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https://spo-global.kpmg.com/sites/VN-Tax_Portal/Regulation database/Draft regulations/DT Luat thue GTGT_ 4 Jan 2024/"/>
    </mc:Choice>
  </mc:AlternateContent>
  <xr:revisionPtr revIDLastSave="201" documentId="11_F25DC773A252ABDACC10481EF11B7ADE5BDE58ED" xr6:coauthVersionLast="47" xr6:coauthVersionMax="47" xr10:uidLastSave="{053D6B42-E3B2-4E43-B747-792A1DFA099E}"/>
  <bookViews>
    <workbookView xWindow="22944" yWindow="-96" windowWidth="23232" windowHeight="12552"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 r="A9" i="1" s="1"/>
  <c r="A10" i="1" s="1"/>
  <c r="A7" i="1"/>
</calcChain>
</file>

<file path=xl/sharedStrings.xml><?xml version="1.0" encoding="utf-8"?>
<sst xmlns="http://schemas.openxmlformats.org/spreadsheetml/2006/main" count="53" uniqueCount="44">
  <si>
    <t xml:space="preserve">GÓP Ý DỰ THẢO LUẬT THUẾ GTGT </t>
  </si>
  <si>
    <t>Khấu trừ thuế GTGT trong trường hợp nhà cung cấp nước ngoài ("NCCNN") kê khai và nộp thuế trực tiếp cho cơ quan thuế</t>
  </si>
  <si>
    <t>N/A</t>
  </si>
  <si>
    <t xml:space="preserve">Theo CV 296/TCT-CS ngày 24/1/2024, trường hợp NCCNN trực tiếp kê khai và nộp thuế cho cơ quan thuế VN thì doanh nghiệp VN (bên mua) không được khấu trừ phần thuế GTGT của thuế NTNN, do hóa đơn mà NCCNN xuất cho DN VN không phải là hóa đơn GTGT dành cho tổ chức, cá nhân đăng ký kê khai thuế theo phương pháp khấu trừ. </t>
  </si>
  <si>
    <t xml:space="preserve">Thuế GTGT là thuế gián thu, bản chất là thuế đánh trên người tiêu dùng cuối cùng. Do đó, DN VN nên được khấu trừ thuế GTGT trong trường hợp này. Đề nghị TCT / BTC nghiên cứu cơ chế về hóa đơn chứng từ để cho phép DN VN được khấu trừ, hoặc sửa đổi quy định để DN VN tiếp tục thực hiện kê khai khấu trừ thuế NTNN đối với các giao dịch B2B. </t>
  </si>
  <si>
    <t>Dinh Thi Vien</t>
  </si>
  <si>
    <t>Các trường hợp được hoàn thuế</t>
  </si>
  <si>
    <t>Khoản 4, Điều 13</t>
  </si>
  <si>
    <t>4. Cơ sở kinh doanh nộp thuế giá trị gia tăng theo phương pháp khấu trừ thuế được hoàn thuế giá trị gia tăng khi chuyển đổi sở hữu, chuyển đổi doanh nghiệp, sáp nhập, hợp nhất, chia, tách, giải thể, phá sản, chấm dứt hoạt động có số thuế giá trị gia tăng nộp thừa hoặc số thuế giá trị gia tăng đầu vào chưa được khấu trừ hết.</t>
  </si>
  <si>
    <t>Khoản 4, Điều 14</t>
  </si>
  <si>
    <t>Thuế GTGT với sản phẩm xuất khẩu cung cấp trên nền tảng số</t>
  </si>
  <si>
    <t>Khoản 1, Điều 8</t>
  </si>
  <si>
    <t>Khoản 1, Điều 9</t>
  </si>
  <si>
    <t>Điều kiện khấu trừ thuế GTGT đối với hàng hóa bán tại cửa hàng miễn thuế yêu cầu phải có tờ khai xuất khẩu, phiếu đóng gói, vận đơn, chứng từ bảo hiểm hàng hóa là chưa phù hợp</t>
  </si>
  <si>
    <t>- Điểm a, Khoản 26, Điều 4 Thông tư số 219/2013/TT-BTC quy định đối tượng không chịu thuế GTGT</t>
  </si>
  <si>
    <t>26. Các hàng hóa, dịch vụ sau:
a) Hàng hóa bán miễn thuế ở các cửa hàng bán hàng miễn thuế theo quy định của Thủ tướng Chính phủ.
b) Hàng dự trữ quốc gia do cơ quan dự trữ quốc gia bán ra.
c) Các hoạt động có thu phí, lệ phí của Nhà nước theo pháp luật về phí và lệ phí.</t>
  </si>
  <si>
    <t>Khoản 26, Điều 5 quy định đối tượng không chịu thuế GTGT</t>
  </si>
  <si>
    <t>Điều 5 quy định về đối tượng không chịu thuế đã bỏ đối tượng là hàng hóa bán miễn thuế ở các cửa hàng miễn thuế. Cụ thể:
"26. Hàng hóa nhập khẩu trong trường hợp sau:
a) Quà tặng cho cơ quan nhà nước, tổ chức chính trị, tổ chức chính trị - xã hội, tổ chức chính trị xã hội - nghề nghiệp, tổ chức xã hội, tổ chức xã hội - nghề nghiệp, đơn vị vũ trang nhân dân.
b) Quà biếu, quà tặng trong định mức của tổ chức, cá nhân nước ngoài cho cá nhân Việt Nam; đồ dùng của tổ chức, cá nhân nước ngoài theo tiêu chuẩn miễn trừ ngoại giao; tài sản di chuyển trong định mức.
c) Hàng mang theo người trong tiêu chuẩn hành lý miễn thuế.
d) Hàng hóa nhập khẩu ủng hộ, tài trợ cho phòng chống thiên tai, thảm họa dịch bệnh, chiến tranh theo quy định của Chính phủ.
đ) Hàng hóa mua bán, trao đổi qua biên giới của cư dân biên giới thuộc Danh mục hàng hóa được miễn thuế nhập khẩu và trong định mức để phục vụ cho sản xuất, tiêu dùng của cư dân biên giới.
Định mức, Danh mục hàng hóa quy định tại khoản này được thực hiện như định mức, Danh mục hàng hóa được miễn thuế nhập khẩu theo quy định của pháp luật về thuế xuất khẩu, thuế nhập khẩu. Chính phủ quy định chi tiết khoản này. Bộ trưởng Bộ Tài chính quy định chi tiết hồ sơ, thủ tục, tiêu chuẩn xác định đối tượng không chịu thuế giá trị gia tăng.</t>
  </si>
  <si>
    <t>Theo dự thảo sửa đổi, hàng hóa bán cho cửa hàng miễn thuế hoặc được nhập khẩu vào các cửa hàng miễn thuế sẽ không được áp dụng thuế suất 0% hoặc không chịu thuế như trước đây. Do vậy, doanh nghiệp kinh doanh tại các cửa hàng miễn thuế sẽ phát sinh thuế VAT đầu vào. Tuy nhiên, để được khấu trừ thuế GTGT đầu vào đối với hàng hóa xuất khẩu, cửa hàng miễn thuế buộc phải có hợp đồng bán hàng, làm tờ khai xuất khẩu, packing list, B/L và phải có chứng chỉ bảo hiểm theo quy định. Điều này sẽ gây ra khó khăn cho các doanh nghiệp kinh doanh tại các cửa hàng miễn thuế trong việc được khấu trừ, hoàn thuế VAT đầu vào vì khách hàng tại các cửa hàng miễn thuế đều là khách lẻ.
Đề nghị TCT/BTC nghiên cứu cơ chế về hóa đơn chứng từ phù hợp hơn để cho phép các doanh nghiệp kinh doanh tại các cửa hàng miễn thuế được khấu trừ và hoàn thuế GTGT đầu vào.</t>
  </si>
  <si>
    <t>Huynh Ngoc Thuy Dung</t>
  </si>
  <si>
    <t>Điểm a, Khoản 1, Điều 9 Thông tư số 219/2013/TT-BTC quy định hàng hóa bán cho các cửa hàng miễn thuế được áp dụng thuế suất 0% đối với hàng hóa xuất khẩu</t>
  </si>
  <si>
    <t>Điểm a, Khoản 1, Điều 9</t>
  </si>
  <si>
    <t> </t>
  </si>
  <si>
    <t>Điều 13, Khoản 2, Điểm c</t>
  </si>
  <si>
    <t xml:space="preserve">Luật đầu tư chỉ quy định về "chấm dứt hoạt động" cho dự án đầu tư, chấm dứt hoạt động văn phòng điều hành nhà thầu nước ngoài trong hợp đồng BCC. BTC / TCT vui lòng làm rõ khái niệm về "chấm dứt hoạt động" để phân biệt với các trường hợp đóng cửa công ty / đóng cửa văn phòng điều hành nhà thầu nước ngoài (không thuộc trường hợp tham gia hợp đồng BCC), giải thể công ty và phá sản công ty. 
</t>
  </si>
  <si>
    <t>Thuế GTGT với dịch vụ XK là dịch vụ được cung cấp và tiêu dùng trong khu phi thuế quan</t>
  </si>
  <si>
    <t xml:space="preserve">Dự thảo Luật thuế GTGT đã bỏ quy định về dịch vụ xuất khẩu đối với dịch vụ cung cấp và tiêu dùng trong khu phi thuế quan. Điều này đồng nghĩa với việc DN nội địa sẽ xuất hóa đơn GTGT 10% khi cung cấp dịch vụ cho các DNCX. Trong khi đó, theo quy định tại Quyết định 100/2009/QD-TTg về Quy chế hoạt động của Khu phi thuế quan trong khu kinh tế quy định:
"- Quan hệ mua bán, trao đổi hàng hóa, dịch vụ giữa khu phi thuế quan với nội địa là quan hệ xuất khẩu, nhập khẩu theo các quy định của pháp luật Việt Nam về hải quan, thuế và xuất khẩu, nhập khẩu".
Việc Dự thảo luật bãi bỏ quan hệ "xuất khẩu" với khu phi thuế quan là không hợp lý, đồng thời sẽ tăng thêm chi phí sản xuất cho DNCX lên 10%, làm giảm sức cạnh tranh đối với DNCX. 
--&gt; Kiến nghị giữ nguyên quy định về áp dụng thuế suất thuế GTGT 0% đối với dịch vụ xuất khẩu là dịch vụ cung cấp và tiêu dùng cho khu phi thuế quan như luật hiện hành. </t>
  </si>
  <si>
    <r>
      <t xml:space="preserve">STT
</t>
    </r>
    <r>
      <rPr>
        <b/>
        <i/>
        <sz val="10"/>
        <rFont val="Arial"/>
        <family val="2"/>
      </rPr>
      <t>No.</t>
    </r>
  </si>
  <si>
    <r>
      <t xml:space="preserve">Vấn đề góp ý 
</t>
    </r>
    <r>
      <rPr>
        <b/>
        <i/>
        <sz val="10"/>
        <rFont val="Arial"/>
        <family val="2"/>
      </rPr>
      <t xml:space="preserve">Brief issues </t>
    </r>
  </si>
  <si>
    <r>
      <t xml:space="preserve">Quy định hiện hành 
</t>
    </r>
    <r>
      <rPr>
        <b/>
        <i/>
        <sz val="10"/>
        <rFont val="Arial"/>
        <family val="2"/>
      </rPr>
      <t>Current regulation</t>
    </r>
  </si>
  <si>
    <r>
      <t xml:space="preserve">Đề xuất sửa đổi
</t>
    </r>
    <r>
      <rPr>
        <b/>
        <i/>
        <sz val="10"/>
        <rFont val="Arial"/>
        <family val="2"/>
      </rPr>
      <t>Proposed changes</t>
    </r>
  </si>
  <si>
    <r>
      <t xml:space="preserve">Ý kiến của KPMG
</t>
    </r>
    <r>
      <rPr>
        <b/>
        <i/>
        <sz val="10"/>
        <rFont val="Arial"/>
        <family val="2"/>
      </rPr>
      <t>KPMG comments</t>
    </r>
  </si>
  <si>
    <r>
      <rPr>
        <b/>
        <i/>
        <sz val="10"/>
        <rFont val="Arial"/>
        <family val="2"/>
      </rPr>
      <t>Điều / khoản</t>
    </r>
    <r>
      <rPr>
        <i/>
        <sz val="10"/>
        <rFont val="Arial"/>
        <family val="2"/>
      </rPr>
      <t xml:space="preserve">
Article / Clause</t>
    </r>
  </si>
  <si>
    <r>
      <rPr>
        <b/>
        <i/>
        <sz val="10"/>
        <rFont val="Arial"/>
        <family val="2"/>
      </rPr>
      <t>Nội dung</t>
    </r>
    <r>
      <rPr>
        <i/>
        <sz val="10"/>
        <rFont val="Arial"/>
        <family val="2"/>
      </rPr>
      <t xml:space="preserve">
Brief content</t>
    </r>
  </si>
  <si>
    <r>
      <t xml:space="preserve">Ý kiến 
</t>
    </r>
    <r>
      <rPr>
        <i/>
        <sz val="10"/>
        <rFont val="Arial"/>
        <family val="2"/>
      </rPr>
      <t>Comment</t>
    </r>
    <r>
      <rPr>
        <b/>
        <sz val="10"/>
        <rFont val="Arial"/>
        <family val="2"/>
      </rPr>
      <t xml:space="preserve"> / </t>
    </r>
    <r>
      <rPr>
        <i/>
        <sz val="10"/>
        <rFont val="Arial"/>
        <family val="2"/>
      </rPr>
      <t>Input</t>
    </r>
  </si>
  <si>
    <r>
      <t xml:space="preserve">Người đóng góp ý kiến
</t>
    </r>
    <r>
      <rPr>
        <i/>
        <sz val="10"/>
        <rFont val="Arial"/>
        <family val="2"/>
      </rPr>
      <t>Contributor's name</t>
    </r>
  </si>
  <si>
    <r>
      <t xml:space="preserve">4. Cơ sở kinh doanh nộp thuế giá trị gia tăng theo phương pháp khấu trừ thuế được hoàn thuế giá trị gia tăng khi </t>
    </r>
    <r>
      <rPr>
        <i/>
        <strike/>
        <sz val="10"/>
        <rFont val="Arial"/>
        <family val="2"/>
      </rPr>
      <t xml:space="preserve">chuyển đổi sở hữu, chuyển đổi doanh nghiệp, sáp nhập, hợp nhất, chia, tách, </t>
    </r>
    <r>
      <rPr>
        <i/>
        <sz val="10"/>
        <rFont val="Arial"/>
        <family val="2"/>
      </rPr>
      <t xml:space="preserve">giải thể, phá sản, </t>
    </r>
    <r>
      <rPr>
        <i/>
        <strike/>
        <sz val="10"/>
        <rFont val="Arial"/>
        <family val="2"/>
      </rPr>
      <t xml:space="preserve">chấm dứt hoạt động </t>
    </r>
    <r>
      <rPr>
        <i/>
        <sz val="10"/>
        <rFont val="Arial"/>
        <family val="2"/>
      </rPr>
      <t>có số thuế giá trị gia tăng nộp thừa hoặc số thuế giá trị gia tăng đầu vào chưa được khấu trừ hết.</t>
    </r>
  </si>
  <si>
    <r>
      <t xml:space="preserve">Bổ sung hàng hóa dịch vụ xuất khẩu là "sản phẩm, dịch vụ cung cấp trên nền tảng số theo quy định của chính phủ" </t>
    </r>
    <r>
      <rPr>
        <u/>
        <sz val="10"/>
        <rFont val="Arial"/>
        <family val="2"/>
      </rPr>
      <t>không thuộc đối tượng được áp dụng thuế suất 0%</t>
    </r>
    <r>
      <rPr>
        <sz val="10"/>
        <rFont val="Arial"/>
        <family val="2"/>
      </rPr>
      <t xml:space="preserve">. 
TCT cũng ban hành CV 296/TCT-KK ngày 18/1/2024 yêu cầu các cục thuế địa phương báo cáo số thu thuế GTGT đối với sản phẩm xuất khẩu cung cấp trên nền tảng số, trong đó phân loại báo cáo theo 2 nhóm sản phẩm (i) Các loại sản phẩm phần mềm; (ii) Các sản phẩm nội dung thông tin số, nhằm mục đích đánh giá tác động của dự thảo luật thuế GTGT sửa đổi.  </t>
    </r>
  </si>
  <si>
    <r>
      <t xml:space="preserve">Theo định nghĩa tại Khoản 2, Điều 3, TT 80/2021/TT-BTC:
</t>
    </r>
    <r>
      <rPr>
        <i/>
        <sz val="10"/>
        <rFont val="Arial"/>
        <family val="2"/>
      </rPr>
      <t>“Hoạt động kinh doanh dựa trên nền tảng số” là hoạt động kinh doanh của  các chủ thể kinh doanh thông qua hệ thống kỹ thuật số trung gian nhằm kết nối với khách hàng, tất cả các hoạt động kết nối diễn ra trong môi trường số.</t>
    </r>
    <r>
      <rPr>
        <sz val="10"/>
        <rFont val="Arial"/>
        <family val="2"/>
      </rPr>
      <t xml:space="preserve"> Như vậy, khái niệm "nền tảng số" có thể được hiểu là rất rộng. Vậy, với các trường hợp xuất khẩu phần mềm với phương thức truyền dữ liệu qua internet sẽ không còn được áp dụng chính sách 0% thuế GTGT? Trong khi đó, nếu doanh nghiệp lựa chọn phương pháp truyền dữ liệu sản phẩm qua các vật chứa (VD: USD, ổ cứng, v.v.) thì có được áp dụng 0% hay không? </t>
    </r>
  </si>
  <si>
    <r>
      <t xml:space="preserve">Hàng hóa, dịch vụ xuất khẩu là hàng hóa, </t>
    </r>
    <r>
      <rPr>
        <b/>
        <u/>
        <sz val="10"/>
        <rFont val="Arial"/>
        <family val="2"/>
      </rPr>
      <t>dịch vụ được tiêu dùng ở</t>
    </r>
    <r>
      <rPr>
        <sz val="10"/>
        <rFont val="Arial"/>
        <family val="2"/>
      </rPr>
      <t xml:space="preserve"> ngoài Việt Nam, </t>
    </r>
    <r>
      <rPr>
        <b/>
        <u/>
        <sz val="10"/>
        <rFont val="Arial"/>
        <family val="2"/>
      </rPr>
      <t>trong khu phi thuế quan</t>
    </r>
    <r>
      <rPr>
        <sz val="10"/>
        <rFont val="Arial"/>
        <family val="2"/>
      </rPr>
      <t>; hàng hóa, dịch vụ cung cấp cho khách hàng nước ngoài theo quy định của Chính phủ.</t>
    </r>
  </si>
  <si>
    <r>
      <t>a) Hàng hóa</t>
    </r>
    <r>
      <rPr>
        <strike/>
        <sz val="10"/>
        <rFont val="Arial"/>
        <family val="2"/>
      </rPr>
      <t>, dịch vụ</t>
    </r>
    <r>
      <rPr>
        <sz val="10"/>
        <rFont val="Arial"/>
        <family val="2"/>
      </rPr>
      <t xml:space="preserve"> xuất khẩu gồm: hàng hóa, dịch vụ được tiêu dùng ở ngoài Việt Nam, trong khu phi thuế quan; hàng hóa đã bán tại khu vực cách ly cho cá nhân (người nước ngoài hoặc người Việt Nam) đã làm thủ tục xuất cảnh; hàng hóa đã bán tại cửa hàng miễn thuế; hàng hóa</t>
    </r>
    <r>
      <rPr>
        <strike/>
        <sz val="10"/>
        <rFont val="Arial"/>
        <family val="2"/>
      </rPr>
      <t>, dịch vụ</t>
    </r>
    <r>
      <rPr>
        <sz val="10"/>
        <rFont val="Arial"/>
        <family val="2"/>
      </rPr>
      <t xml:space="preserve"> cung cấp cho khách hàng nước ngoài khác theo quy định của Chính phủ.
b) Dịch vụ xuất khẩu là dịch vụ cung cấp cho tổ chức, cá nhân nước ngoài, gồm: Dịch vụ cho thuê phương tiện vận tải được sử dụng ngoài phạm vi lãnh thổ Việt Nam; Dịch vụ vận tải quốc tế; Dịch vụ của ngành hàng không, hàng hải cung ứng trực tiếp cho vận tải quốc tế.</t>
    </r>
  </si>
  <si>
    <r>
      <t xml:space="preserve">Điều 9. Thuế suất 0%
1. Thuế suất 0%: áp dụng đối với hàng hóa, dịch vụ xuất khẩu;...
...
a) Hàng hóa xuất khẩu bao gồm:
...
- </t>
    </r>
    <r>
      <rPr>
        <b/>
        <sz val="10"/>
        <rFont val="Arial"/>
        <family val="2"/>
      </rPr>
      <t xml:space="preserve">Hàng hóa bán vào khu phi thuế quan theo quy định của Thủ tướng Chính phủ; hàng </t>
    </r>
    <r>
      <rPr>
        <b/>
        <u/>
        <sz val="10"/>
        <rFont val="Arial"/>
        <family val="2"/>
      </rPr>
      <t>bán cho</t>
    </r>
    <r>
      <rPr>
        <b/>
        <sz val="10"/>
        <rFont val="Arial"/>
        <family val="2"/>
      </rPr>
      <t xml:space="preserve"> cửa hàng miễn thuế;</t>
    </r>
    <r>
      <rPr>
        <sz val="10"/>
        <rFont val="Arial"/>
        <family val="2"/>
      </rPr>
      <t xml:space="preserve">
…</t>
    </r>
  </si>
  <si>
    <r>
      <t>Điều 9. Thuế suất
1. Mức thuế suất 0% áp dụng đối với hàng hóa, dịch vụ xuất khẩu...
a) Hàng hóa, dịch vụ xuất khẩu gồm: ...;</t>
    </r>
    <r>
      <rPr>
        <b/>
        <sz val="10"/>
        <rFont val="Arial"/>
        <family val="2"/>
      </rPr>
      <t xml:space="preserve"> hàng hóa đã </t>
    </r>
    <r>
      <rPr>
        <b/>
        <u/>
        <sz val="10"/>
        <rFont val="Arial"/>
        <family val="2"/>
      </rPr>
      <t>bán tại</t>
    </r>
    <r>
      <rPr>
        <b/>
        <sz val="10"/>
        <rFont val="Arial"/>
        <family val="2"/>
      </rPr>
      <t xml:space="preserve"> cửa hàng miễn thuế</t>
    </r>
    <r>
      <rPr>
        <sz val="10"/>
        <rFont val="Arial"/>
        <family val="2"/>
      </rPr>
      <t>; hàng hóa, dịch vụ cung cấp cho khách hàng nước ngoài khác theo quy định của Chính phủ.</t>
    </r>
  </si>
  <si>
    <r>
      <t xml:space="preserve">"Đối với hàng hóa, dịch vụ xuất khẩu, ngoài các điều kiện quy định tại điểm a và điểm b khoản này c này phải có: hợp đồng ký kết với bên nước ngoài về việc bán, gia công hàng hóa, cung ứng dịch vụ; hóa đơn bán hàng hóa, dịch vụ; </t>
    </r>
    <r>
      <rPr>
        <b/>
        <sz val="10"/>
        <rFont val="Arial"/>
        <family val="2"/>
      </rPr>
      <t>chứng từ thanh toán không dùng tiền mặt; tờ khai hải quan đối với hàng hóa xuất khẩu; phiếu đóng gói, vận đơn, chứng từ bảo hiểm hàng hóa</t>
    </r>
    <r>
      <rPr>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</si>
</sst>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Arial"/>
      <family val="2"/>
    </font>
    <font>
      <b/>
      <sz val="40"/>
      <color theme="1"/>
      <name val="Arial"/>
      <family val="2"/>
    </font>
    <font>
      <sz val="8"/>
      <color theme="1"/>
      <name val="Arial"/>
      <family val="2"/>
    </font>
    <font>
      <b/>
      <sz val="10"/>
      <name val="Arial"/>
      <family val="2"/>
    </font>
    <font>
      <b/>
      <i/>
      <sz val="10"/>
      <name val="Arial"/>
      <family val="2"/>
    </font>
    <font>
      <i/>
      <sz val="10"/>
      <name val="Arial"/>
      <family val="2"/>
    </font>
    <font>
      <sz val="10"/>
      <name val="Arial"/>
      <family val="2"/>
    </font>
    <font>
      <i/>
      <strike/>
      <sz val="10"/>
      <name val="Arial"/>
      <family val="2"/>
    </font>
    <font>
      <u/>
      <sz val="10"/>
      <name val="Arial"/>
      <family val="2"/>
    </font>
    <font>
      <b/>
      <u/>
      <sz val="10"/>
      <name val="Arial"/>
      <family val="2"/>
    </font>
    <font>
      <strike/>
      <sz val="10"/>
      <name val="Arial"/>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dotted">
        <color indexed="64"/>
      </top>
      <bottom style="dotted">
        <color indexed="64"/>
      </bottom>
      <diagonal/>
    </border>
    <border>
      <left style="hair">
        <color indexed="64"/>
      </left>
      <right style="hair">
        <color indexed="64"/>
      </right>
      <top style="dotted">
        <color indexed="64"/>
      </top>
      <bottom style="hair">
        <color indexed="64"/>
      </bottom>
      <diagonal/>
    </border>
    <border>
      <left style="hair">
        <color indexed="64"/>
      </left>
      <right style="hair">
        <color indexed="64"/>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dotted">
        <color indexed="64"/>
      </top>
      <bottom/>
      <diagonal/>
    </border>
    <border>
      <left style="hair">
        <color indexed="64"/>
      </left>
      <right style="hair">
        <color indexed="64"/>
      </right>
      <top/>
      <bottom/>
      <diagonal/>
    </border>
    <border>
      <left style="hair">
        <color indexed="64"/>
      </left>
      <right style="hair">
        <color indexed="64"/>
      </right>
      <top/>
      <bottom style="dotted">
        <color rgb="FF000000"/>
      </bottom>
      <diagonal/>
    </border>
    <border>
      <left/>
      <right style="hair">
        <color indexed="64"/>
      </right>
      <top style="dotted">
        <color indexed="64"/>
      </top>
      <bottom style="dotted">
        <color indexed="64"/>
      </bottom>
      <diagonal/>
    </border>
    <border>
      <left/>
      <right style="hair">
        <color indexed="64"/>
      </right>
      <top/>
      <bottom style="dotted">
        <color indexed="64"/>
      </bottom>
      <diagonal/>
    </border>
  </borders>
  <cellStyleXfs count="1">
    <xf numFmtId="0" fontId="0" fillId="0" borderId="0"/>
  </cellStyleXfs>
  <cellXfs count="33">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0" xfId="0" applyFont="1" applyAlignment="1">
      <alignment horizontal="center" wrapText="1"/>
    </xf>
    <xf numFmtId="0" fontId="1" fillId="0" borderId="0" xfId="0" applyFont="1" applyAlignment="1">
      <alignment horizontal="left" vertical="center" wrapText="1"/>
    </xf>
    <xf numFmtId="0" fontId="3" fillId="0" borderId="0" xfId="0" applyFont="1" applyAlignment="1">
      <alignment vertical="top" wrapText="1"/>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4" xfId="0" applyFont="1" applyBorder="1" applyAlignment="1">
      <alignment horizontal="center" vertical="top" wrapText="1"/>
    </xf>
    <xf numFmtId="0" fontId="7" fillId="0" borderId="4" xfId="0" applyFont="1" applyBorder="1" applyAlignment="1">
      <alignment horizontal="left" vertical="top" wrapText="1"/>
    </xf>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0" fontId="6" fillId="0" borderId="2" xfId="0" applyFont="1" applyBorder="1" applyAlignment="1">
      <alignment horizontal="left" vertical="top" wrapText="1"/>
    </xf>
    <xf numFmtId="0" fontId="7" fillId="0" borderId="7" xfId="0" applyFont="1" applyFill="1" applyBorder="1" applyAlignment="1">
      <alignment horizontal="left" vertical="top" wrapText="1"/>
    </xf>
    <xf numFmtId="0" fontId="7" fillId="0" borderId="0" xfId="0" quotePrefix="1"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8" xfId="0" applyFont="1" applyFill="1" applyBorder="1" applyAlignment="1">
      <alignment horizontal="left" vertical="top" wrapText="1"/>
    </xf>
    <xf numFmtId="0" fontId="7" fillId="0" borderId="10" xfId="0" applyFont="1" applyFill="1" applyBorder="1" applyAlignment="1">
      <alignment horizontal="left" vertical="top" wrapText="1"/>
    </xf>
    <xf numFmtId="0" fontId="7" fillId="0" borderId="11" xfId="0" applyFont="1" applyFill="1" applyBorder="1" applyAlignment="1">
      <alignment horizontal="left" vertical="top" wrapText="1"/>
    </xf>
    <xf numFmtId="0" fontId="7" fillId="0" borderId="9" xfId="0" applyFont="1" applyFill="1" applyBorder="1" applyAlignment="1">
      <alignment horizontal="left" vertical="top" wrapText="1"/>
    </xf>
    <xf numFmtId="0" fontId="7" fillId="0" borderId="7" xfId="0" applyFont="1" applyBorder="1" applyAlignment="1">
      <alignment horizontal="left" vertical="top" wrapText="1"/>
    </xf>
    <xf numFmtId="0" fontId="7" fillId="0" borderId="0" xfId="0" applyFont="1" applyBorder="1" applyAlignment="1">
      <alignment vertical="top" wrapText="1"/>
    </xf>
    <xf numFmtId="0" fontId="7" fillId="0" borderId="2" xfId="0" applyFont="1" applyBorder="1" applyAlignment="1">
      <alignment vertical="top" wrapText="1"/>
    </xf>
    <xf numFmtId="0" fontId="7" fillId="0" borderId="7"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abSelected="1" topLeftCell="A4" zoomScale="113" zoomScaleNormal="130" workbookViewId="0">
      <pane xSplit="3" ySplit="2" topLeftCell="G9" activePane="bottomRight" state="frozen"/>
      <selection pane="topRight" activeCell="C4" sqref="C4"/>
      <selection pane="bottomLeft" activeCell="A6" sqref="A6"/>
      <selection pane="bottomRight" activeCell="H9" sqref="H9"/>
    </sheetView>
  </sheetViews>
  <sheetFormatPr defaultColWidth="8.7265625" defaultRowHeight="14" x14ac:dyDescent="0.3"/>
  <cols>
    <col min="1" max="1" width="8.7265625" style="8"/>
    <col min="2" max="2" width="30.453125" style="8" customWidth="1"/>
    <col min="3" max="3" width="23" style="3" customWidth="1"/>
    <col min="4" max="4" width="60.81640625" style="3" customWidth="1"/>
    <col min="5" max="5" width="23" style="3" customWidth="1"/>
    <col min="6" max="6" width="51.54296875" style="3" customWidth="1"/>
    <col min="7" max="7" width="68.7265625" style="3" customWidth="1"/>
    <col min="8" max="8" width="25.453125" style="3" customWidth="1"/>
    <col min="9" max="16384" width="8.7265625" style="3"/>
  </cols>
  <sheetData>
    <row r="1" spans="1:8" s="1" customFormat="1" ht="50.5" x14ac:dyDescent="0.35">
      <c r="D1" s="2" t="s">
        <v>0</v>
      </c>
      <c r="E1" s="2"/>
    </row>
    <row r="2" spans="1:8" s="1" customFormat="1" x14ac:dyDescent="0.35"/>
    <row r="3" spans="1:8" s="1" customFormat="1" x14ac:dyDescent="0.35"/>
    <row r="4" spans="1:8" ht="37" customHeight="1" x14ac:dyDescent="0.35">
      <c r="A4" s="11" t="s">
        <v>27</v>
      </c>
      <c r="B4" s="12" t="s">
        <v>28</v>
      </c>
      <c r="C4" s="11" t="s">
        <v>29</v>
      </c>
      <c r="D4" s="11"/>
      <c r="E4" s="11" t="s">
        <v>30</v>
      </c>
      <c r="F4" s="11"/>
      <c r="G4" s="11" t="s">
        <v>31</v>
      </c>
      <c r="H4" s="11"/>
    </row>
    <row r="5" spans="1:8" ht="31" customHeight="1" x14ac:dyDescent="0.35">
      <c r="A5" s="11"/>
      <c r="B5" s="13"/>
      <c r="C5" s="14" t="s">
        <v>32</v>
      </c>
      <c r="D5" s="14" t="s">
        <v>33</v>
      </c>
      <c r="E5" s="14" t="s">
        <v>32</v>
      </c>
      <c r="F5" s="14" t="s">
        <v>33</v>
      </c>
      <c r="G5" s="15" t="s">
        <v>34</v>
      </c>
      <c r="H5" s="15" t="s">
        <v>35</v>
      </c>
    </row>
    <row r="6" spans="1:8" s="9" customFormat="1" ht="95.5" customHeight="1" x14ac:dyDescent="0.35">
      <c r="A6" s="16">
        <v>1</v>
      </c>
      <c r="B6" s="17" t="s">
        <v>1</v>
      </c>
      <c r="C6" s="17" t="s">
        <v>2</v>
      </c>
      <c r="D6" s="17" t="s">
        <v>3</v>
      </c>
      <c r="E6" s="17"/>
      <c r="F6" s="17" t="s">
        <v>2</v>
      </c>
      <c r="G6" s="17" t="s">
        <v>4</v>
      </c>
      <c r="H6" s="17" t="s">
        <v>5</v>
      </c>
    </row>
    <row r="7" spans="1:8" s="9" customFormat="1" ht="125.15" customHeight="1" x14ac:dyDescent="0.35">
      <c r="A7" s="18">
        <f>A6+1</f>
        <v>2</v>
      </c>
      <c r="B7" s="19" t="s">
        <v>6</v>
      </c>
      <c r="C7" s="19" t="s">
        <v>7</v>
      </c>
      <c r="D7" s="20" t="s">
        <v>8</v>
      </c>
      <c r="E7" s="19" t="s">
        <v>9</v>
      </c>
      <c r="F7" s="20" t="s">
        <v>36</v>
      </c>
      <c r="G7" s="19" t="s">
        <v>24</v>
      </c>
      <c r="H7" s="17" t="s">
        <v>5</v>
      </c>
    </row>
    <row r="8" spans="1:8" ht="125" x14ac:dyDescent="0.35">
      <c r="A8" s="18">
        <f t="shared" ref="A8:A12" si="0">A7+1</f>
        <v>3</v>
      </c>
      <c r="B8" s="19" t="s">
        <v>10</v>
      </c>
      <c r="C8" s="19" t="s">
        <v>11</v>
      </c>
      <c r="D8" s="19"/>
      <c r="E8" s="19" t="s">
        <v>12</v>
      </c>
      <c r="F8" s="19" t="s">
        <v>37</v>
      </c>
      <c r="G8" s="19" t="s">
        <v>38</v>
      </c>
      <c r="H8" s="17" t="s">
        <v>5</v>
      </c>
    </row>
    <row r="9" spans="1:8" ht="250" customHeight="1" x14ac:dyDescent="0.35">
      <c r="A9" s="18">
        <f t="shared" si="0"/>
        <v>4</v>
      </c>
      <c r="B9" s="29" t="s">
        <v>25</v>
      </c>
      <c r="C9" s="19" t="s">
        <v>11</v>
      </c>
      <c r="D9" s="30" t="s">
        <v>39</v>
      </c>
      <c r="E9" s="19" t="s">
        <v>12</v>
      </c>
      <c r="F9" s="31" t="s">
        <v>40</v>
      </c>
      <c r="G9" s="32" t="s">
        <v>26</v>
      </c>
      <c r="H9" s="17" t="s">
        <v>5</v>
      </c>
    </row>
    <row r="10" spans="1:8" s="10" customFormat="1" ht="203.25" customHeight="1" x14ac:dyDescent="0.35">
      <c r="A10" s="18">
        <f t="shared" si="0"/>
        <v>5</v>
      </c>
      <c r="B10" s="21" t="s">
        <v>13</v>
      </c>
      <c r="C10" s="22" t="s">
        <v>14</v>
      </c>
      <c r="D10" s="23" t="s">
        <v>15</v>
      </c>
      <c r="E10" s="23" t="s">
        <v>16</v>
      </c>
      <c r="F10" s="24" t="s">
        <v>17</v>
      </c>
      <c r="G10" s="21" t="s">
        <v>18</v>
      </c>
      <c r="H10" s="21" t="s">
        <v>19</v>
      </c>
    </row>
    <row r="11" spans="1:8" s="10" customFormat="1" ht="67.5" customHeight="1" x14ac:dyDescent="0.35">
      <c r="A11" s="18"/>
      <c r="B11" s="25"/>
      <c r="C11" s="26" t="s">
        <v>20</v>
      </c>
      <c r="D11" s="26" t="s">
        <v>41</v>
      </c>
      <c r="E11" s="26" t="s">
        <v>21</v>
      </c>
      <c r="F11" s="27" t="s">
        <v>42</v>
      </c>
      <c r="G11" s="25"/>
      <c r="H11" s="25"/>
    </row>
    <row r="12" spans="1:8" s="10" customFormat="1" ht="60.75" customHeight="1" x14ac:dyDescent="0.35">
      <c r="A12" s="18"/>
      <c r="B12" s="28"/>
      <c r="C12" s="27" t="s">
        <v>22</v>
      </c>
      <c r="D12" s="27" t="s">
        <v>22</v>
      </c>
      <c r="E12" s="27" t="s">
        <v>23</v>
      </c>
      <c r="F12" s="27" t="s">
        <v>43</v>
      </c>
      <c r="G12" s="28"/>
      <c r="H12" s="28"/>
    </row>
    <row r="13" spans="1:8" x14ac:dyDescent="0.3">
      <c r="A13" s="6"/>
      <c r="B13" s="6"/>
      <c r="C13" s="4"/>
      <c r="D13" s="4"/>
      <c r="E13" s="4"/>
      <c r="F13" s="4"/>
      <c r="G13" s="4"/>
      <c r="H13" s="4"/>
    </row>
    <row r="14" spans="1:8" x14ac:dyDescent="0.3">
      <c r="A14" s="6"/>
      <c r="B14" s="6"/>
      <c r="C14" s="4"/>
      <c r="D14" s="4"/>
      <c r="E14" s="4"/>
      <c r="F14" s="4"/>
      <c r="G14" s="4"/>
      <c r="H14" s="4"/>
    </row>
    <row r="15" spans="1:8" x14ac:dyDescent="0.3">
      <c r="A15" s="6"/>
      <c r="B15" s="6"/>
      <c r="C15" s="4"/>
      <c r="D15" s="4"/>
      <c r="E15" s="4"/>
      <c r="F15" s="4"/>
      <c r="G15" s="4"/>
      <c r="H15" s="4"/>
    </row>
    <row r="16" spans="1:8" x14ac:dyDescent="0.3">
      <c r="A16" s="6"/>
      <c r="B16" s="6"/>
      <c r="C16" s="4"/>
      <c r="D16" s="4"/>
      <c r="E16" s="4"/>
      <c r="F16" s="4"/>
      <c r="G16" s="4"/>
      <c r="H16" s="4"/>
    </row>
    <row r="17" spans="1:8" x14ac:dyDescent="0.3">
      <c r="A17" s="6"/>
      <c r="B17" s="6"/>
      <c r="C17" s="4"/>
      <c r="D17" s="4"/>
      <c r="E17" s="4"/>
      <c r="F17" s="4"/>
      <c r="G17" s="4"/>
      <c r="H17" s="4"/>
    </row>
    <row r="18" spans="1:8" x14ac:dyDescent="0.3">
      <c r="A18" s="6"/>
      <c r="B18" s="6"/>
      <c r="C18" s="4"/>
      <c r="D18" s="4"/>
      <c r="E18" s="4"/>
      <c r="F18" s="4"/>
      <c r="G18" s="4"/>
      <c r="H18" s="4"/>
    </row>
    <row r="19" spans="1:8" x14ac:dyDescent="0.3">
      <c r="A19" s="6"/>
      <c r="B19" s="6"/>
      <c r="C19" s="4"/>
      <c r="D19" s="4"/>
      <c r="E19" s="4"/>
      <c r="F19" s="4"/>
      <c r="G19" s="4"/>
      <c r="H19" s="4"/>
    </row>
    <row r="20" spans="1:8" x14ac:dyDescent="0.3">
      <c r="A20" s="6"/>
      <c r="B20" s="6"/>
      <c r="C20" s="4"/>
      <c r="D20" s="4"/>
      <c r="E20" s="4"/>
      <c r="F20" s="4"/>
      <c r="G20" s="4"/>
      <c r="H20" s="4"/>
    </row>
    <row r="21" spans="1:8" x14ac:dyDescent="0.3">
      <c r="A21" s="6"/>
      <c r="B21" s="6"/>
      <c r="C21" s="4"/>
      <c r="D21" s="4"/>
      <c r="E21" s="4"/>
      <c r="F21" s="4"/>
      <c r="G21" s="4"/>
      <c r="H21" s="4"/>
    </row>
    <row r="22" spans="1:8" x14ac:dyDescent="0.3">
      <c r="A22" s="6"/>
      <c r="B22" s="6"/>
      <c r="C22" s="4"/>
      <c r="D22" s="4"/>
      <c r="E22" s="4"/>
      <c r="F22" s="4"/>
      <c r="G22" s="4"/>
      <c r="H22" s="4"/>
    </row>
    <row r="23" spans="1:8" x14ac:dyDescent="0.3">
      <c r="A23" s="6"/>
      <c r="B23" s="6"/>
      <c r="C23" s="4"/>
      <c r="D23" s="4"/>
      <c r="E23" s="4"/>
      <c r="F23" s="4"/>
      <c r="G23" s="4"/>
      <c r="H23" s="4"/>
    </row>
    <row r="24" spans="1:8" x14ac:dyDescent="0.3">
      <c r="A24" s="6"/>
      <c r="B24" s="6"/>
      <c r="C24" s="4"/>
      <c r="D24" s="4"/>
      <c r="E24" s="4"/>
      <c r="F24" s="4"/>
      <c r="G24" s="4"/>
      <c r="H24" s="4"/>
    </row>
    <row r="25" spans="1:8" x14ac:dyDescent="0.3">
      <c r="A25" s="6"/>
      <c r="B25" s="6"/>
      <c r="C25" s="4"/>
      <c r="D25" s="4"/>
      <c r="E25" s="4"/>
      <c r="F25" s="4"/>
      <c r="G25" s="4"/>
      <c r="H25" s="4"/>
    </row>
    <row r="26" spans="1:8" x14ac:dyDescent="0.3">
      <c r="A26" s="6"/>
      <c r="B26" s="6"/>
      <c r="C26" s="4"/>
      <c r="D26" s="4"/>
      <c r="E26" s="4"/>
      <c r="F26" s="4"/>
      <c r="G26" s="4"/>
      <c r="H26" s="4"/>
    </row>
    <row r="27" spans="1:8" x14ac:dyDescent="0.3">
      <c r="A27" s="6"/>
      <c r="B27" s="6"/>
      <c r="C27" s="4"/>
      <c r="D27" s="4"/>
      <c r="E27" s="4"/>
      <c r="F27" s="4"/>
      <c r="G27" s="4"/>
      <c r="H27" s="4"/>
    </row>
    <row r="28" spans="1:8" x14ac:dyDescent="0.3">
      <c r="A28" s="6"/>
      <c r="B28" s="6"/>
      <c r="C28" s="4"/>
      <c r="D28" s="4"/>
      <c r="E28" s="4"/>
      <c r="F28" s="4"/>
      <c r="G28" s="4"/>
      <c r="H28" s="4"/>
    </row>
    <row r="29" spans="1:8" x14ac:dyDescent="0.3">
      <c r="A29" s="6"/>
      <c r="B29" s="6"/>
      <c r="C29" s="4"/>
      <c r="D29" s="4"/>
      <c r="E29" s="4"/>
      <c r="F29" s="4"/>
      <c r="G29" s="4"/>
      <c r="H29" s="4"/>
    </row>
    <row r="30" spans="1:8" x14ac:dyDescent="0.3">
      <c r="A30" s="6"/>
      <c r="B30" s="6"/>
      <c r="C30" s="4"/>
      <c r="D30" s="4"/>
      <c r="E30" s="4"/>
      <c r="F30" s="4"/>
      <c r="G30" s="4"/>
      <c r="H30" s="4"/>
    </row>
    <row r="31" spans="1:8" x14ac:dyDescent="0.3">
      <c r="A31" s="6"/>
      <c r="B31" s="6"/>
      <c r="C31" s="4"/>
      <c r="D31" s="4"/>
      <c r="E31" s="4"/>
      <c r="F31" s="4"/>
      <c r="G31" s="4"/>
      <c r="H31" s="4"/>
    </row>
    <row r="32" spans="1:8" x14ac:dyDescent="0.3">
      <c r="A32" s="6"/>
      <c r="B32" s="6"/>
      <c r="C32" s="4"/>
      <c r="D32" s="4"/>
      <c r="E32" s="4"/>
      <c r="F32" s="4"/>
      <c r="G32" s="4"/>
      <c r="H32" s="4"/>
    </row>
    <row r="33" spans="1:8" x14ac:dyDescent="0.3">
      <c r="A33" s="6"/>
      <c r="B33" s="6"/>
      <c r="C33" s="4"/>
      <c r="D33" s="4"/>
      <c r="E33" s="4"/>
      <c r="F33" s="4"/>
      <c r="G33" s="4"/>
      <c r="H33" s="4"/>
    </row>
    <row r="34" spans="1:8" x14ac:dyDescent="0.3">
      <c r="A34" s="6"/>
      <c r="B34" s="6"/>
      <c r="C34" s="4"/>
      <c r="D34" s="4"/>
      <c r="E34" s="4"/>
      <c r="F34" s="4"/>
      <c r="G34" s="4"/>
      <c r="H34" s="4"/>
    </row>
    <row r="35" spans="1:8" x14ac:dyDescent="0.3">
      <c r="A35" s="6"/>
      <c r="B35" s="6"/>
      <c r="C35" s="4"/>
      <c r="D35" s="4"/>
      <c r="E35" s="4"/>
      <c r="F35" s="4"/>
      <c r="G35" s="4"/>
      <c r="H35" s="4"/>
    </row>
    <row r="36" spans="1:8" x14ac:dyDescent="0.3">
      <c r="A36" s="6"/>
      <c r="B36" s="6"/>
      <c r="C36" s="4"/>
      <c r="D36" s="4"/>
      <c r="E36" s="4"/>
      <c r="F36" s="4"/>
      <c r="G36" s="4"/>
      <c r="H36" s="4"/>
    </row>
    <row r="37" spans="1:8" x14ac:dyDescent="0.3">
      <c r="A37" s="6"/>
      <c r="B37" s="6"/>
      <c r="C37" s="4"/>
      <c r="D37" s="4"/>
      <c r="E37" s="4"/>
      <c r="F37" s="4"/>
      <c r="G37" s="4"/>
      <c r="H37" s="4"/>
    </row>
    <row r="38" spans="1:8" x14ac:dyDescent="0.3">
      <c r="A38" s="6"/>
      <c r="B38" s="6"/>
      <c r="C38" s="4"/>
      <c r="D38" s="4"/>
      <c r="E38" s="4"/>
      <c r="F38" s="4"/>
      <c r="G38" s="4"/>
      <c r="H38" s="4"/>
    </row>
    <row r="39" spans="1:8" x14ac:dyDescent="0.3">
      <c r="A39" s="6"/>
      <c r="B39" s="6"/>
      <c r="C39" s="4"/>
      <c r="D39" s="4"/>
      <c r="E39" s="4"/>
      <c r="F39" s="4"/>
      <c r="G39" s="4"/>
      <c r="H39" s="4"/>
    </row>
    <row r="40" spans="1:8" x14ac:dyDescent="0.3">
      <c r="A40" s="6"/>
      <c r="B40" s="6"/>
      <c r="C40" s="4"/>
      <c r="D40" s="4"/>
      <c r="E40" s="4"/>
      <c r="F40" s="4"/>
      <c r="G40" s="4"/>
      <c r="H40" s="4"/>
    </row>
    <row r="41" spans="1:8" x14ac:dyDescent="0.3">
      <c r="A41" s="6"/>
      <c r="B41" s="6"/>
      <c r="C41" s="4"/>
      <c r="D41" s="4"/>
      <c r="E41" s="4"/>
      <c r="F41" s="4"/>
      <c r="G41" s="4"/>
      <c r="H41" s="4"/>
    </row>
    <row r="42" spans="1:8" x14ac:dyDescent="0.3">
      <c r="A42" s="6"/>
      <c r="B42" s="6"/>
      <c r="C42" s="4"/>
      <c r="D42" s="4"/>
      <c r="E42" s="4"/>
      <c r="F42" s="4"/>
      <c r="G42" s="4"/>
      <c r="H42" s="4"/>
    </row>
    <row r="43" spans="1:8" x14ac:dyDescent="0.3">
      <c r="A43" s="6"/>
      <c r="B43" s="6"/>
      <c r="C43" s="4"/>
      <c r="D43" s="4"/>
      <c r="E43" s="4"/>
      <c r="F43" s="4"/>
      <c r="G43" s="4"/>
      <c r="H43" s="4"/>
    </row>
    <row r="44" spans="1:8" x14ac:dyDescent="0.3">
      <c r="A44" s="6"/>
      <c r="B44" s="6"/>
      <c r="C44" s="4"/>
      <c r="D44" s="4"/>
      <c r="E44" s="4"/>
      <c r="F44" s="4"/>
      <c r="G44" s="4"/>
      <c r="H44" s="4"/>
    </row>
    <row r="45" spans="1:8" x14ac:dyDescent="0.3">
      <c r="A45" s="6"/>
      <c r="B45" s="6"/>
      <c r="C45" s="4"/>
      <c r="D45" s="4"/>
      <c r="E45" s="4"/>
      <c r="F45" s="4"/>
      <c r="G45" s="4"/>
      <c r="H45" s="4"/>
    </row>
    <row r="46" spans="1:8" x14ac:dyDescent="0.3">
      <c r="A46" s="6"/>
      <c r="B46" s="6"/>
      <c r="C46" s="4"/>
      <c r="D46" s="4"/>
      <c r="E46" s="4"/>
      <c r="F46" s="4"/>
      <c r="G46" s="4"/>
      <c r="H46" s="4"/>
    </row>
    <row r="47" spans="1:8" x14ac:dyDescent="0.3">
      <c r="A47" s="6"/>
      <c r="B47" s="6"/>
      <c r="C47" s="4"/>
      <c r="D47" s="4"/>
      <c r="E47" s="4"/>
      <c r="F47" s="4"/>
      <c r="G47" s="4"/>
      <c r="H47" s="4"/>
    </row>
    <row r="48" spans="1:8" x14ac:dyDescent="0.3">
      <c r="A48" s="6"/>
      <c r="B48" s="6"/>
      <c r="C48" s="4"/>
      <c r="D48" s="4"/>
      <c r="E48" s="4"/>
      <c r="F48" s="4"/>
      <c r="G48" s="4"/>
      <c r="H48" s="4"/>
    </row>
    <row r="49" spans="1:8" x14ac:dyDescent="0.3">
      <c r="A49" s="6"/>
      <c r="B49" s="6"/>
      <c r="C49" s="4"/>
      <c r="D49" s="4"/>
      <c r="E49" s="4"/>
      <c r="F49" s="4"/>
      <c r="G49" s="4"/>
      <c r="H49" s="4"/>
    </row>
    <row r="50" spans="1:8" x14ac:dyDescent="0.3">
      <c r="A50" s="6"/>
      <c r="B50" s="6"/>
      <c r="C50" s="4"/>
      <c r="D50" s="4"/>
      <c r="E50" s="4"/>
      <c r="F50" s="4"/>
      <c r="G50" s="4"/>
      <c r="H50" s="4"/>
    </row>
    <row r="51" spans="1:8" x14ac:dyDescent="0.3">
      <c r="A51" s="6"/>
      <c r="B51" s="6"/>
      <c r="C51" s="4"/>
      <c r="D51" s="4"/>
      <c r="E51" s="4"/>
      <c r="F51" s="4"/>
      <c r="G51" s="4"/>
      <c r="H51" s="4"/>
    </row>
    <row r="52" spans="1:8" x14ac:dyDescent="0.3">
      <c r="A52" s="6"/>
      <c r="B52" s="6"/>
      <c r="C52" s="4"/>
      <c r="D52" s="4"/>
      <c r="E52" s="4"/>
      <c r="F52" s="4"/>
      <c r="G52" s="4"/>
      <c r="H52" s="4"/>
    </row>
    <row r="53" spans="1:8" x14ac:dyDescent="0.3">
      <c r="A53" s="6"/>
      <c r="B53" s="6"/>
      <c r="C53" s="4"/>
      <c r="D53" s="4"/>
      <c r="E53" s="4"/>
      <c r="F53" s="4"/>
      <c r="G53" s="4"/>
      <c r="H53" s="4"/>
    </row>
    <row r="54" spans="1:8" x14ac:dyDescent="0.3">
      <c r="A54" s="6"/>
      <c r="B54" s="6"/>
      <c r="C54" s="4"/>
      <c r="D54" s="4"/>
      <c r="E54" s="4"/>
      <c r="F54" s="4"/>
      <c r="G54" s="4"/>
      <c r="H54" s="4"/>
    </row>
    <row r="55" spans="1:8" x14ac:dyDescent="0.3">
      <c r="A55" s="6"/>
      <c r="B55" s="6"/>
      <c r="C55" s="4"/>
      <c r="D55" s="4"/>
      <c r="E55" s="4"/>
      <c r="F55" s="4"/>
      <c r="G55" s="4"/>
      <c r="H55" s="4"/>
    </row>
    <row r="56" spans="1:8" x14ac:dyDescent="0.3">
      <c r="A56" s="7"/>
      <c r="B56" s="7"/>
      <c r="C56" s="5"/>
      <c r="D56" s="5"/>
      <c r="E56" s="5"/>
      <c r="F56" s="5"/>
      <c r="G56" s="5"/>
      <c r="H56" s="5"/>
    </row>
  </sheetData>
  <mergeCells count="8">
    <mergeCell ref="B10:B12"/>
    <mergeCell ref="G10:G12"/>
    <mergeCell ref="H10:H12"/>
    <mergeCell ref="C4:D4"/>
    <mergeCell ref="A4:A5"/>
    <mergeCell ref="E4:F4"/>
    <mergeCell ref="G4:H4"/>
    <mergeCell ref="B4:B5"/>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841c666-fd63-40bc-beef-ced2745222d3">
      <Terms xmlns="http://schemas.microsoft.com/office/infopath/2007/PartnerControls"/>
    </lcf76f155ced4ddcb4097134ff3c332f>
    <TaxCatchAll xmlns="4243d5be-521d-4052-81ca-f0f31ea6f2d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BE3531-A09C-49D3-BC2C-C6B820CA6E0F}">
  <ds:schemaRefs>
    <ds:schemaRef ds:uri="http://www.w3.org/XML/1998/namespace"/>
    <ds:schemaRef ds:uri="http://purl.org/dc/elements/1.1/"/>
    <ds:schemaRef ds:uri="3841c666-fd63-40bc-beef-ced2745222d3"/>
    <ds:schemaRef ds:uri="http://purl.org/dc/terms/"/>
    <ds:schemaRef ds:uri="http://schemas.microsoft.com/office/2006/documentManagement/types"/>
    <ds:schemaRef ds:uri="4243d5be-521d-4052-81ca-f0f31ea6f2da"/>
    <ds:schemaRef ds:uri="http://schemas.microsoft.com/office/infopath/2007/PartnerControls"/>
    <ds:schemaRef ds:uri="http://schemas.microsoft.com/office/2006/metadata/properties"/>
    <ds:schemaRef ds:uri="http://schemas.openxmlformats.org/package/2006/metadata/core-properties"/>
    <ds:schemaRef ds:uri="097e1a6a-fc06-45b2-8873-15e0270064ac"/>
    <ds:schemaRef ds:uri="http://purl.org/dc/dcmitype/"/>
  </ds:schemaRefs>
</ds:datastoreItem>
</file>

<file path=customXml/itemProps2.xml><?xml version="1.0" encoding="utf-8"?>
<ds:datastoreItem xmlns:ds="http://schemas.openxmlformats.org/officeDocument/2006/customXml" ds:itemID="{D11AD8FC-AE0D-4394-B1BC-A369E058186C}">
  <ds:schemaRefs>
    <ds:schemaRef ds:uri="http://schemas.microsoft.com/sharepoint/v3/contenttype/forms"/>
  </ds:schemaRefs>
</ds:datastoreItem>
</file>

<file path=customXml/itemProps3.xml><?xml version="1.0" encoding="utf-8"?>
<ds:datastoreItem xmlns:ds="http://schemas.openxmlformats.org/officeDocument/2006/customXml" ds:itemID="{E187A7B8-F5DF-4A40-835F-6C4BE09018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Dinh, Thi Vien</dc:creator>
  <cp:keywords/>
  <dc:description/>
  <cp:lastModifiedBy>Dinh, Thi Vien</cp:lastModifiedBy>
  <cp:revision/>
  <dcterms:created xsi:type="dcterms:W3CDTF">2015-06-05T18:17:20Z</dcterms:created>
  <dcterms:modified xsi:type="dcterms:W3CDTF">2024-02-23T11:47:52Z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y fmtid="{D5CDD505-2E9C-101B-9397-08002B2CF9AE}" pid="3" name="MediaServiceImageTags">
    <vt:lpwstr/>
  </property>
</Properties>
</file>