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Plan de tractions base" sheetId="2" r:id="rId5"/>
    <sheet state="visible" name="LISTE AGENCES" sheetId="3" r:id="rId6"/>
    <sheet state="visible" name="DISTANCES" sheetId="4" r:id="rId7"/>
  </sheets>
  <externalReferences>
    <externalReference r:id="rId8"/>
    <externalReference r:id="rId9"/>
  </externalReferences>
  <definedNames>
    <definedName name="tarif">#REF!</definedName>
    <definedName name="tableau">#REF!</definedName>
    <definedName name="TRR_Classement_1">#REF!</definedName>
    <definedName name="Siège">#REF!</definedName>
    <definedName localSheetId="2" name="tarif">#REF!</definedName>
    <definedName localSheetId="2" name="TRR_Classement_2">#REF!</definedName>
    <definedName localSheetId="1" name="Z_2EFD0CF4_BE1A_4CA9_994E_70CCD718470B_.wvu.PrintTitles">'Plan de tractions base'!$3:$4</definedName>
    <definedName localSheetId="1" name="Z_2EFD0CF4_BE1A_4CA9_994E_70CCD718470B_.wvu.PrintArea">'Plan de tractions base'!$A$3:$T$46</definedName>
    <definedName localSheetId="2" name="Siège">#REF!</definedName>
    <definedName localSheetId="2" name="tableau">#REF!</definedName>
    <definedName name="AAA">#REF!</definedName>
    <definedName name="TRR_Classement_2">#REF!</definedName>
    <definedName localSheetId="1" name="Z_E44F9B91_6FC5_445E_9F16_181EB76030C7_.wvu.PrintTitles">'Plan de tractions base'!$3:$4</definedName>
    <definedName localSheetId="2" name="AAA">#REF!</definedName>
    <definedName localSheetId="2" name="RemisePéage">#REF!</definedName>
    <definedName name="RemisePéage">#REF!</definedName>
    <definedName localSheetId="1" name="Z_E44F9B91_6FC5_445E_9F16_181EB76030C7_.wvu.PrintArea">'Plan de tractions base'!$A$3:$T$46</definedName>
    <definedName localSheetId="2" name="TRR_Classement_1">#REF!</definedName>
    <definedName hidden="1" localSheetId="1" name="_xlnm._FilterDatabase">'Plan de tractions base'!$A$4:$Y$46</definedName>
    <definedName hidden="1" localSheetId="2" name="_xlnm._FilterDatabase">'LISTE AGENCES'!$A$1:$R$105</definedName>
  </definedNames>
  <calcPr/>
  <extLst>
    <ext uri="GoogleSheetsCustomDataVersion1">
      <go:sheetsCustomData xmlns:go="http://customooxmlschemas.google.com/" r:id="rId10" roundtripDataSignature="AMtx7mghGxbhRNzh0yoeUGpkPopS087NS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X7">
      <text>
        <t xml:space="preserve">======
ID#AAAANNMxrmA
tc={8AB38654-8B6A-48FE-851F-60AE85ED98BD}    (2021-06-29 17:20:33)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=traction (((1636,84+50)-185,4)*1%)+1501,44
Prix traction 67-87-33 = (1636.84 euros + 50 euros de stop Mazet de la traction 33-24-87-67  - facturation MRCI pour le tronçon 87-67 )*hausse de 1% 
Cf. Mail Dalga</t>
      </text>
    </comment>
    <comment authorId="0" ref="V37">
      <text>
        <t xml:space="preserve">======
ID#AAAANNMxrkY
botmaxim    (2021-06-29 17:20:33)
SR fourgon grand volume et double plancher // peu utlisée</t>
      </text>
    </comment>
    <comment authorId="0" ref="G25">
      <text>
        <t xml:space="preserve">======
ID#AAAANNMxrjo
tc={AA158199-B9D6-49B4-AB1D-0374C67BCADD}    (2021-06-29 17:20:33)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mans Mess Nat ne charge pas dans cette traction . Le Nat a ses tractions sur la rp pour l’est via gonesse et rungis</t>
      </text>
    </comment>
    <comment authorId="0" ref="J17">
      <text>
        <t xml:space="preserve">======
ID#AAAANNMxrgw
barokjohan    (2021-06-29 17:20:32)
laisse le porteur
décroche la remorque en 67
acccroche une remorque en débord en 67
recharge la remorque vidé du 57 en 054 068 pour un deuxième montage</t>
      </text>
    </comment>
    <comment authorId="0" ref="H24">
      <text>
        <t xml:space="preserve">======
ID#AAAANNMxrgY
BOTMAXIM    (2021-06-29 17:20:32)
Arrivée du Lundi à 10h</t>
      </text>
    </comment>
    <comment authorId="0" ref="X5">
      <text>
        <t xml:space="preserve">======
ID#AAAANNMxrgQ
Dalga DEMIRCI    (2021-06-29 17:20:32)
+ 50 euros de stop chez Mazet payé par HEP 67</t>
      </text>
    </comment>
    <comment authorId="0" ref="D17">
      <text>
        <t xml:space="preserve">======
ID#AAAANNMxrfw
barokjohan    (2021-06-29 17:20:32)
Porteur en 67
Remorque en 51</t>
      </text>
    </comment>
    <comment authorId="0" ref="V28">
      <text>
        <t xml:space="preserve">======
ID#AAAANNMxrdU
botmaxim    (2021-06-29 17:20:32)
SR méga Tautliner 1 jour sur 2</t>
      </text>
    </comment>
    <comment authorId="0" ref="Q33">
      <text>
        <t xml:space="preserve">======
ID#AAAANNMxrdI
PINAUCORIN    (2021-06-29 17:20:32)
HAT : 8H30 à compter du 4/06/2019 --&gt; TRAVAUX</t>
      </text>
    </comment>
    <comment authorId="0" ref="E35">
      <text>
        <t xml:space="preserve">======
ID#AAAANNMxrcg
Dalga DEMIRCI    (2021-06-29 17:20:32)
ex LERAY</t>
      </text>
    </comment>
    <comment authorId="0" ref="X6">
      <text>
        <t xml:space="preserve">======
ID#AAAANNMxrcI
Dalga DEMIRCI    (2021-06-29 17:20:32)
+ 50 euros de stop chez Mazet payé par HEP 67</t>
      </text>
    </comment>
    <comment authorId="0" ref="D18">
      <text>
        <t xml:space="preserve">======
ID#AAAANNMxrb0
barokjohan    (2021-06-29 17:20:32)
charge porteur et remorque en 59-62</t>
      </text>
    </comment>
    <comment authorId="0" ref="X35">
      <text>
        <t xml:space="preserve">======
ID#AAAANNMxraw
Dalga DEMIRCI    (2021-06-29 17:20:32)
1066 euros à partir du 1er juillet 2021</t>
      </text>
    </comment>
  </commentList>
  <extLst>
    <ext uri="GoogleSheetsCustomDataVersion1">
      <go:sheetsCustomData xmlns:go="http://customooxmlschemas.google.com/" r:id="rId1" roundtripDataSignature="AMtx7mh1llevZYy8/6rdkc54Iuyr4WreGA=="/>
    </ext>
  </extLst>
</comments>
</file>

<file path=xl/sharedStrings.xml><?xml version="1.0" encoding="utf-8"?>
<sst xmlns="http://schemas.openxmlformats.org/spreadsheetml/2006/main" count="9772" uniqueCount="8331">
  <si>
    <t>Etude de cas</t>
  </si>
  <si>
    <t>Dans le cadre de l'optimisation du réseau de transport d'un client, le client nous a envoyé l'ensemble des tractions constituant son réseau des transports.
Vous trouverez ci-joint, les tractions ayant au moins un passage à l'agence de Strasbourg (au départ, à l'arrivée ou en arrêt intermédiaire). Les données fournies n'ont pas été nettoyées et sont fournies telles que le client les a transmise.
Nous cherchons à analyser ces tractions et à sortir de ce fichier la liste des portions de trajets existantes.</t>
  </si>
  <si>
    <t xml:space="preserve">QUESTIONS </t>
  </si>
  <si>
    <t>1. Sortir la liste des portions de trajets de ce tableau.</t>
  </si>
  <si>
    <t>2. Dans l'onglet Distance, les distances réelles sont données. Quelle est l'erreur moyenne absolue observée sur le kilométrage annoncé par le client ?</t>
  </si>
  <si>
    <t>3. Quel est le prix moyen du km payé pour les tractions passant par strasbourg ?</t>
  </si>
  <si>
    <t>4. Tracez la courbe du prix du km en fonction du km parcouru.</t>
  </si>
  <si>
    <t>5. Quel est le tractionnaire le plus cher pour les tractions ayant un arret à Strasbourg ?</t>
  </si>
  <si>
    <t xml:space="preserve">6. Quels tractionnaires présentent les coûts de traction les plus élevés ? </t>
  </si>
  <si>
    <t xml:space="preserve">7. Quels tractionnaires totalisent le plus kilomètres ? </t>
  </si>
  <si>
    <t xml:space="preserve">8. Quelle agence a acheté le plus de métrage ? </t>
  </si>
  <si>
    <t>9. Quel tractionnaire présente la vitesse moyenne la plus grande ?</t>
  </si>
  <si>
    <t>10. Reporté au metrage, quelle agence paye le moins au KM ?</t>
  </si>
  <si>
    <t>11. Quelles sont les principales erreurs ou problèmes présents dans les données ?</t>
  </si>
  <si>
    <t>12. Propose un plan d'action réaliste pour régler le problème des données avec le client (méthode)</t>
  </si>
  <si>
    <t>13. Quels seraient les indicateurs métiers (KPI) utiles a montrer au client</t>
  </si>
  <si>
    <t>Agence arrivée 1</t>
  </si>
  <si>
    <t>Agence arrivée 2</t>
  </si>
  <si>
    <t>Agence arrivée 3</t>
  </si>
  <si>
    <t>Agence arrivée 4</t>
  </si>
  <si>
    <t>N° Traction</t>
  </si>
  <si>
    <t>N° de regroupement</t>
  </si>
  <si>
    <t>Nom RA</t>
  </si>
  <si>
    <t>Agence Départ</t>
  </si>
  <si>
    <t>Tractionnaire</t>
  </si>
  <si>
    <t>Heure départ</t>
  </si>
  <si>
    <t>Agence 1</t>
  </si>
  <si>
    <t>Heure Arrivée 1</t>
  </si>
  <si>
    <t>Heure départ 1</t>
  </si>
  <si>
    <t>Agence 2</t>
  </si>
  <si>
    <t>Heure Arrivée 2</t>
  </si>
  <si>
    <t>Heure départ 2</t>
  </si>
  <si>
    <t>Agence 3</t>
  </si>
  <si>
    <t>Heure Arrivée 3</t>
  </si>
  <si>
    <t>Heure départ 3</t>
  </si>
  <si>
    <t>Agence 4</t>
  </si>
  <si>
    <t>Heure Arrivée 4</t>
  </si>
  <si>
    <t>Heure départ 4</t>
  </si>
  <si>
    <t>Agence 5</t>
  </si>
  <si>
    <t>Heure Arrivée 5</t>
  </si>
  <si>
    <t>Kms</t>
  </si>
  <si>
    <t>Type de matériel(CR, SR…)</t>
  </si>
  <si>
    <t>Métrage acheté</t>
  </si>
  <si>
    <t>Coûts tractions forfaitaires hors gasoil</t>
  </si>
  <si>
    <t>Type Traction</t>
  </si>
  <si>
    <t>33-24-87</t>
  </si>
  <si>
    <t>33-24-87 / 67-87-33</t>
  </si>
  <si>
    <t>//</t>
  </si>
  <si>
    <t>CLT33</t>
  </si>
  <si>
    <t>JIMENEZ</t>
  </si>
  <si>
    <t>20H00</t>
  </si>
  <si>
    <t>COMMAGNAC 24</t>
  </si>
  <si>
    <t>22H15</t>
  </si>
  <si>
    <t>22H45</t>
  </si>
  <si>
    <t>MRCI 87</t>
  </si>
  <si>
    <t>23H45</t>
  </si>
  <si>
    <t>CR</t>
  </si>
  <si>
    <t>BI-WAY</t>
  </si>
  <si>
    <t>67-87-33</t>
  </si>
  <si>
    <t>678733A</t>
  </si>
  <si>
    <t>CLT67</t>
  </si>
  <si>
    <t>22H00</t>
  </si>
  <si>
    <t>14H30</t>
  </si>
  <si>
    <t>15H30</t>
  </si>
  <si>
    <t>67-93</t>
  </si>
  <si>
    <t>6793A</t>
  </si>
  <si>
    <t>XENITRANS</t>
  </si>
  <si>
    <t>19H30</t>
  </si>
  <si>
    <t>CLT93</t>
  </si>
  <si>
    <t>3H00</t>
  </si>
  <si>
    <t>ONE-WAY</t>
  </si>
  <si>
    <t>67-95-93</t>
  </si>
  <si>
    <t>679593A</t>
  </si>
  <si>
    <t>TRANSAL</t>
  </si>
  <si>
    <t>20H45</t>
  </si>
  <si>
    <t>CLT95</t>
  </si>
  <si>
    <t>3H45</t>
  </si>
  <si>
    <t>4H00</t>
  </si>
  <si>
    <t>4h30</t>
  </si>
  <si>
    <t>54-57-67</t>
  </si>
  <si>
    <t>54-57-67-54</t>
  </si>
  <si>
    <t>545767A</t>
  </si>
  <si>
    <t>CLT54</t>
  </si>
  <si>
    <t>CHERRIER</t>
  </si>
  <si>
    <t>18H30</t>
  </si>
  <si>
    <t>CLT57</t>
  </si>
  <si>
    <t>19H45</t>
  </si>
  <si>
    <t>20H30</t>
  </si>
  <si>
    <t>SR</t>
  </si>
  <si>
    <t>57-67</t>
  </si>
  <si>
    <t>67-54</t>
  </si>
  <si>
    <t>6754A</t>
  </si>
  <si>
    <t>1H30</t>
  </si>
  <si>
    <t>3H15</t>
  </si>
  <si>
    <t>54-67</t>
  </si>
  <si>
    <t>57-54-67-57</t>
  </si>
  <si>
    <t>575467A</t>
  </si>
  <si>
    <t>CLIENT 57</t>
  </si>
  <si>
    <t>23H15</t>
  </si>
  <si>
    <t>57-54-67</t>
  </si>
  <si>
    <t>19H00</t>
  </si>
  <si>
    <t>20H15</t>
  </si>
  <si>
    <t>67-57</t>
  </si>
  <si>
    <t>6757A</t>
  </si>
  <si>
    <t>3H30</t>
  </si>
  <si>
    <t>59-51-57-67-59</t>
  </si>
  <si>
    <t>59515767A</t>
  </si>
  <si>
    <t>5H30</t>
  </si>
  <si>
    <t>Remorque</t>
  </si>
  <si>
    <t>59-51-57-67</t>
  </si>
  <si>
    <t>CLT59</t>
  </si>
  <si>
    <t>ETOILE CHAMPENOISE 51</t>
  </si>
  <si>
    <t>23H30</t>
  </si>
  <si>
    <t>0H30</t>
  </si>
  <si>
    <t>2H30</t>
  </si>
  <si>
    <t>67-59</t>
  </si>
  <si>
    <t>6759A</t>
  </si>
  <si>
    <t>5H00</t>
  </si>
  <si>
    <t>67-01-69</t>
  </si>
  <si>
    <t>67-01-69-69-67</t>
  </si>
  <si>
    <t>670169A</t>
  </si>
  <si>
    <t>CLIENT 67</t>
  </si>
  <si>
    <t>DUPONT BEDU 01</t>
  </si>
  <si>
    <t>2H15</t>
  </si>
  <si>
    <t>CLT69</t>
  </si>
  <si>
    <t>4H30</t>
  </si>
  <si>
    <t>69-67</t>
  </si>
  <si>
    <t>6967A</t>
  </si>
  <si>
    <t>TLE</t>
  </si>
  <si>
    <t>21H15</t>
  </si>
  <si>
    <t>4H25</t>
  </si>
  <si>
    <t>67-13</t>
  </si>
  <si>
    <t>6713A</t>
  </si>
  <si>
    <t>TRANSVID</t>
  </si>
  <si>
    <t>CLT13</t>
  </si>
  <si>
    <t>6H45</t>
  </si>
  <si>
    <t>67-21-69</t>
  </si>
  <si>
    <t>672169A</t>
  </si>
  <si>
    <t>SOGRANLOTRANS</t>
  </si>
  <si>
    <t>CLT21</t>
  </si>
  <si>
    <t>1H00</t>
  </si>
  <si>
    <t>1H15</t>
  </si>
  <si>
    <t>67-26-84</t>
  </si>
  <si>
    <t>672684A</t>
  </si>
  <si>
    <t>BERTHAUD</t>
  </si>
  <si>
    <t>BLANC 26</t>
  </si>
  <si>
    <t>4H15</t>
  </si>
  <si>
    <t>CLT84</t>
  </si>
  <si>
    <t>6H00</t>
  </si>
  <si>
    <t>67-31</t>
  </si>
  <si>
    <t>6731A</t>
  </si>
  <si>
    <t>MERLE</t>
  </si>
  <si>
    <t>21H00</t>
  </si>
  <si>
    <t>CLT31</t>
  </si>
  <si>
    <t>35-72-67</t>
  </si>
  <si>
    <t>67-35 / 35-72-67</t>
  </si>
  <si>
    <t>357267A</t>
  </si>
  <si>
    <t>CLT35</t>
  </si>
  <si>
    <t>0H00</t>
  </si>
  <si>
    <t>CLT72</t>
  </si>
  <si>
    <t>2H00</t>
  </si>
  <si>
    <t>13H30</t>
  </si>
  <si>
    <t>BOUCLE</t>
  </si>
  <si>
    <t>67-35</t>
  </si>
  <si>
    <t>6735A</t>
  </si>
  <si>
    <t>14H00</t>
  </si>
  <si>
    <t>51-67</t>
  </si>
  <si>
    <t>67-51-67</t>
  </si>
  <si>
    <t>Etoile Champenoise 51</t>
  </si>
  <si>
    <t>1H45</t>
  </si>
  <si>
    <t>6H15</t>
  </si>
  <si>
    <t>67-68B</t>
  </si>
  <si>
    <t>67-68-68-67</t>
  </si>
  <si>
    <t>6768A</t>
  </si>
  <si>
    <t>CLT68</t>
  </si>
  <si>
    <t>22H30</t>
  </si>
  <si>
    <t>68-67B</t>
  </si>
  <si>
    <t>6867B</t>
  </si>
  <si>
    <t>67-84</t>
  </si>
  <si>
    <t>67-68-84</t>
  </si>
  <si>
    <t>676884A</t>
  </si>
  <si>
    <t>17H45</t>
  </si>
  <si>
    <t>68-84</t>
  </si>
  <si>
    <t>67-71-71-42-69</t>
  </si>
  <si>
    <t>67714269A</t>
  </si>
  <si>
    <t>SOBOTRAM 71</t>
  </si>
  <si>
    <t>CLT42</t>
  </si>
  <si>
    <t>67-72</t>
  </si>
  <si>
    <t>6772A</t>
  </si>
  <si>
    <t>MADRIAS</t>
  </si>
  <si>
    <t>11H00</t>
  </si>
  <si>
    <t>67-72-44</t>
  </si>
  <si>
    <t>677244A</t>
  </si>
  <si>
    <t xml:space="preserve">TRANSFRET </t>
  </si>
  <si>
    <t>13H00</t>
  </si>
  <si>
    <t>23H00</t>
  </si>
  <si>
    <t>CLT44</t>
  </si>
  <si>
    <t>67-74-73-38</t>
  </si>
  <si>
    <t>67747338A</t>
  </si>
  <si>
    <t>CLT74</t>
  </si>
  <si>
    <t>TSE 73</t>
  </si>
  <si>
    <t>CLT38</t>
  </si>
  <si>
    <t>7H00</t>
  </si>
  <si>
    <t>67-76-14</t>
  </si>
  <si>
    <t>677614A</t>
  </si>
  <si>
    <t>ACJ TRANS</t>
  </si>
  <si>
    <t>15H00</t>
  </si>
  <si>
    <t>CLT76</t>
  </si>
  <si>
    <t>NORMATRANS 14</t>
  </si>
  <si>
    <t>76-14</t>
  </si>
  <si>
    <t>TGN</t>
  </si>
  <si>
    <t>67-79</t>
  </si>
  <si>
    <t>67-79/79-93-95</t>
  </si>
  <si>
    <t>6779A</t>
  </si>
  <si>
    <t>21H30</t>
  </si>
  <si>
    <t>CLT79</t>
  </si>
  <si>
    <t>67-94-45</t>
  </si>
  <si>
    <t>67-94-45-94-67</t>
  </si>
  <si>
    <t>679445A</t>
  </si>
  <si>
    <t>CLT94</t>
  </si>
  <si>
    <t>CLT45</t>
  </si>
  <si>
    <t>94-67</t>
  </si>
  <si>
    <t>9467A</t>
  </si>
  <si>
    <t>Porteur</t>
  </si>
  <si>
    <t>67-94</t>
  </si>
  <si>
    <t>67-94-77-67</t>
  </si>
  <si>
    <t>6794A</t>
  </si>
  <si>
    <t>95-67</t>
  </si>
  <si>
    <t>67-95-67</t>
  </si>
  <si>
    <t>9567A</t>
  </si>
  <si>
    <t>67-68A</t>
  </si>
  <si>
    <t>68-67-67-68</t>
  </si>
  <si>
    <t>6768B</t>
  </si>
  <si>
    <t>68-67A</t>
  </si>
  <si>
    <t>6867A</t>
  </si>
  <si>
    <t>79-93-95</t>
  </si>
  <si>
    <t>799395A</t>
  </si>
  <si>
    <t>Nom ficHier traction</t>
  </si>
  <si>
    <t>Code NXXX</t>
  </si>
  <si>
    <t>Nom ficHier Partenaires/Agences</t>
  </si>
  <si>
    <t>CLIENT/partenaire ?</t>
  </si>
  <si>
    <t>CLT06</t>
  </si>
  <si>
    <t>N006</t>
  </si>
  <si>
    <t>CLIENT NICE</t>
  </si>
  <si>
    <t>CLIENT</t>
  </si>
  <si>
    <t>MBS 08</t>
  </si>
  <si>
    <t>N008</t>
  </si>
  <si>
    <t>Partenaire</t>
  </si>
  <si>
    <t>N013</t>
  </si>
  <si>
    <t>CLIENT MARSEILLE</t>
  </si>
  <si>
    <t>MRCI 18</t>
  </si>
  <si>
    <t>N018</t>
  </si>
  <si>
    <t>N031</t>
  </si>
  <si>
    <t>CLIENT TOULOUSE</t>
  </si>
  <si>
    <t>N033</t>
  </si>
  <si>
    <t>CLIENT BORDEAUX</t>
  </si>
  <si>
    <t>MRCI 36</t>
  </si>
  <si>
    <t>N036</t>
  </si>
  <si>
    <t>SLBO 39</t>
  </si>
  <si>
    <t>N039</t>
  </si>
  <si>
    <t>CLT53</t>
  </si>
  <si>
    <t>N053</t>
  </si>
  <si>
    <t>CLIENT LAVAL</t>
  </si>
  <si>
    <t>N054</t>
  </si>
  <si>
    <t>CLIENT NANCY</t>
  </si>
  <si>
    <t>N057</t>
  </si>
  <si>
    <t>CLIENT METZ</t>
  </si>
  <si>
    <t>N059</t>
  </si>
  <si>
    <t>CLIENT LILLE</t>
  </si>
  <si>
    <t>CLT64</t>
  </si>
  <si>
    <t>N064</t>
  </si>
  <si>
    <t>CLIENT PAU</t>
  </si>
  <si>
    <t>N067</t>
  </si>
  <si>
    <t>CLIENT STRASBOURG</t>
  </si>
  <si>
    <t>N068</t>
  </si>
  <si>
    <t>CLIENT MULHOUSE</t>
  </si>
  <si>
    <t>N069</t>
  </si>
  <si>
    <t>LAMBERT &amp; VALETTE LYON</t>
  </si>
  <si>
    <t>N093</t>
  </si>
  <si>
    <t>CLIENT GONESSE</t>
  </si>
  <si>
    <t>N094</t>
  </si>
  <si>
    <t>CLIENT RUNGIS</t>
  </si>
  <si>
    <t>CRANSAC</t>
  </si>
  <si>
    <t>N121</t>
  </si>
  <si>
    <t>N140</t>
  </si>
  <si>
    <t>TAM TAM 16</t>
  </si>
  <si>
    <t>N164</t>
  </si>
  <si>
    <t>TAM TAM 17</t>
  </si>
  <si>
    <t>N177</t>
  </si>
  <si>
    <t>N214</t>
  </si>
  <si>
    <t>CLIENT DIJON</t>
  </si>
  <si>
    <t>CLT22</t>
  </si>
  <si>
    <t>N220</t>
  </si>
  <si>
    <t>CLIENT SAINT BRIEUC</t>
  </si>
  <si>
    <t>N231</t>
  </si>
  <si>
    <t>CLT291</t>
  </si>
  <si>
    <t>N291</t>
  </si>
  <si>
    <t>CLIENT BREST</t>
  </si>
  <si>
    <t>CLT292</t>
  </si>
  <si>
    <t>N292</t>
  </si>
  <si>
    <t>CLIENT QUIMPER</t>
  </si>
  <si>
    <t>CLT34</t>
  </si>
  <si>
    <t>N344</t>
  </si>
  <si>
    <t>CLIENT MONTPELLIER</t>
  </si>
  <si>
    <t>N352</t>
  </si>
  <si>
    <t>CLIENT RENNES</t>
  </si>
  <si>
    <t>CLT37</t>
  </si>
  <si>
    <t>N370</t>
  </si>
  <si>
    <t>CLIENT TOURS</t>
  </si>
  <si>
    <t>N389</t>
  </si>
  <si>
    <t>LAMBERT &amp; VALETTE GRENOBLE</t>
  </si>
  <si>
    <t>CLT40</t>
  </si>
  <si>
    <t>N406</t>
  </si>
  <si>
    <t>CLIENT DAX</t>
  </si>
  <si>
    <t>N423</t>
  </si>
  <si>
    <t>CLIENT EN FOREZ ST ETIENNE</t>
  </si>
  <si>
    <t>N442</t>
  </si>
  <si>
    <t>CLIENT NANTES</t>
  </si>
  <si>
    <t>N457</t>
  </si>
  <si>
    <t>CLIENT ORLEANS</t>
  </si>
  <si>
    <t>CLT49</t>
  </si>
  <si>
    <t>N490</t>
  </si>
  <si>
    <t>CLIENT ANGERS</t>
  </si>
  <si>
    <t>CLT51</t>
  </si>
  <si>
    <t>N516</t>
  </si>
  <si>
    <t>CLIENT REIMS</t>
  </si>
  <si>
    <t>CLT56</t>
  </si>
  <si>
    <t>N560</t>
  </si>
  <si>
    <t>CLIENT LORIENT</t>
  </si>
  <si>
    <t>NORMATRANS 61</t>
  </si>
  <si>
    <t>N611</t>
  </si>
  <si>
    <t>CLT62</t>
  </si>
  <si>
    <t>N627</t>
  </si>
  <si>
    <t>CLIENT ST OMER</t>
  </si>
  <si>
    <t>Express Catalan</t>
  </si>
  <si>
    <t>N663</t>
  </si>
  <si>
    <t>EXPRESS CATALAN</t>
  </si>
  <si>
    <t>N722</t>
  </si>
  <si>
    <t>CLIENT LE MANS</t>
  </si>
  <si>
    <t>N745</t>
  </si>
  <si>
    <t>LAMBERT &amp; VALETTE ANNECY</t>
  </si>
  <si>
    <t>N764</t>
  </si>
  <si>
    <t>CLIENT ROUEN</t>
  </si>
  <si>
    <t>N791</t>
  </si>
  <si>
    <t>CLIENT NIORT</t>
  </si>
  <si>
    <t>MTM 82</t>
  </si>
  <si>
    <t>N820</t>
  </si>
  <si>
    <t>CLT83</t>
  </si>
  <si>
    <t>N830</t>
  </si>
  <si>
    <t>CLIENT TOULON</t>
  </si>
  <si>
    <t>N842</t>
  </si>
  <si>
    <t>CLIENT AVIGNON</t>
  </si>
  <si>
    <t>CLT85</t>
  </si>
  <si>
    <t>N851</t>
  </si>
  <si>
    <t>CLIENT LA ROCHE SUR YON</t>
  </si>
  <si>
    <t>CLT86</t>
  </si>
  <si>
    <t>N862</t>
  </si>
  <si>
    <t>CLIENT CHATELLERAULT</t>
  </si>
  <si>
    <t>N939</t>
  </si>
  <si>
    <t>XP LA COURNEUVE</t>
  </si>
  <si>
    <t>N262</t>
  </si>
  <si>
    <t>BLANC</t>
  </si>
  <si>
    <t>BMV 25</t>
  </si>
  <si>
    <t>N253</t>
  </si>
  <si>
    <t>BMV</t>
  </si>
  <si>
    <t>CLT 64</t>
  </si>
  <si>
    <t>ASUPPRIMER</t>
  </si>
  <si>
    <t>???</t>
  </si>
  <si>
    <t>N244</t>
  </si>
  <si>
    <t>DISPRO22 ( client VDL )</t>
  </si>
  <si>
    <t>DUMARTIN 40</t>
  </si>
  <si>
    <t>N402</t>
  </si>
  <si>
    <t>DUMARTIN MESSAGERIE</t>
  </si>
  <si>
    <t>N001</t>
  </si>
  <si>
    <t>DUPONT BEDU</t>
  </si>
  <si>
    <t>RECY-51</t>
  </si>
  <si>
    <t>FLORZACK 32</t>
  </si>
  <si>
    <t>N032</t>
  </si>
  <si>
    <t>FLORCZAK</t>
  </si>
  <si>
    <t>VDL37</t>
  </si>
  <si>
    <t>N037</t>
  </si>
  <si>
    <t>MOULIER 63</t>
  </si>
  <si>
    <t>N635</t>
  </si>
  <si>
    <t>MOULIER</t>
  </si>
  <si>
    <t>MOULINOIS 03</t>
  </si>
  <si>
    <t>N003</t>
  </si>
  <si>
    <t>MOULINOIS TPS</t>
  </si>
  <si>
    <t>MTM 11</t>
  </si>
  <si>
    <t>N117</t>
  </si>
  <si>
    <t>MTM</t>
  </si>
  <si>
    <t>MTM 81</t>
  </si>
  <si>
    <t>N816</t>
  </si>
  <si>
    <t>MTM 81 Castres</t>
  </si>
  <si>
    <t>NORMATRANS 50</t>
  </si>
  <si>
    <t>N502</t>
  </si>
  <si>
    <t>NORMATRANS 502</t>
  </si>
  <si>
    <t>OPTILOG 25</t>
  </si>
  <si>
    <t>PREVOTE 60</t>
  </si>
  <si>
    <t>N602</t>
  </si>
  <si>
    <t>PREVOTE</t>
  </si>
  <si>
    <t>Relais FR85</t>
  </si>
  <si>
    <t>RELAIS-TECHNIQUE</t>
  </si>
  <si>
    <t>SDTL 70</t>
  </si>
  <si>
    <t>N705</t>
  </si>
  <si>
    <t>TC 70</t>
  </si>
  <si>
    <t>SELLIER 02</t>
  </si>
  <si>
    <t>N002</t>
  </si>
  <si>
    <t>SELLIER</t>
  </si>
  <si>
    <t>N071</t>
  </si>
  <si>
    <t>SOBOTRAM</t>
  </si>
  <si>
    <t>STG 35</t>
  </si>
  <si>
    <t>N035</t>
  </si>
  <si>
    <t>GFS</t>
  </si>
  <si>
    <t>STG 56</t>
  </si>
  <si>
    <t>N562</t>
  </si>
  <si>
    <t>STG76</t>
  </si>
  <si>
    <t>STLB 41</t>
  </si>
  <si>
    <t>N411</t>
  </si>
  <si>
    <t>STLB</t>
  </si>
  <si>
    <t>SUBRA 09</t>
  </si>
  <si>
    <t>N009</t>
  </si>
  <si>
    <t>SUBRA</t>
  </si>
  <si>
    <t>TCP 10</t>
  </si>
  <si>
    <t>N010</t>
  </si>
  <si>
    <t>TCP</t>
  </si>
  <si>
    <t>TLS 47</t>
  </si>
  <si>
    <t>N471</t>
  </si>
  <si>
    <t>TLS</t>
  </si>
  <si>
    <t>TMV 88</t>
  </si>
  <si>
    <t>N880</t>
  </si>
  <si>
    <t>TMV</t>
  </si>
  <si>
    <t>TRANSLOCAUTO 28</t>
  </si>
  <si>
    <t>N282</t>
  </si>
  <si>
    <t>TRANSLOCAUTO</t>
  </si>
  <si>
    <t>TRANSPICARDIE 80</t>
  </si>
  <si>
    <t>N801</t>
  </si>
  <si>
    <t>TRANSPICARDIE</t>
  </si>
  <si>
    <t>N733</t>
  </si>
  <si>
    <t>TSE</t>
  </si>
  <si>
    <t>UPSILON 89</t>
  </si>
  <si>
    <t>N892</t>
  </si>
  <si>
    <t>TRANSPORTS de L'YONNE</t>
  </si>
  <si>
    <t>MRCI87</t>
  </si>
  <si>
    <t>N875</t>
  </si>
  <si>
    <t>MRCI 87 LIMOGES</t>
  </si>
  <si>
    <t>OPTILOG</t>
  </si>
  <si>
    <t>N257</t>
  </si>
  <si>
    <t>OPTILOGISTICS</t>
  </si>
  <si>
    <t>SLBO 25</t>
  </si>
  <si>
    <t>SOBOTRAM71</t>
  </si>
  <si>
    <t>CLT 40</t>
  </si>
  <si>
    <t>DUMARTIN</t>
  </si>
  <si>
    <t>TDY</t>
  </si>
  <si>
    <t>TRANSPORTS DE L'YONNE</t>
  </si>
  <si>
    <t>QUERCY MESS. 46</t>
  </si>
  <si>
    <t>N461</t>
  </si>
  <si>
    <t>QUERCY MESSAGERIE</t>
  </si>
  <si>
    <t>BIAU 34</t>
  </si>
  <si>
    <t>WEB</t>
  </si>
  <si>
    <t>MAZET</t>
  </si>
  <si>
    <t>TRANSPICADIE 80</t>
  </si>
  <si>
    <t>PHM87</t>
  </si>
  <si>
    <t>MRCI 58</t>
  </si>
  <si>
    <t>N583</t>
  </si>
  <si>
    <t>MRCI 58 NEVERS</t>
  </si>
  <si>
    <t>BMV25</t>
  </si>
  <si>
    <t>CLT 69</t>
  </si>
  <si>
    <t>LYON</t>
  </si>
  <si>
    <t>DISTRIPALET 04</t>
  </si>
  <si>
    <t>N407</t>
  </si>
  <si>
    <t>PRESTO</t>
  </si>
  <si>
    <t>DISTRIPALET 05</t>
  </si>
  <si>
    <t>N501</t>
  </si>
  <si>
    <t>DISTRIPALET</t>
  </si>
  <si>
    <t>spatial distance in km</t>
  </si>
  <si>
    <t>N020</t>
  </si>
  <si>
    <t>N197</t>
  </si>
  <si>
    <t>N201</t>
  </si>
  <si>
    <t>N503</t>
  </si>
  <si>
    <t>N504</t>
  </si>
  <si>
    <t>N521</t>
  </si>
  <si>
    <t>N817</t>
  </si>
  <si>
    <t>N891</t>
  </si>
  <si>
    <t>0.0</t>
  </si>
  <si>
    <t>501.2</t>
  </si>
  <si>
    <t>190.17</t>
  </si>
  <si>
    <t>445.55</t>
  </si>
  <si>
    <t>489.13</t>
  </si>
  <si>
    <t>588.98</t>
  </si>
  <si>
    <t>323.57</t>
  </si>
  <si>
    <t>369.4</t>
  </si>
  <si>
    <t>285.61</t>
  </si>
  <si>
    <t>380.08</t>
  </si>
  <si>
    <t>532.35</t>
  </si>
  <si>
    <t>578.79</t>
  </si>
  <si>
    <t>594.29</t>
  </si>
  <si>
    <t>659.8</t>
  </si>
  <si>
    <t>773.86</t>
  </si>
  <si>
    <t>325.17</t>
  </si>
  <si>
    <t>104.16</t>
  </si>
  <si>
    <t>589.9</t>
  </si>
  <si>
    <t>359.22</t>
  </si>
  <si>
    <t>431.62</t>
  </si>
  <si>
    <t>648.31</t>
  </si>
  <si>
    <t>726.47</t>
  </si>
  <si>
    <t>387.87</t>
  </si>
  <si>
    <t>293.66</t>
  </si>
  <si>
    <t>73.97</t>
  </si>
  <si>
    <t>98.87</t>
  </si>
  <si>
    <t>456.73</t>
  </si>
  <si>
    <t>427.76</t>
  </si>
  <si>
    <t>525.11</t>
  </si>
  <si>
    <t>382.36</t>
  </si>
  <si>
    <t>654.7</t>
  </si>
  <si>
    <t>505.38</t>
  </si>
  <si>
    <t>552.56</t>
  </si>
  <si>
    <t>387.65</t>
  </si>
  <si>
    <t>152.72</t>
  </si>
  <si>
    <t>781.03</t>
  </si>
  <si>
    <t>394.71</t>
  </si>
  <si>
    <t>450.34</t>
  </si>
  <si>
    <t>159.4</t>
  </si>
  <si>
    <t>146.05</t>
  </si>
  <si>
    <t>177.2</t>
  </si>
  <si>
    <t>494.2</t>
  </si>
  <si>
    <t>905.76</t>
  </si>
  <si>
    <t>863.99</t>
  </si>
  <si>
    <t>379.3</t>
  </si>
  <si>
    <t>651.22</t>
  </si>
  <si>
    <t>430.84</t>
  </si>
  <si>
    <t>130.06</t>
  </si>
  <si>
    <t>664.19</t>
  </si>
  <si>
    <t>741.81</t>
  </si>
  <si>
    <t>343.79</t>
  </si>
  <si>
    <t>374.36</t>
  </si>
  <si>
    <t>132.39</t>
  </si>
  <si>
    <t>620.22</t>
  </si>
  <si>
    <t>405.05</t>
  </si>
  <si>
    <t>489.95</t>
  </si>
  <si>
    <t>567.82</t>
  </si>
  <si>
    <t>546.61</t>
  </si>
  <si>
    <t>249.76</t>
  </si>
  <si>
    <t>786.8</t>
  </si>
  <si>
    <t>699.84</t>
  </si>
  <si>
    <t>711.78</t>
  </si>
  <si>
    <t>419.99</t>
  </si>
  <si>
    <t>337.96</t>
  </si>
  <si>
    <t>798.21</t>
  </si>
  <si>
    <t>228.23</t>
  </si>
  <si>
    <t>493.01</t>
  </si>
  <si>
    <t>560.53</t>
  </si>
  <si>
    <t>686.32</t>
  </si>
  <si>
    <t>209.97</t>
  </si>
  <si>
    <t>523.96</t>
  </si>
  <si>
    <t>241.61</t>
  </si>
  <si>
    <t>509.78</t>
  </si>
  <si>
    <t>107.59</t>
  </si>
  <si>
    <t>108.91</t>
  </si>
  <si>
    <t>553.95</t>
  </si>
  <si>
    <t>521.82</t>
  </si>
  <si>
    <t>581.37</t>
  </si>
  <si>
    <t>502.79</t>
  </si>
  <si>
    <t>445.94</t>
  </si>
  <si>
    <t>522.65</t>
  </si>
  <si>
    <t>453.54</t>
  </si>
  <si>
    <t>298.1</t>
  </si>
  <si>
    <t>602.23</t>
  </si>
  <si>
    <t>430.86</t>
  </si>
  <si>
    <t>297.06</t>
  </si>
  <si>
    <t>285.6</t>
  </si>
  <si>
    <t>333.27</t>
  </si>
  <si>
    <t>450.25</t>
  </si>
  <si>
    <t>404.77</t>
  </si>
  <si>
    <t>438.48</t>
  </si>
  <si>
    <t>496.67</t>
  </si>
  <si>
    <t>389.4</t>
  </si>
  <si>
    <t>947.27</t>
  </si>
  <si>
    <t>149.1</t>
  </si>
  <si>
    <t>838.35</t>
  </si>
  <si>
    <t>174.7</t>
  </si>
  <si>
    <t>808.34</t>
  </si>
  <si>
    <t>323.41</t>
  </si>
  <si>
    <t>822.34</t>
  </si>
  <si>
    <t>771.39</t>
  </si>
  <si>
    <t>796.06</t>
  </si>
  <si>
    <t>675.08</t>
  </si>
  <si>
    <t>438.2</t>
  </si>
  <si>
    <t>584.01</t>
  </si>
  <si>
    <t>369.09</t>
  </si>
  <si>
    <t>439.06</t>
  </si>
  <si>
    <t>381.35</t>
  </si>
  <si>
    <t>272.48</t>
  </si>
  <si>
    <t>264.03</t>
  </si>
  <si>
    <t>168.64</t>
  </si>
  <si>
    <t>874.56</t>
  </si>
  <si>
    <t>421.0</t>
  </si>
  <si>
    <t>417.04</t>
  </si>
  <si>
    <t>529.67</t>
  </si>
  <si>
    <t>387.72</t>
  </si>
  <si>
    <t>88.94</t>
  </si>
  <si>
    <t>116.32</t>
  </si>
  <si>
    <t>863.64</t>
  </si>
  <si>
    <t>703.8</t>
  </si>
  <si>
    <t>324.16</t>
  </si>
  <si>
    <t>560.16</t>
  </si>
  <si>
    <t>575.19</t>
  </si>
  <si>
    <t>582.62</t>
  </si>
  <si>
    <t>344.73</t>
  </si>
  <si>
    <t>546.34</t>
  </si>
  <si>
    <t>501.22</t>
  </si>
  <si>
    <t>580.83</t>
  </si>
  <si>
    <t>381.09</t>
  </si>
  <si>
    <t>385.39</t>
  </si>
  <si>
    <t>621.72</t>
  </si>
  <si>
    <t>187.83</t>
  </si>
  <si>
    <t>681.95</t>
  </si>
  <si>
    <t>662.09</t>
  </si>
  <si>
    <t>813.33</t>
  </si>
  <si>
    <t>430.96</t>
  </si>
  <si>
    <t>335.74</t>
  </si>
  <si>
    <t>615.18</t>
  </si>
  <si>
    <t>803.22</t>
  </si>
  <si>
    <t>817.4</t>
  </si>
  <si>
    <t>815.06</t>
  </si>
  <si>
    <t>305.32</t>
  </si>
  <si>
    <t>559.61</t>
  </si>
  <si>
    <t>472.31</t>
  </si>
  <si>
    <t>230.44</t>
  </si>
  <si>
    <t>671.17</t>
  </si>
  <si>
    <t>728.73</t>
  </si>
  <si>
    <t>394.0</t>
  </si>
  <si>
    <t>725.51</t>
  </si>
  <si>
    <t>434.48</t>
  </si>
  <si>
    <t>402.08</t>
  </si>
  <si>
    <t>381.05</t>
  </si>
  <si>
    <t>90.27</t>
  </si>
  <si>
    <t>175.4</t>
  </si>
  <si>
    <t>607.42</t>
  </si>
  <si>
    <t>326.02</t>
  </si>
  <si>
    <t>103.85</t>
  </si>
  <si>
    <t>300.57</t>
  </si>
  <si>
    <t>211.84</t>
  </si>
  <si>
    <t>482.58</t>
  </si>
  <si>
    <t>914.01</t>
  </si>
  <si>
    <t>347.02</t>
  </si>
  <si>
    <t>309.43</t>
  </si>
  <si>
    <t>592.15</t>
  </si>
  <si>
    <t>578.54</t>
  </si>
  <si>
    <t>192.56</t>
  </si>
  <si>
    <t>509.03</t>
  </si>
  <si>
    <t>119.16</t>
  </si>
  <si>
    <t>808.15</t>
  </si>
  <si>
    <t>764.15</t>
  </si>
  <si>
    <t>734.37</t>
  </si>
  <si>
    <t>894.97</t>
  </si>
  <si>
    <t>737.2</t>
  </si>
  <si>
    <t>522.14</t>
  </si>
  <si>
    <t>402.95</t>
  </si>
  <si>
    <t>304.79</t>
  </si>
  <si>
    <t>224.12</t>
  </si>
  <si>
    <t>173.88</t>
  </si>
  <si>
    <t>96.14</t>
  </si>
  <si>
    <t>111.5</t>
  </si>
  <si>
    <t>332.33</t>
  </si>
  <si>
    <t>192.98</t>
  </si>
  <si>
    <t>395.14</t>
  </si>
  <si>
    <t>630.07</t>
  </si>
  <si>
    <t>450.77</t>
  </si>
  <si>
    <t>523.33</t>
  </si>
  <si>
    <t>248.63</t>
  </si>
  <si>
    <t>480.58</t>
  </si>
  <si>
    <t>117.7</t>
  </si>
  <si>
    <t>491.82</t>
  </si>
  <si>
    <t>464.85</t>
  </si>
  <si>
    <t>483.97</t>
  </si>
  <si>
    <t>435.38</t>
  </si>
  <si>
    <t>488.03</t>
  </si>
  <si>
    <t>612.86</t>
  </si>
  <si>
    <t>148.77</t>
  </si>
  <si>
    <t>238.6</t>
  </si>
  <si>
    <t>422.06</t>
  </si>
  <si>
    <t>391.8</t>
  </si>
  <si>
    <t>459.62</t>
  </si>
  <si>
    <t>529.1</t>
  </si>
  <si>
    <t>584.63</t>
  </si>
  <si>
    <t>503.27</t>
  </si>
  <si>
    <t>399.3</t>
  </si>
  <si>
    <t>193.83</t>
  </si>
  <si>
    <t>144.27</t>
  </si>
  <si>
    <t>323.86</t>
  </si>
  <si>
    <t>290.93</t>
  </si>
  <si>
    <t>510.82</t>
  </si>
  <si>
    <t>321.91</t>
  </si>
  <si>
    <t>464.98</t>
  </si>
  <si>
    <t>331.08</t>
  </si>
  <si>
    <t>379.2</t>
  </si>
  <si>
    <t>261.14</t>
  </si>
  <si>
    <t>190.88</t>
  </si>
  <si>
    <t>612.29</t>
  </si>
  <si>
    <t>224.38</t>
  </si>
  <si>
    <t>315.33</t>
  </si>
  <si>
    <t>260.83</t>
  </si>
  <si>
    <t>248.16</t>
  </si>
  <si>
    <t>293.19</t>
  </si>
  <si>
    <t>336.06</t>
  </si>
  <si>
    <t>746.1</t>
  </si>
  <si>
    <t>702.33</t>
  </si>
  <si>
    <t>443.08</t>
  </si>
  <si>
    <t>481.96</t>
  </si>
  <si>
    <t>261.05</t>
  </si>
  <si>
    <t>286.05</t>
  </si>
  <si>
    <t>538.86</t>
  </si>
  <si>
    <t>585.66</t>
  </si>
  <si>
    <t>488.83</t>
  </si>
  <si>
    <t>204.9</t>
  </si>
  <si>
    <t>180.87</t>
  </si>
  <si>
    <t>450.73</t>
  </si>
  <si>
    <t>227.74</t>
  </si>
  <si>
    <t>354.41</t>
  </si>
  <si>
    <t>434.53</t>
  </si>
  <si>
    <t>381.47</t>
  </si>
  <si>
    <t>391.57</t>
  </si>
  <si>
    <t>588.7</t>
  </si>
  <si>
    <t>498.19</t>
  </si>
  <si>
    <t>499.41</t>
  </si>
  <si>
    <t>340.28</t>
  </si>
  <si>
    <t>332.93</t>
  </si>
  <si>
    <t>634.58</t>
  </si>
  <si>
    <t>67.41</t>
  </si>
  <si>
    <t>359.45</t>
  </si>
  <si>
    <t>384.39</t>
  </si>
  <si>
    <t>562.02</t>
  </si>
  <si>
    <t>103.57</t>
  </si>
  <si>
    <t>529.75</t>
  </si>
  <si>
    <t>335.89</t>
  </si>
  <si>
    <t>345.17</t>
  </si>
  <si>
    <t>275.6</t>
  </si>
  <si>
    <t>282.46</t>
  </si>
  <si>
    <t>425.59</t>
  </si>
  <si>
    <t>344.53</t>
  </si>
  <si>
    <t>450.7</t>
  </si>
  <si>
    <t>436.4</t>
  </si>
  <si>
    <t>390.23</t>
  </si>
  <si>
    <t>430.08</t>
  </si>
  <si>
    <t>567.52</t>
  </si>
  <si>
    <t>405.71</t>
  </si>
  <si>
    <t>426.13</t>
  </si>
  <si>
    <t>261.36</t>
  </si>
  <si>
    <t>374.62</t>
  </si>
  <si>
    <t>186.48</t>
  </si>
  <si>
    <t>227.51</t>
  </si>
  <si>
    <t>316.11</t>
  </si>
  <si>
    <t>339.95</t>
  </si>
  <si>
    <t>269.04</t>
  </si>
  <si>
    <t>454.08</t>
  </si>
  <si>
    <t>952.27</t>
  </si>
  <si>
    <t>636.32</t>
  </si>
  <si>
    <t>973.95</t>
  </si>
  <si>
    <t>548.91</t>
  </si>
  <si>
    <t>776.6</t>
  </si>
  <si>
    <t>202.17</t>
  </si>
  <si>
    <t>734.74</t>
  </si>
  <si>
    <t>196.27</t>
  </si>
  <si>
    <t>575.12</t>
  </si>
  <si>
    <t>624.0</t>
  </si>
  <si>
    <t>806.0</t>
  </si>
  <si>
    <t>1098.97</t>
  </si>
  <si>
    <t>1243.62</t>
  </si>
  <si>
    <t>749.48</t>
  </si>
  <si>
    <t>537.59</t>
  </si>
  <si>
    <t>1034.25</t>
  </si>
  <si>
    <t>840.28</t>
  </si>
  <si>
    <t>921.55</t>
  </si>
  <si>
    <t>1126.06</t>
  </si>
  <si>
    <t>742.58</t>
  </si>
  <si>
    <t>840.29</t>
  </si>
  <si>
    <t>752.64</t>
  </si>
  <si>
    <t>428.26</t>
  </si>
  <si>
    <t>584.85</t>
  </si>
  <si>
    <t>925.55</t>
  </si>
  <si>
    <t>900.59</t>
  </si>
  <si>
    <t>490.85</t>
  </si>
  <si>
    <t>502.58</t>
  </si>
  <si>
    <t>1112.95</t>
  </si>
  <si>
    <t>820.47</t>
  </si>
  <si>
    <t>917.32</t>
  </si>
  <si>
    <t>672.13</t>
  </si>
  <si>
    <t>637.49</t>
  </si>
  <si>
    <t>1225.05</t>
  </si>
  <si>
    <t>744.98</t>
  </si>
  <si>
    <t>730.56</t>
  </si>
  <si>
    <t>607.23</t>
  </si>
  <si>
    <t>593.86</t>
  </si>
  <si>
    <t>363.51</t>
  </si>
  <si>
    <t>951.97</t>
  </si>
  <si>
    <t>1356.52</t>
  </si>
  <si>
    <t>1330.17</t>
  </si>
  <si>
    <t>335.8</t>
  </si>
  <si>
    <t>1091.27</t>
  </si>
  <si>
    <t>875.23</t>
  </si>
  <si>
    <t>336.4</t>
  </si>
  <si>
    <t>751.94</t>
  </si>
  <si>
    <t>828.18</t>
  </si>
  <si>
    <t>176.25</t>
  </si>
  <si>
    <t>825.71</t>
  </si>
  <si>
    <t>469.74</t>
  </si>
  <si>
    <t>1060.1</t>
  </si>
  <si>
    <t>845.62</t>
  </si>
  <si>
    <t>618.25</t>
  </si>
  <si>
    <t>676.98</t>
  </si>
  <si>
    <t>987.17</t>
  </si>
  <si>
    <t>211.01</t>
  </si>
  <si>
    <t>1260.13</t>
  </si>
  <si>
    <t>1112.29</t>
  </si>
  <si>
    <t>1112.42</t>
  </si>
  <si>
    <t>874.89</t>
  </si>
  <si>
    <t>819.5</t>
  </si>
  <si>
    <t>1264.63</t>
  </si>
  <si>
    <t>687.86</t>
  </si>
  <si>
    <t>959.04</t>
  </si>
  <si>
    <t>985.99</t>
  </si>
  <si>
    <t>1165.96</t>
  </si>
  <si>
    <t>567.03</t>
  </si>
  <si>
    <t>479.91</t>
  </si>
  <si>
    <t>693.55</t>
  </si>
  <si>
    <t>958.12</t>
  </si>
  <si>
    <t>375.05</t>
  </si>
  <si>
    <t>415.14</t>
  </si>
  <si>
    <t>1022.45</t>
  </si>
  <si>
    <t>921.8</t>
  </si>
  <si>
    <t>1055.84</t>
  </si>
  <si>
    <t>504.39</t>
  </si>
  <si>
    <t>520.9</t>
  </si>
  <si>
    <t>612.13</t>
  </si>
  <si>
    <t>145.68</t>
  </si>
  <si>
    <t>266.55</t>
  </si>
  <si>
    <t>1053.52</t>
  </si>
  <si>
    <t>838.77</t>
  </si>
  <si>
    <t>758.61</t>
  </si>
  <si>
    <t>748.93</t>
  </si>
  <si>
    <t>799.65</t>
  </si>
  <si>
    <t>919.8</t>
  </si>
  <si>
    <t>869.52</t>
  </si>
  <si>
    <t>882.1</t>
  </si>
  <si>
    <t>476.7</t>
  </si>
  <si>
    <t>151.73</t>
  </si>
  <si>
    <t>460.78</t>
  </si>
  <si>
    <t>963.84</t>
  </si>
  <si>
    <t>963.41</t>
  </si>
  <si>
    <t>211.12</t>
  </si>
  <si>
    <t>819.49</t>
  </si>
  <si>
    <t>416.15</t>
  </si>
  <si>
    <t>831.56</t>
  </si>
  <si>
    <t>895.32</t>
  </si>
  <si>
    <t>913.06</t>
  </si>
  <si>
    <t>799.31</t>
  </si>
  <si>
    <t>568.86</t>
  </si>
  <si>
    <t>710.07</t>
  </si>
  <si>
    <t>490.09</t>
  </si>
  <si>
    <t>407.29</t>
  </si>
  <si>
    <t>504.86</t>
  </si>
  <si>
    <t>187.15</t>
  </si>
  <si>
    <t>144.78</t>
  </si>
  <si>
    <t>199.52</t>
  </si>
  <si>
    <t>991.2</t>
  </si>
  <si>
    <t>312.53</t>
  </si>
  <si>
    <t>347.88</t>
  </si>
  <si>
    <t>535.76</t>
  </si>
  <si>
    <t>402.85</t>
  </si>
  <si>
    <t>228.25</t>
  </si>
  <si>
    <t>240.64</t>
  </si>
  <si>
    <t>970.18</t>
  </si>
  <si>
    <t>761.73</t>
  </si>
  <si>
    <t>456.88</t>
  </si>
  <si>
    <t>693.41</t>
  </si>
  <si>
    <t>703.84</t>
  </si>
  <si>
    <t>705.99</t>
  </si>
  <si>
    <t>340.44</t>
  </si>
  <si>
    <t>675.63</t>
  </si>
  <si>
    <t>623.47</t>
  </si>
  <si>
    <t>705.16</t>
  </si>
  <si>
    <t>350.28</t>
  </si>
  <si>
    <t>355.87</t>
  </si>
  <si>
    <t>635.16</t>
  </si>
  <si>
    <t>316.38</t>
  </si>
  <si>
    <t>812.51</t>
  </si>
  <si>
    <t>793.57</t>
  </si>
  <si>
    <t>831.6</t>
  </si>
  <si>
    <t>561.59</t>
  </si>
  <si>
    <t>460.02</t>
  </si>
  <si>
    <t>621.34</t>
  </si>
  <si>
    <t>921.3</t>
  </si>
  <si>
    <t>941.82</t>
  </si>
  <si>
    <t>823.03</t>
  </si>
  <si>
    <t>428.37</t>
  </si>
  <si>
    <t>576.37</t>
  </si>
  <si>
    <t>596.09</t>
  </si>
  <si>
    <t>346.66</t>
  </si>
  <si>
    <t>799.47</t>
  </si>
  <si>
    <t>851.86</t>
  </si>
  <si>
    <t>514.53</t>
  </si>
  <si>
    <t>733.26</t>
  </si>
  <si>
    <t>573.97</t>
  </si>
  <si>
    <t>535.24</t>
  </si>
  <si>
    <t>514.55</t>
  </si>
  <si>
    <t>126.79</t>
  </si>
  <si>
    <t>154.29</t>
  </si>
  <si>
    <t>734.96</t>
  </si>
  <si>
    <t>401.94</t>
  </si>
  <si>
    <t>259.79</t>
  </si>
  <si>
    <t>429.17</t>
  </si>
  <si>
    <t>263.55</t>
  </si>
  <si>
    <t>545.53</t>
  </si>
  <si>
    <t>972.26</t>
  </si>
  <si>
    <t>300.75</t>
  </si>
  <si>
    <t>434.87</t>
  </si>
  <si>
    <t>574.02</t>
  </si>
  <si>
    <t>543.94</t>
  </si>
  <si>
    <t>336.32</t>
  </si>
  <si>
    <t>637.55</t>
  </si>
  <si>
    <t>224.19</t>
  </si>
  <si>
    <t>913.76</t>
  </si>
  <si>
    <t>867.24</t>
  </si>
  <si>
    <t>859.47</t>
  </si>
  <si>
    <t>910.61</t>
  </si>
  <si>
    <t>753.72</t>
  </si>
  <si>
    <t>651.26</t>
  </si>
  <si>
    <t>531.68</t>
  </si>
  <si>
    <t>238.51</t>
  </si>
  <si>
    <t>284.53</t>
  </si>
  <si>
    <t>244.07</t>
  </si>
  <si>
    <t>231.65</t>
  </si>
  <si>
    <t>113.93</t>
  </si>
  <si>
    <t>456.21</t>
  </si>
  <si>
    <t>582.3</t>
  </si>
  <si>
    <t>835.91</t>
  </si>
  <si>
    <t>563.67</t>
  </si>
  <si>
    <t>959.76</t>
  </si>
  <si>
    <t>757.47</t>
  </si>
  <si>
    <t>364.59</t>
  </si>
  <si>
    <t>530.0</t>
  </si>
  <si>
    <t>377.78</t>
  </si>
  <si>
    <t>69.88</t>
  </si>
  <si>
    <t>98.02</t>
  </si>
  <si>
    <t>308.93</t>
  </si>
  <si>
    <t>725.49</t>
  </si>
  <si>
    <t>757.46</t>
  </si>
  <si>
    <t>468.2</t>
  </si>
  <si>
    <t>685.52</t>
  </si>
  <si>
    <t>699.27</t>
  </si>
  <si>
    <t>897.66</t>
  </si>
  <si>
    <t>973.02</t>
  </si>
  <si>
    <t>954.5</t>
  </si>
  <si>
    <t>206.94</t>
  </si>
  <si>
    <t>982.84</t>
  </si>
  <si>
    <t>883.57</t>
  </si>
  <si>
    <t>509.92</t>
  </si>
  <si>
    <t>636.53</t>
  </si>
  <si>
    <t>755.63</t>
  </si>
  <si>
    <t>723.7</t>
  </si>
  <si>
    <t>72.35</t>
  </si>
  <si>
    <t>200.97</t>
  </si>
  <si>
    <t>825.87</t>
  </si>
  <si>
    <t>364.28</t>
  </si>
  <si>
    <t>407.54</t>
  </si>
  <si>
    <t>268.65</t>
  </si>
  <si>
    <t>697.77</t>
  </si>
  <si>
    <t>827.75</t>
  </si>
  <si>
    <t>347.51</t>
  </si>
  <si>
    <t>288.9</t>
  </si>
  <si>
    <t>741.52</t>
  </si>
  <si>
    <t>727.74</t>
  </si>
  <si>
    <t>425.61</t>
  </si>
  <si>
    <t>724.09</t>
  </si>
  <si>
    <t>910.75</t>
  </si>
  <si>
    <t>849.82</t>
  </si>
  <si>
    <t>229.04</t>
  </si>
  <si>
    <t>722.28</t>
  </si>
  <si>
    <t>559.57</t>
  </si>
  <si>
    <t>509.44</t>
  </si>
  <si>
    <t>243.61</t>
  </si>
  <si>
    <t>298.19</t>
  </si>
  <si>
    <t>419.13</t>
  </si>
  <si>
    <t>545.16</t>
  </si>
  <si>
    <t>461.43</t>
  </si>
  <si>
    <t>624.63</t>
  </si>
  <si>
    <t>608.3</t>
  </si>
  <si>
    <t>181.7</t>
  </si>
  <si>
    <t>171.63</t>
  </si>
  <si>
    <t>621.88</t>
  </si>
  <si>
    <t>484.1</t>
  </si>
  <si>
    <t>942.42</t>
  </si>
  <si>
    <t>824.42</t>
  </si>
  <si>
    <t>846.76</t>
  </si>
  <si>
    <t>833.19</t>
  </si>
  <si>
    <t>852.06</t>
  </si>
  <si>
    <t>783.2</t>
  </si>
  <si>
    <t>560.36</t>
  </si>
  <si>
    <t>780.45</t>
  </si>
  <si>
    <t>726.1</t>
  </si>
  <si>
    <t>989.7</t>
  </si>
  <si>
    <t>426.94</t>
  </si>
  <si>
    <t>159.94</t>
  </si>
  <si>
    <t>823.99</t>
  </si>
  <si>
    <t>659.62</t>
  </si>
  <si>
    <t>563.75</t>
  </si>
  <si>
    <t>606.99</t>
  </si>
  <si>
    <t>811.78</t>
  </si>
  <si>
    <t>479.64</t>
  </si>
  <si>
    <t>876.02</t>
  </si>
  <si>
    <t>92.26</t>
  </si>
  <si>
    <t>131.96</t>
  </si>
  <si>
    <t>105.95</t>
  </si>
  <si>
    <t>455.39</t>
  </si>
  <si>
    <t>319.24</t>
  </si>
  <si>
    <t>555.02</t>
  </si>
  <si>
    <t>494.99</t>
  </si>
  <si>
    <t>873.64</t>
  </si>
  <si>
    <t>674.07</t>
  </si>
  <si>
    <t>706.02</t>
  </si>
  <si>
    <t>747.6</t>
  </si>
  <si>
    <t>848.63</t>
  </si>
  <si>
    <t>567.6</t>
  </si>
  <si>
    <t>313.58</t>
  </si>
  <si>
    <t>169.98</t>
  </si>
  <si>
    <t>247.19</t>
  </si>
  <si>
    <t>776.84</t>
  </si>
  <si>
    <t>207.83</t>
  </si>
  <si>
    <t>757.11</t>
  </si>
  <si>
    <t>636.98</t>
  </si>
  <si>
    <t>217.14</t>
  </si>
  <si>
    <t>648.52</t>
  </si>
  <si>
    <t>690.1</t>
  </si>
  <si>
    <t>707.01</t>
  </si>
  <si>
    <t>655.28</t>
  </si>
  <si>
    <t>468.53</t>
  </si>
  <si>
    <t>617.39</t>
  </si>
  <si>
    <t>282.45</t>
  </si>
  <si>
    <t>269.08</t>
  </si>
  <si>
    <t>414.37</t>
  </si>
  <si>
    <t>199.14</t>
  </si>
  <si>
    <t>233.73</t>
  </si>
  <si>
    <t>326.11</t>
  </si>
  <si>
    <t>834.8</t>
  </si>
  <si>
    <t>332.95</t>
  </si>
  <si>
    <t>315.11</t>
  </si>
  <si>
    <t>357.17</t>
  </si>
  <si>
    <t>222.18</t>
  </si>
  <si>
    <t>175.97</t>
  </si>
  <si>
    <t>162.89</t>
  </si>
  <si>
    <t>776.74</t>
  </si>
  <si>
    <t>556.13</t>
  </si>
  <si>
    <t>397.7</t>
  </si>
  <si>
    <t>536.64</t>
  </si>
  <si>
    <t>554.69</t>
  </si>
  <si>
    <t>488.19</t>
  </si>
  <si>
    <t>175.06</t>
  </si>
  <si>
    <t>583.9</t>
  </si>
  <si>
    <t>409.69</t>
  </si>
  <si>
    <t>503.24</t>
  </si>
  <si>
    <t>224.37</t>
  </si>
  <si>
    <t>222.96</t>
  </si>
  <si>
    <t>453.21</t>
  </si>
  <si>
    <t>242.74</t>
  </si>
  <si>
    <t>710.62</t>
  </si>
  <si>
    <t>694.31</t>
  </si>
  <si>
    <t>647.73</t>
  </si>
  <si>
    <t>462.13</t>
  </si>
  <si>
    <t>313.12</t>
  </si>
  <si>
    <t>441.22</t>
  </si>
  <si>
    <t>763.12</t>
  </si>
  <si>
    <t>792.01</t>
  </si>
  <si>
    <t>646.74</t>
  </si>
  <si>
    <t>263.21</t>
  </si>
  <si>
    <t>387.6</t>
  </si>
  <si>
    <t>500.93</t>
  </si>
  <si>
    <t>204.29</t>
  </si>
  <si>
    <t>581.84</t>
  </si>
  <si>
    <t>645.09</t>
  </si>
  <si>
    <t>418.71</t>
  </si>
  <si>
    <t>552.86</t>
  </si>
  <si>
    <t>528.19</t>
  </si>
  <si>
    <t>464.78</t>
  </si>
  <si>
    <t>454.51</t>
  </si>
  <si>
    <t>101.22</t>
  </si>
  <si>
    <t>99.04</t>
  </si>
  <si>
    <t>640.21</t>
  </si>
  <si>
    <t>201.31</t>
  </si>
  <si>
    <t>215.42</t>
  </si>
  <si>
    <t>352.6</t>
  </si>
  <si>
    <t>365.36</t>
  </si>
  <si>
    <t>334.77</t>
  </si>
  <si>
    <t>785.71</t>
  </si>
  <si>
    <t>225.25</t>
  </si>
  <si>
    <t>345.55</t>
  </si>
  <si>
    <t>412.73</t>
  </si>
  <si>
    <t>391.94</t>
  </si>
  <si>
    <t>295.92</t>
  </si>
  <si>
    <t>483.34</t>
  </si>
  <si>
    <t>279.73</t>
  </si>
  <si>
    <t>676.62</t>
  </si>
  <si>
    <t>628.89</t>
  </si>
  <si>
    <t>650.87</t>
  </si>
  <si>
    <t>724.7</t>
  </si>
  <si>
    <t>567.2</t>
  </si>
  <si>
    <t>522.28</t>
  </si>
  <si>
    <t>373.14</t>
  </si>
  <si>
    <t>221.02</t>
  </si>
  <si>
    <t>75.15</t>
  </si>
  <si>
    <t>70.62</t>
  </si>
  <si>
    <t>175.11</t>
  </si>
  <si>
    <t>100.12</t>
  </si>
  <si>
    <t>314.53</t>
  </si>
  <si>
    <t>366.07</t>
  </si>
  <si>
    <t>804.87</t>
  </si>
  <si>
    <t>472.86</t>
  </si>
  <si>
    <t>206.26</t>
  </si>
  <si>
    <t>816.84</t>
  </si>
  <si>
    <t>365.38</t>
  </si>
  <si>
    <t>634.61</t>
  </si>
  <si>
    <t>573.01</t>
  </si>
  <si>
    <t>15.41</t>
  </si>
  <si>
    <t>389.39</t>
  </si>
  <si>
    <t>438.8</t>
  </si>
  <si>
    <t>627.13</t>
  </si>
  <si>
    <t>936.15</t>
  </si>
  <si>
    <t>1069.54</t>
  </si>
  <si>
    <t>576.04</t>
  </si>
  <si>
    <t>471.44</t>
  </si>
  <si>
    <t>860.42</t>
  </si>
  <si>
    <t>690.75</t>
  </si>
  <si>
    <t>766.43</t>
  </si>
  <si>
    <t>971.52</t>
  </si>
  <si>
    <t>557.39</t>
  </si>
  <si>
    <t>766.32</t>
  </si>
  <si>
    <t>670.16</t>
  </si>
  <si>
    <t>297.73</t>
  </si>
  <si>
    <t>428.6</t>
  </si>
  <si>
    <t>773.92</t>
  </si>
  <si>
    <t>743.88</t>
  </si>
  <si>
    <t>291.42</t>
  </si>
  <si>
    <t>312.68</t>
  </si>
  <si>
    <t>944.45</t>
  </si>
  <si>
    <t>639.64</t>
  </si>
  <si>
    <t>732.66</t>
  </si>
  <si>
    <t>488.13</t>
  </si>
  <si>
    <t>488.69</t>
  </si>
  <si>
    <t>1055.41</t>
  </si>
  <si>
    <t>566.69</t>
  </si>
  <si>
    <t>542.78</t>
  </si>
  <si>
    <t>536.13</t>
  </si>
  <si>
    <t>523.03</t>
  </si>
  <si>
    <t>198.24</t>
  </si>
  <si>
    <t>804.98</t>
  </si>
  <si>
    <t>1196.85</t>
  </si>
  <si>
    <t>1161.81</t>
  </si>
  <si>
    <t>142.09</t>
  </si>
  <si>
    <t>928.35</t>
  </si>
  <si>
    <t>700.68</t>
  </si>
  <si>
    <t>274.77</t>
  </si>
  <si>
    <t>572.65</t>
  </si>
  <si>
    <t>646.31</t>
  </si>
  <si>
    <t>82.34</t>
  </si>
  <si>
    <t>650.15</t>
  </si>
  <si>
    <t>298.17</t>
  </si>
  <si>
    <t>904.36</t>
  </si>
  <si>
    <t>683.27</t>
  </si>
  <si>
    <t>434.81</t>
  </si>
  <si>
    <t>491.2</t>
  </si>
  <si>
    <t>821.27</t>
  </si>
  <si>
    <t>170.03</t>
  </si>
  <si>
    <t>1083.07</t>
  </si>
  <si>
    <t>943.73</t>
  </si>
  <si>
    <t>946.57</t>
  </si>
  <si>
    <t>731.12</t>
  </si>
  <si>
    <t>671.18</t>
  </si>
  <si>
    <t>1096.29</t>
  </si>
  <si>
    <t>531.51</t>
  </si>
  <si>
    <t>810.97</t>
  </si>
  <si>
    <t>824.63</t>
  </si>
  <si>
    <t>1002.78</t>
  </si>
  <si>
    <t>385.98</t>
  </si>
  <si>
    <t>289.29</t>
  </si>
  <si>
    <t>615.9</t>
  </si>
  <si>
    <t>784.02</t>
  </si>
  <si>
    <t>332.59</t>
  </si>
  <si>
    <t>375.28</t>
  </si>
  <si>
    <t>872.58</t>
  </si>
  <si>
    <t>747.81</t>
  </si>
  <si>
    <t>899.44</t>
  </si>
  <si>
    <t>312.64</t>
  </si>
  <si>
    <t>332.14</t>
  </si>
  <si>
    <t>427.53</t>
  </si>
  <si>
    <t>94.13</t>
  </si>
  <si>
    <t>79.88</t>
  </si>
  <si>
    <t>865.81</t>
  </si>
  <si>
    <t>673.77</t>
  </si>
  <si>
    <t>671.48</t>
  </si>
  <si>
    <t>603.55</t>
  </si>
  <si>
    <t>651.14</t>
  </si>
  <si>
    <t>767.13</t>
  </si>
  <si>
    <t>724.14</t>
  </si>
  <si>
    <t>708.7</t>
  </si>
  <si>
    <t>292.89</t>
  </si>
  <si>
    <t>325.3</t>
  </si>
  <si>
    <t>119.38</t>
  </si>
  <si>
    <t>721.22</t>
  </si>
  <si>
    <t>422.59</t>
  </si>
  <si>
    <t>540.74</t>
  </si>
  <si>
    <t>228.05</t>
  </si>
  <si>
    <t>579.06</t>
  </si>
  <si>
    <t>590.08</t>
  </si>
  <si>
    <t>477.7</t>
  </si>
  <si>
    <t>492.3</t>
  </si>
  <si>
    <t>410.26</t>
  </si>
  <si>
    <t>375.91</t>
  </si>
  <si>
    <t>488.1</t>
  </si>
  <si>
    <t>69.59</t>
  </si>
  <si>
    <t>327.89</t>
  </si>
  <si>
    <t>307.12</t>
  </si>
  <si>
    <t>409.97</t>
  </si>
  <si>
    <t>471.1</t>
  </si>
  <si>
    <t>447.19</t>
  </si>
  <si>
    <t>566.13</t>
  </si>
  <si>
    <t>555.99</t>
  </si>
  <si>
    <t>468.04</t>
  </si>
  <si>
    <t>309.58</t>
  </si>
  <si>
    <t>233.13</t>
  </si>
  <si>
    <t>252.85</t>
  </si>
  <si>
    <t>218.1</t>
  </si>
  <si>
    <t>565.04</t>
  </si>
  <si>
    <t>401.0</t>
  </si>
  <si>
    <t>353.1</t>
  </si>
  <si>
    <t>290.71</t>
  </si>
  <si>
    <t>328.32</t>
  </si>
  <si>
    <t>270.34</t>
  </si>
  <si>
    <t>260.31</t>
  </si>
  <si>
    <t>494.96</t>
  </si>
  <si>
    <t>200.64</t>
  </si>
  <si>
    <t>290.73</t>
  </si>
  <si>
    <t>330.35</t>
  </si>
  <si>
    <t>320.66</t>
  </si>
  <si>
    <t>395.54</t>
  </si>
  <si>
    <t>227.53</t>
  </si>
  <si>
    <t>620.16</t>
  </si>
  <si>
    <t>584.92</t>
  </si>
  <si>
    <t>521.63</t>
  </si>
  <si>
    <t>369.72</t>
  </si>
  <si>
    <t>150.64</t>
  </si>
  <si>
    <t>389.44</t>
  </si>
  <si>
    <t>499.79</t>
  </si>
  <si>
    <t>558.77</t>
  </si>
  <si>
    <t>592.76</t>
  </si>
  <si>
    <t>93.82</t>
  </si>
  <si>
    <t>300.1</t>
  </si>
  <si>
    <t>338.66</t>
  </si>
  <si>
    <t>121.06</t>
  </si>
  <si>
    <t>370.62</t>
  </si>
  <si>
    <t>425.27</t>
  </si>
  <si>
    <t>260.21</t>
  </si>
  <si>
    <t>494.45</t>
  </si>
  <si>
    <t>474.59</t>
  </si>
  <si>
    <t>385.61</t>
  </si>
  <si>
    <t>386.17</t>
  </si>
  <si>
    <t>304.95</t>
  </si>
  <si>
    <t>320.98</t>
  </si>
  <si>
    <t>513.93</t>
  </si>
  <si>
    <t>80.01</t>
  </si>
  <si>
    <t>285.02</t>
  </si>
  <si>
    <t>272.28</t>
  </si>
  <si>
    <t>484.45</t>
  </si>
  <si>
    <t>194.59</t>
  </si>
  <si>
    <t>615.28</t>
  </si>
  <si>
    <t>402.49</t>
  </si>
  <si>
    <t>231.14</t>
  </si>
  <si>
    <t>386.02</t>
  </si>
  <si>
    <t>396.42</t>
  </si>
  <si>
    <t>317.58</t>
  </si>
  <si>
    <t>275.59</t>
  </si>
  <si>
    <t>375.79</t>
  </si>
  <si>
    <t>509.69</t>
  </si>
  <si>
    <t>462.18</t>
  </si>
  <si>
    <t>438.72</t>
  </si>
  <si>
    <t>659.94</t>
  </si>
  <si>
    <t>501.81</t>
  </si>
  <si>
    <t>335.14</t>
  </si>
  <si>
    <t>170.97</t>
  </si>
  <si>
    <t>412.59</t>
  </si>
  <si>
    <t>148.35</t>
  </si>
  <si>
    <t>165.06</t>
  </si>
  <si>
    <t>245.42</t>
  </si>
  <si>
    <t>316.73</t>
  </si>
  <si>
    <t>157.13</t>
  </si>
  <si>
    <t>375.21</t>
  </si>
  <si>
    <t>814.37</t>
  </si>
  <si>
    <t>483.66</t>
  </si>
  <si>
    <t>199.29</t>
  </si>
  <si>
    <t>828.72</t>
  </si>
  <si>
    <t>377.75</t>
  </si>
  <si>
    <t>646.16</t>
  </si>
  <si>
    <t>16.6</t>
  </si>
  <si>
    <t>583.08</t>
  </si>
  <si>
    <t>400.49</t>
  </si>
  <si>
    <t>450.97</t>
  </si>
  <si>
    <t>638.37</t>
  </si>
  <si>
    <t>949.88</t>
  </si>
  <si>
    <t>1080.83</t>
  </si>
  <si>
    <t>588.03</t>
  </si>
  <si>
    <t>481.57</t>
  </si>
  <si>
    <t>875.79</t>
  </si>
  <si>
    <t>701.03</t>
  </si>
  <si>
    <t>777.03</t>
  </si>
  <si>
    <t>982.1</t>
  </si>
  <si>
    <t>571.04</t>
  </si>
  <si>
    <t>776.1</t>
  </si>
  <si>
    <t>680.58</t>
  </si>
  <si>
    <t>305.64</t>
  </si>
  <si>
    <t>438.78</t>
  </si>
  <si>
    <t>783.58</t>
  </si>
  <si>
    <t>754.04</t>
  </si>
  <si>
    <t>303.18</t>
  </si>
  <si>
    <t>325.33</t>
  </si>
  <si>
    <t>962.81</t>
  </si>
  <si>
    <t>650.13</t>
  </si>
  <si>
    <t>746.79</t>
  </si>
  <si>
    <t>498.13</t>
  </si>
  <si>
    <t>13.06</t>
  </si>
  <si>
    <t>499.46</t>
  </si>
  <si>
    <t>1069.01</t>
  </si>
  <si>
    <t>577.94</t>
  </si>
  <si>
    <t>553.03</t>
  </si>
  <si>
    <t>545.73</t>
  </si>
  <si>
    <t>532.55</t>
  </si>
  <si>
    <t>209.13</t>
  </si>
  <si>
    <t>818.88</t>
  </si>
  <si>
    <t>1208.1</t>
  </si>
  <si>
    <t>1171.39</t>
  </si>
  <si>
    <t>153.25</t>
  </si>
  <si>
    <t>942.06</t>
  </si>
  <si>
    <t>709.92</t>
  </si>
  <si>
    <t>281.5</t>
  </si>
  <si>
    <t>585.18</t>
  </si>
  <si>
    <t>658.63</t>
  </si>
  <si>
    <t>84.56</t>
  </si>
  <si>
    <t>661.79</t>
  </si>
  <si>
    <t>307.27</t>
  </si>
  <si>
    <t>916.87</t>
  </si>
  <si>
    <t>697.94</t>
  </si>
  <si>
    <t>446.04</t>
  </si>
  <si>
    <t>501.98</t>
  </si>
  <si>
    <t>834.96</t>
  </si>
  <si>
    <t>173.79</t>
  </si>
  <si>
    <t>1102.7</t>
  </si>
  <si>
    <t>958.63</t>
  </si>
  <si>
    <t>960.45</t>
  </si>
  <si>
    <t>743.46</t>
  </si>
  <si>
    <t>683.44</t>
  </si>
  <si>
    <t>1106.12</t>
  </si>
  <si>
    <t>542.87</t>
  </si>
  <si>
    <t>821.21</t>
  </si>
  <si>
    <t>838.37</t>
  </si>
  <si>
    <t>1014.05</t>
  </si>
  <si>
    <t>395.44</t>
  </si>
  <si>
    <t>300.42</t>
  </si>
  <si>
    <t>625.56</t>
  </si>
  <si>
    <t>799.32</t>
  </si>
  <si>
    <t>339.53</t>
  </si>
  <si>
    <t>380.12</t>
  </si>
  <si>
    <t>882.12</t>
  </si>
  <si>
    <t>760.42</t>
  </si>
  <si>
    <t>910.65</t>
  </si>
  <si>
    <t>325.85</t>
  </si>
  <si>
    <t>344.47</t>
  </si>
  <si>
    <t>439.04</t>
  </si>
  <si>
    <t>82.63</t>
  </si>
  <si>
    <t>90.81</t>
  </si>
  <si>
    <t>879.14</t>
  </si>
  <si>
    <t>686.35</t>
  </si>
  <si>
    <t>681.63</t>
  </si>
  <si>
    <t>612.55</t>
  </si>
  <si>
    <t>661.22</t>
  </si>
  <si>
    <t>776.83</t>
  </si>
  <si>
    <t>734.7</t>
  </si>
  <si>
    <t>717.92</t>
  </si>
  <si>
    <t>530.16</t>
  </si>
  <si>
    <t>780.98</t>
  </si>
  <si>
    <t>455.05</t>
  </si>
  <si>
    <t>586.15</t>
  </si>
  <si>
    <t>903.15</t>
  </si>
  <si>
    <t>70.28</t>
  </si>
  <si>
    <t>702.53</t>
  </si>
  <si>
    <t>391.55</t>
  </si>
  <si>
    <t>472.55</t>
  </si>
  <si>
    <t>404.12</t>
  </si>
  <si>
    <t>51.78</t>
  </si>
  <si>
    <t>250.3</t>
  </si>
  <si>
    <t>664.11</t>
  </si>
  <si>
    <t>700.14</t>
  </si>
  <si>
    <t>410.57</t>
  </si>
  <si>
    <t>635.99</t>
  </si>
  <si>
    <t>632.06</t>
  </si>
  <si>
    <t>843.25</t>
  </si>
  <si>
    <t>916.53</t>
  </si>
  <si>
    <t>890.24</t>
  </si>
  <si>
    <t>204.58</t>
  </si>
  <si>
    <t>940.91</t>
  </si>
  <si>
    <t>839.11</t>
  </si>
  <si>
    <t>457.37</t>
  </si>
  <si>
    <t>583.87</t>
  </si>
  <si>
    <t>694.36</t>
  </si>
  <si>
    <t>661.91</t>
  </si>
  <si>
    <t>104.7</t>
  </si>
  <si>
    <t>152.3</t>
  </si>
  <si>
    <t>755.61</t>
  </si>
  <si>
    <t>299.11</t>
  </si>
  <si>
    <t>351.21</t>
  </si>
  <si>
    <t>207.75</t>
  </si>
  <si>
    <t>634.7</t>
  </si>
  <si>
    <t>767.66</t>
  </si>
  <si>
    <t>286.69</t>
  </si>
  <si>
    <t>230.25</t>
  </si>
  <si>
    <t>694.7</t>
  </si>
  <si>
    <t>680.98</t>
  </si>
  <si>
    <t>451.3</t>
  </si>
  <si>
    <t>659.19</t>
  </si>
  <si>
    <t>851.36</t>
  </si>
  <si>
    <t>791.03</t>
  </si>
  <si>
    <t>252.17</t>
  </si>
  <si>
    <t>661.73</t>
  </si>
  <si>
    <t>489.12</t>
  </si>
  <si>
    <t>535.53</t>
  </si>
  <si>
    <t>191.0</t>
  </si>
  <si>
    <t>272.46</t>
  </si>
  <si>
    <t>437.13</t>
  </si>
  <si>
    <t>484.96</t>
  </si>
  <si>
    <t>413.7</t>
  </si>
  <si>
    <t>559.44</t>
  </si>
  <si>
    <t>552.13</t>
  </si>
  <si>
    <t>117.54</t>
  </si>
  <si>
    <t>111.48</t>
  </si>
  <si>
    <t>561.03</t>
  </si>
  <si>
    <t>511.21</t>
  </si>
  <si>
    <t>879.88</t>
  </si>
  <si>
    <t>761.22</t>
  </si>
  <si>
    <t>779.09</t>
  </si>
  <si>
    <t>780.48</t>
  </si>
  <si>
    <t>795.51</t>
  </si>
  <si>
    <t>725.29</t>
  </si>
  <si>
    <t>506.93</t>
  </si>
  <si>
    <t>722.8</t>
  </si>
  <si>
    <t>652.52</t>
  </si>
  <si>
    <t>929.74</t>
  </si>
  <si>
    <t>377.28</t>
  </si>
  <si>
    <t>207.69</t>
  </si>
  <si>
    <t>778.86</t>
  </si>
  <si>
    <t>594.95</t>
  </si>
  <si>
    <t>557.87</t>
  </si>
  <si>
    <t>586.0</t>
  </si>
  <si>
    <t>748.97</t>
  </si>
  <si>
    <t>420.24</t>
  </si>
  <si>
    <t>817.93</t>
  </si>
  <si>
    <t>77.18</t>
  </si>
  <si>
    <t>86.98</t>
  </si>
  <si>
    <t>42.68</t>
  </si>
  <si>
    <t>476.6</t>
  </si>
  <si>
    <t>341.56</t>
  </si>
  <si>
    <t>490.61</t>
  </si>
  <si>
    <t>432.67</t>
  </si>
  <si>
    <t>829.48</t>
  </si>
  <si>
    <t>625.01</t>
  </si>
  <si>
    <t>643.27</t>
  </si>
  <si>
    <t>686.31</t>
  </si>
  <si>
    <t>793.51</t>
  </si>
  <si>
    <t>497.52</t>
  </si>
  <si>
    <t>584.7</t>
  </si>
  <si>
    <t>803.63</t>
  </si>
  <si>
    <t>485.05</t>
  </si>
  <si>
    <t>622.81</t>
  </si>
  <si>
    <t>932.2</t>
  </si>
  <si>
    <t>98.57</t>
  </si>
  <si>
    <t>721.47</t>
  </si>
  <si>
    <t>433.72</t>
  </si>
  <si>
    <t>492.18</t>
  </si>
  <si>
    <t>446.76</t>
  </si>
  <si>
    <t>53.35</t>
  </si>
  <si>
    <t>218.16</t>
  </si>
  <si>
    <t>633.65</t>
  </si>
  <si>
    <t>675.23</t>
  </si>
  <si>
    <t>424.42</t>
  </si>
  <si>
    <t>680.44</t>
  </si>
  <si>
    <t>617.01</t>
  </si>
  <si>
    <t>870.9</t>
  </si>
  <si>
    <t>945.19</t>
  </si>
  <si>
    <t>916.17</t>
  </si>
  <si>
    <t>145.53</t>
  </si>
  <si>
    <t>969.01</t>
  </si>
  <si>
    <t>863.15</t>
  </si>
  <si>
    <t>517.14</t>
  </si>
  <si>
    <t>606.22</t>
  </si>
  <si>
    <t>723.47</t>
  </si>
  <si>
    <t>688.57</t>
  </si>
  <si>
    <t>150.31</t>
  </si>
  <si>
    <t>197.34</t>
  </si>
  <si>
    <t>759.96</t>
  </si>
  <si>
    <t>282.05</t>
  </si>
  <si>
    <t>326.05</t>
  </si>
  <si>
    <t>227.29</t>
  </si>
  <si>
    <t>659.06</t>
  </si>
  <si>
    <t>740.29</t>
  </si>
  <si>
    <t>304.86</t>
  </si>
  <si>
    <t>222.43</t>
  </si>
  <si>
    <t>723.81</t>
  </si>
  <si>
    <t>709.21</t>
  </si>
  <si>
    <t>500.37</t>
  </si>
  <si>
    <t>681.98</t>
  </si>
  <si>
    <t>822.4</t>
  </si>
  <si>
    <t>766.73</t>
  </si>
  <si>
    <t>305.08</t>
  </si>
  <si>
    <t>631.83</t>
  </si>
  <si>
    <t>505.83</t>
  </si>
  <si>
    <t>582.98</t>
  </si>
  <si>
    <t>138.91</t>
  </si>
  <si>
    <t>211.64</t>
  </si>
  <si>
    <t>481.34</t>
  </si>
  <si>
    <t>505.36</t>
  </si>
  <si>
    <t>465.76</t>
  </si>
  <si>
    <t>527.87</t>
  </si>
  <si>
    <t>571.0</t>
  </si>
  <si>
    <t>136.41</t>
  </si>
  <si>
    <t>79.06</t>
  </si>
  <si>
    <t>536.76</t>
  </si>
  <si>
    <t>554.13</t>
  </si>
  <si>
    <t>857.46</t>
  </si>
  <si>
    <t>735.61</t>
  </si>
  <si>
    <t>758.82</t>
  </si>
  <si>
    <t>806.17</t>
  </si>
  <si>
    <t>811.29</t>
  </si>
  <si>
    <t>701.97</t>
  </si>
  <si>
    <t>532.33</t>
  </si>
  <si>
    <t>745.92</t>
  </si>
  <si>
    <t>658.05</t>
  </si>
  <si>
    <t>949.49</t>
  </si>
  <si>
    <t>403.62</t>
  </si>
  <si>
    <t>249.26</t>
  </si>
  <si>
    <t>805.28</t>
  </si>
  <si>
    <t>599.54</t>
  </si>
  <si>
    <t>609.66</t>
  </si>
  <si>
    <t>632.66</t>
  </si>
  <si>
    <t>767.22</t>
  </si>
  <si>
    <t>395.05</t>
  </si>
  <si>
    <t>835.38</t>
  </si>
  <si>
    <t>129.16</t>
  </si>
  <si>
    <t>134.09</t>
  </si>
  <si>
    <t>60.45</t>
  </si>
  <si>
    <t>523.14</t>
  </si>
  <si>
    <t>391.96</t>
  </si>
  <si>
    <t>461.54</t>
  </si>
  <si>
    <t>439.81</t>
  </si>
  <si>
    <t>854.35</t>
  </si>
  <si>
    <t>640.85</t>
  </si>
  <si>
    <t>665.05</t>
  </si>
  <si>
    <t>715.53</t>
  </si>
  <si>
    <t>821.36</t>
  </si>
  <si>
    <t>513.65</t>
  </si>
  <si>
    <t>592.86</t>
  </si>
  <si>
    <t>675.15</t>
  </si>
  <si>
    <t>437.14</t>
  </si>
  <si>
    <t>820.82</t>
  </si>
  <si>
    <t>802.2</t>
  </si>
  <si>
    <t>312.92</t>
  </si>
  <si>
    <t>644.89</t>
  </si>
  <si>
    <t>624.17</t>
  </si>
  <si>
    <t>396.29</t>
  </si>
  <si>
    <t>636.57</t>
  </si>
  <si>
    <t>242.38</t>
  </si>
  <si>
    <t>213.85</t>
  </si>
  <si>
    <t>438.36</t>
  </si>
  <si>
    <t>472.97</t>
  </si>
  <si>
    <t>332.01</t>
  </si>
  <si>
    <t>669.31</t>
  </si>
  <si>
    <t>429.12</t>
  </si>
  <si>
    <t>839.42</t>
  </si>
  <si>
    <t>868.19</t>
  </si>
  <si>
    <t>792.11</t>
  </si>
  <si>
    <t>197.55</t>
  </si>
  <si>
    <t>932.29</t>
  </si>
  <si>
    <t>833.65</t>
  </si>
  <si>
    <t>550.66</t>
  </si>
  <si>
    <t>576.17</t>
  </si>
  <si>
    <t>594.01</t>
  </si>
  <si>
    <t>563.03</t>
  </si>
  <si>
    <t>340.84</t>
  </si>
  <si>
    <t>325.79</t>
  </si>
  <si>
    <t>586.91</t>
  </si>
  <si>
    <t>126.83</t>
  </si>
  <si>
    <t>125.94</t>
  </si>
  <si>
    <t>207.21</t>
  </si>
  <si>
    <t>630.45</t>
  </si>
  <si>
    <t>540.91</t>
  </si>
  <si>
    <t>228.55</t>
  </si>
  <si>
    <t>146.45</t>
  </si>
  <si>
    <t>693.64</t>
  </si>
  <si>
    <t>679.67</t>
  </si>
  <si>
    <t>611.48</t>
  </si>
  <si>
    <t>522.45</t>
  </si>
  <si>
    <t>617.16</t>
  </si>
  <si>
    <t>562.63</t>
  </si>
  <si>
    <t>487.13</t>
  </si>
  <si>
    <t>437.59</t>
  </si>
  <si>
    <t>343.98</t>
  </si>
  <si>
    <t>629.1</t>
  </si>
  <si>
    <t>124.31</t>
  </si>
  <si>
    <t>155.53</t>
  </si>
  <si>
    <t>679.63</t>
  </si>
  <si>
    <t>385.79</t>
  </si>
  <si>
    <t>527.0</t>
  </si>
  <si>
    <t>333.44</t>
  </si>
  <si>
    <t>458.1</t>
  </si>
  <si>
    <t>210.21</t>
  </si>
  <si>
    <t>143.56</t>
  </si>
  <si>
    <t>350.33</t>
  </si>
  <si>
    <t>744.32</t>
  </si>
  <si>
    <t>649.01</t>
  </si>
  <si>
    <t>534.66</t>
  </si>
  <si>
    <t>566.72</t>
  </si>
  <si>
    <t>692.62</t>
  </si>
  <si>
    <t>746.71</t>
  </si>
  <si>
    <t>496.81</t>
  </si>
  <si>
    <t>454.86</t>
  </si>
  <si>
    <t>621.28</t>
  </si>
  <si>
    <t>484.28</t>
  </si>
  <si>
    <t>825.92</t>
  </si>
  <si>
    <t>383.37</t>
  </si>
  <si>
    <t>444.74</t>
  </si>
  <si>
    <t>777.52</t>
  </si>
  <si>
    <t>425.19</t>
  </si>
  <si>
    <t>637.94</t>
  </si>
  <si>
    <t>668.07</t>
  </si>
  <si>
    <t>611.91</t>
  </si>
  <si>
    <t>198.19</t>
  </si>
  <si>
    <t>719.18</t>
  </si>
  <si>
    <t>309.1</t>
  </si>
  <si>
    <t>297.56</t>
  </si>
  <si>
    <t>211.59</t>
  </si>
  <si>
    <t>715.76</t>
  </si>
  <si>
    <t>575.54</t>
  </si>
  <si>
    <t>269.0</t>
  </si>
  <si>
    <t>276.89</t>
  </si>
  <si>
    <t>817.06</t>
  </si>
  <si>
    <t>538.98</t>
  </si>
  <si>
    <t>578.34</t>
  </si>
  <si>
    <t>585.86</t>
  </si>
  <si>
    <t>713.67</t>
  </si>
  <si>
    <t>349.47</t>
  </si>
  <si>
    <t>668.99</t>
  </si>
  <si>
    <t>439.8</t>
  </si>
  <si>
    <t>492.13</t>
  </si>
  <si>
    <t>1083.67</t>
  </si>
  <si>
    <t>573.26</t>
  </si>
  <si>
    <t>721.18</t>
  </si>
  <si>
    <t>474.05</t>
  </si>
  <si>
    <t>933.17</t>
  </si>
  <si>
    <t>376.41</t>
  </si>
  <si>
    <t>944.02</t>
  </si>
  <si>
    <t>659.44</t>
  </si>
  <si>
    <t>632.25</t>
  </si>
  <si>
    <t>437.44</t>
  </si>
  <si>
    <t>148.88</t>
  </si>
  <si>
    <t>343.44</t>
  </si>
  <si>
    <t>700.85</t>
  </si>
  <si>
    <t>68.45</t>
  </si>
  <si>
    <t>637.65</t>
  </si>
  <si>
    <t>664.84</t>
  </si>
  <si>
    <t>545.71</t>
  </si>
  <si>
    <t>634.51</t>
  </si>
  <si>
    <t>775.73</t>
  </si>
  <si>
    <t>675.65</t>
  </si>
  <si>
    <t>603.04</t>
  </si>
  <si>
    <t>363.45</t>
  </si>
  <si>
    <t>330.97</t>
  </si>
  <si>
    <t>754.27</t>
  </si>
  <si>
    <t>635.19</t>
  </si>
  <si>
    <t>180.91</t>
  </si>
  <si>
    <t>363.02</t>
  </si>
  <si>
    <t>321.32</t>
  </si>
  <si>
    <t>471.13</t>
  </si>
  <si>
    <t>594.49</t>
  </si>
  <si>
    <t>123.17</t>
  </si>
  <si>
    <t>386.39</t>
  </si>
  <si>
    <t>447.96</t>
  </si>
  <si>
    <t>671.98</t>
  </si>
  <si>
    <t>667.22</t>
  </si>
  <si>
    <t>762.68</t>
  </si>
  <si>
    <t>264.15</t>
  </si>
  <si>
    <t>257.85</t>
  </si>
  <si>
    <t>234.69</t>
  </si>
  <si>
    <t>801.74</t>
  </si>
  <si>
    <t>13.19</t>
  </si>
  <si>
    <t>224.69</t>
  </si>
  <si>
    <t>757.28</t>
  </si>
  <si>
    <t>564.39</t>
  </si>
  <si>
    <t>586.35</t>
  </si>
  <si>
    <t>946.45</t>
  </si>
  <si>
    <t>281.62</t>
  </si>
  <si>
    <t>659.35</t>
  </si>
  <si>
    <t>112.54</t>
  </si>
  <si>
    <t>283.58</t>
  </si>
  <si>
    <t>561.27</t>
  </si>
  <si>
    <t>555.2</t>
  </si>
  <si>
    <t>122.14</t>
  </si>
  <si>
    <t>861.84</t>
  </si>
  <si>
    <t>220.61</t>
  </si>
  <si>
    <t>109.34</t>
  </si>
  <si>
    <t>139.29</t>
  </si>
  <si>
    <t>471.59</t>
  </si>
  <si>
    <t>530.64</t>
  </si>
  <si>
    <t>173.22</t>
  </si>
  <si>
    <t>448.88</t>
  </si>
  <si>
    <t>359.06</t>
  </si>
  <si>
    <t>146.11</t>
  </si>
  <si>
    <t>505.59</t>
  </si>
  <si>
    <t>559.25</t>
  </si>
  <si>
    <t>856.61</t>
  </si>
  <si>
    <t>692.41</t>
  </si>
  <si>
    <t>145.9</t>
  </si>
  <si>
    <t>759.84</t>
  </si>
  <si>
    <t>765.42</t>
  </si>
  <si>
    <t>298.52</t>
  </si>
  <si>
    <t>259.55</t>
  </si>
  <si>
    <t>421.82</t>
  </si>
  <si>
    <t>726.57</t>
  </si>
  <si>
    <t>674.22</t>
  </si>
  <si>
    <t>627.24</t>
  </si>
  <si>
    <t>1021.24</t>
  </si>
  <si>
    <t>860.2</t>
  </si>
  <si>
    <t>191.6</t>
  </si>
  <si>
    <t>246.96</t>
  </si>
  <si>
    <t>682.29</t>
  </si>
  <si>
    <t>440.94</t>
  </si>
  <si>
    <t>355.41</t>
  </si>
  <si>
    <t>493.73</t>
  </si>
  <si>
    <t>218.04</t>
  </si>
  <si>
    <t>778.69</t>
  </si>
  <si>
    <t>578.15</t>
  </si>
  <si>
    <t>611.95</t>
  </si>
  <si>
    <t>1190.32</t>
  </si>
  <si>
    <t>717.86</t>
  </si>
  <si>
    <t>757.82</t>
  </si>
  <si>
    <t>617.3</t>
  </si>
  <si>
    <t>1023.29</t>
  </si>
  <si>
    <t>1036.78</t>
  </si>
  <si>
    <t>696.61</t>
  </si>
  <si>
    <t>666.97</t>
  </si>
  <si>
    <t>470.74</t>
  </si>
  <si>
    <t>147.69</t>
  </si>
  <si>
    <t>437.49</t>
  </si>
  <si>
    <t>831.75</t>
  </si>
  <si>
    <t>212.12</t>
  </si>
  <si>
    <t>804.26</t>
  </si>
  <si>
    <t>656.66</t>
  </si>
  <si>
    <t>667.47</t>
  </si>
  <si>
    <t>917.61</t>
  </si>
  <si>
    <t>920.36</t>
  </si>
  <si>
    <t>788.47</t>
  </si>
  <si>
    <t>727.86</t>
  </si>
  <si>
    <t>502.55</t>
  </si>
  <si>
    <t>475.1</t>
  </si>
  <si>
    <t>791.6</t>
  </si>
  <si>
    <t>694.57</t>
  </si>
  <si>
    <t>302.49</t>
  </si>
  <si>
    <t>400.32</t>
  </si>
  <si>
    <t>349.73</t>
  </si>
  <si>
    <t>534.69</t>
  </si>
  <si>
    <t>739.53</t>
  </si>
  <si>
    <t>115.97</t>
  </si>
  <si>
    <t>455.44</t>
  </si>
  <si>
    <t>489.68</t>
  </si>
  <si>
    <t>817.94</t>
  </si>
  <si>
    <t>811.91</t>
  </si>
  <si>
    <t>842.97</t>
  </si>
  <si>
    <t>409.23</t>
  </si>
  <si>
    <t>157.5</t>
  </si>
  <si>
    <t>103.42</t>
  </si>
  <si>
    <t>881.32</t>
  </si>
  <si>
    <t>155.49</t>
  </si>
  <si>
    <t>358.82</t>
  </si>
  <si>
    <t>867.58</t>
  </si>
  <si>
    <t>595.07</t>
  </si>
  <si>
    <t>616.94</t>
  </si>
  <si>
    <t>1031.23</t>
  </si>
  <si>
    <t>415.24</t>
  </si>
  <si>
    <t>755.85</t>
  </si>
  <si>
    <t>153.05</t>
  </si>
  <si>
    <t>428.14</t>
  </si>
  <si>
    <t>605.04</t>
  </si>
  <si>
    <t>587.51</t>
  </si>
  <si>
    <t>234.63</t>
  </si>
  <si>
    <t>984.88</t>
  </si>
  <si>
    <t>331.81</t>
  </si>
  <si>
    <t>224.98</t>
  </si>
  <si>
    <t>255.4</t>
  </si>
  <si>
    <t>616.82</t>
  </si>
  <si>
    <t>678.21</t>
  </si>
  <si>
    <t>29.79</t>
  </si>
  <si>
    <t>570.25</t>
  </si>
  <si>
    <t>504.66</t>
  </si>
  <si>
    <t>291.09</t>
  </si>
  <si>
    <t>623.61</t>
  </si>
  <si>
    <t>618.01</t>
  </si>
  <si>
    <t>892.54</t>
  </si>
  <si>
    <t>837.63</t>
  </si>
  <si>
    <t>287.22</t>
  </si>
  <si>
    <t>874.79</t>
  </si>
  <si>
    <t>879.79</t>
  </si>
  <si>
    <t>420.95</t>
  </si>
  <si>
    <t>286.94</t>
  </si>
  <si>
    <t>540.66</t>
  </si>
  <si>
    <t>762.2</t>
  </si>
  <si>
    <t>734.07</t>
  </si>
  <si>
    <t>659.18</t>
  </si>
  <si>
    <t>1107.22</t>
  </si>
  <si>
    <t>920.33</t>
  </si>
  <si>
    <t>217.13</t>
  </si>
  <si>
    <t>329.69</t>
  </si>
  <si>
    <t>829.5</t>
  </si>
  <si>
    <t>587.17</t>
  </si>
  <si>
    <t>555.66</t>
  </si>
  <si>
    <t>494.14</t>
  </si>
  <si>
    <t>641.2</t>
  </si>
  <si>
    <t>352.82</t>
  </si>
  <si>
    <t>334.85</t>
  </si>
  <si>
    <t>375.94</t>
  </si>
  <si>
    <t>153.73</t>
  </si>
  <si>
    <t>739.43</t>
  </si>
  <si>
    <t>493.79</t>
  </si>
  <si>
    <t>485.27</t>
  </si>
  <si>
    <t>286.65</t>
  </si>
  <si>
    <t>594.03</t>
  </si>
  <si>
    <t>73.99</t>
  </si>
  <si>
    <t>603.96</t>
  </si>
  <si>
    <t>420.27</t>
  </si>
  <si>
    <t>438.91</t>
  </si>
  <si>
    <t>339.72</t>
  </si>
  <si>
    <t>348.21</t>
  </si>
  <si>
    <t>435.88</t>
  </si>
  <si>
    <t>379.91</t>
  </si>
  <si>
    <t>272.47</t>
  </si>
  <si>
    <t>480.57</t>
  </si>
  <si>
    <t>535.59</t>
  </si>
  <si>
    <t>491.13</t>
  </si>
  <si>
    <t>505.65</t>
  </si>
  <si>
    <t>620.76</t>
  </si>
  <si>
    <t>525.62</t>
  </si>
  <si>
    <t>338.26</t>
  </si>
  <si>
    <t>284.75</t>
  </si>
  <si>
    <t>290.11</t>
  </si>
  <si>
    <t>256.79</t>
  </si>
  <si>
    <t>505.87</t>
  </si>
  <si>
    <t>366.03</t>
  </si>
  <si>
    <t>370.61</t>
  </si>
  <si>
    <t>222.0</t>
  </si>
  <si>
    <t>270.57</t>
  </si>
  <si>
    <t>218.62</t>
  </si>
  <si>
    <t>316.18</t>
  </si>
  <si>
    <t>467.77</t>
  </si>
  <si>
    <t>136.27</t>
  </si>
  <si>
    <t>228.4</t>
  </si>
  <si>
    <t>387.17</t>
  </si>
  <si>
    <t>375.68</t>
  </si>
  <si>
    <t>425.67</t>
  </si>
  <si>
    <t>252.02</t>
  </si>
  <si>
    <t>585.0</t>
  </si>
  <si>
    <t>529.55</t>
  </si>
  <si>
    <t>537.34</t>
  </si>
  <si>
    <t>341.59</t>
  </si>
  <si>
    <t>119.45</t>
  </si>
  <si>
    <t>417.82</t>
  </si>
  <si>
    <t>433.73</t>
  </si>
  <si>
    <t>486.0</t>
  </si>
  <si>
    <t>610.49</t>
  </si>
  <si>
    <t>89.96</t>
  </si>
  <si>
    <t>331.26</t>
  </si>
  <si>
    <t>282.96</t>
  </si>
  <si>
    <t>149.26</t>
  </si>
  <si>
    <t>306.5</t>
  </si>
  <si>
    <t>366.52</t>
  </si>
  <si>
    <t>223.99</t>
  </si>
  <si>
    <t>525.38</t>
  </si>
  <si>
    <t>496.43</t>
  </si>
  <si>
    <t>369.94</t>
  </si>
  <si>
    <t>370.04</t>
  </si>
  <si>
    <t>387.49</t>
  </si>
  <si>
    <t>462.82</t>
  </si>
  <si>
    <t>134.54</t>
  </si>
  <si>
    <t>319.13</t>
  </si>
  <si>
    <t>266.58</t>
  </si>
  <si>
    <t>530.32</t>
  </si>
  <si>
    <t>210.72</t>
  </si>
  <si>
    <t>608.16</t>
  </si>
  <si>
    <t>461.84</t>
  </si>
  <si>
    <t>214.47</t>
  </si>
  <si>
    <t>419.08</t>
  </si>
  <si>
    <t>433.45</t>
  </si>
  <si>
    <t>340.31</t>
  </si>
  <si>
    <t>205.05</t>
  </si>
  <si>
    <t>414.0</t>
  </si>
  <si>
    <t>457.58</t>
  </si>
  <si>
    <t>414.07</t>
  </si>
  <si>
    <t>381.33</t>
  </si>
  <si>
    <t>682.21</t>
  </si>
  <si>
    <t>519.35</t>
  </si>
  <si>
    <t>275.43</t>
  </si>
  <si>
    <t>108.18</t>
  </si>
  <si>
    <t>485.62</t>
  </si>
  <si>
    <t>212.24</t>
  </si>
  <si>
    <t>227.3</t>
  </si>
  <si>
    <t>281.84</t>
  </si>
  <si>
    <t>378.71</t>
  </si>
  <si>
    <t>126.66</t>
  </si>
  <si>
    <t>107.72</t>
  </si>
  <si>
    <t>451.04</t>
  </si>
  <si>
    <t>230.91</t>
  </si>
  <si>
    <t>531.65</t>
  </si>
  <si>
    <t>422.7</t>
  </si>
  <si>
    <t>692.68</t>
  </si>
  <si>
    <t>281.34</t>
  </si>
  <si>
    <t>472.93</t>
  </si>
  <si>
    <t>319.56</t>
  </si>
  <si>
    <t>484.89</t>
  </si>
  <si>
    <t>631.45</t>
  </si>
  <si>
    <t>678.77</t>
  </si>
  <si>
    <t>677.81</t>
  </si>
  <si>
    <t>698.77</t>
  </si>
  <si>
    <t>827.19</t>
  </si>
  <si>
    <t>377.21</t>
  </si>
  <si>
    <t>634.9</t>
  </si>
  <si>
    <t>260.59</t>
  </si>
  <si>
    <t>347.75</t>
  </si>
  <si>
    <t>585.62</t>
  </si>
  <si>
    <t>806.23</t>
  </si>
  <si>
    <t>293.58</t>
  </si>
  <si>
    <t>185.92</t>
  </si>
  <si>
    <t>175.2</t>
  </si>
  <si>
    <t>103.03</t>
  </si>
  <si>
    <t>434.61</t>
  </si>
  <si>
    <t>413.59</t>
  </si>
  <si>
    <t>623.58</t>
  </si>
  <si>
    <t>489.83</t>
  </si>
  <si>
    <t>635.48</t>
  </si>
  <si>
    <t>562.18</t>
  </si>
  <si>
    <t>600.69</t>
  </si>
  <si>
    <t>467.33</t>
  </si>
  <si>
    <t>118.84</t>
  </si>
  <si>
    <t>808.31</t>
  </si>
  <si>
    <t>464.66</t>
  </si>
  <si>
    <t>524.12</t>
  </si>
  <si>
    <t>71.7</t>
  </si>
  <si>
    <t>63.36</t>
  </si>
  <si>
    <t>285.85</t>
  </si>
  <si>
    <t>483.02</t>
  </si>
  <si>
    <t>936.52</t>
  </si>
  <si>
    <t>921.06</t>
  </si>
  <si>
    <t>478.75</t>
  </si>
  <si>
    <t>691.2</t>
  </si>
  <si>
    <t>464.28</t>
  </si>
  <si>
    <t>219.93</t>
  </si>
  <si>
    <t>743.12</t>
  </si>
  <si>
    <t>819.17</t>
  </si>
  <si>
    <t>425.78</t>
  </si>
  <si>
    <t>411.76</t>
  </si>
  <si>
    <t>236.64</t>
  </si>
  <si>
    <t>662.63</t>
  </si>
  <si>
    <t>418.89</t>
  </si>
  <si>
    <t>566.09</t>
  </si>
  <si>
    <t>641.41</t>
  </si>
  <si>
    <t>583.15</t>
  </si>
  <si>
    <t>331.48</t>
  </si>
  <si>
    <t>776.68</t>
  </si>
  <si>
    <t>696.75</t>
  </si>
  <si>
    <t>694.94</t>
  </si>
  <si>
    <t>366.3</t>
  </si>
  <si>
    <t>268.94</t>
  </si>
  <si>
    <t>852.92</t>
  </si>
  <si>
    <t>246.07</t>
  </si>
  <si>
    <t>477.86</t>
  </si>
  <si>
    <t>580.51</t>
  </si>
  <si>
    <t>627.64</t>
  </si>
  <si>
    <t>297.79</t>
  </si>
  <si>
    <t>628.46</t>
  </si>
  <si>
    <t>150.89</t>
  </si>
  <si>
    <t>558.32</t>
  </si>
  <si>
    <t>167.88</t>
  </si>
  <si>
    <t>142.27</t>
  </si>
  <si>
    <t>542.68</t>
  </si>
  <si>
    <t>576.0</t>
  </si>
  <si>
    <t>559.0</t>
  </si>
  <si>
    <t>599.31</t>
  </si>
  <si>
    <t>551.9</t>
  </si>
  <si>
    <t>622.21</t>
  </si>
  <si>
    <t>556.49</t>
  </si>
  <si>
    <t>405.79</t>
  </si>
  <si>
    <t>651.88</t>
  </si>
  <si>
    <t>477.9</t>
  </si>
  <si>
    <t>206.5</t>
  </si>
  <si>
    <t>266.5</t>
  </si>
  <si>
    <t>310.64</t>
  </si>
  <si>
    <t>431.08</t>
  </si>
  <si>
    <t>345.76</t>
  </si>
  <si>
    <t>472.95</t>
  </si>
  <si>
    <t>596.39</t>
  </si>
  <si>
    <t>373.22</t>
  </si>
  <si>
    <t>416.0</t>
  </si>
  <si>
    <t>1007.39</t>
  </si>
  <si>
    <t>509.49</t>
  </si>
  <si>
    <t>706.22</t>
  </si>
  <si>
    <t>415.49</t>
  </si>
  <si>
    <t>862.3</t>
  </si>
  <si>
    <t>302.32</t>
  </si>
  <si>
    <t>874.09</t>
  </si>
  <si>
    <t>640.05</t>
  </si>
  <si>
    <t>627.21</t>
  </si>
  <si>
    <t>437.81</t>
  </si>
  <si>
    <t>68.69</t>
  </si>
  <si>
    <t>212.74</t>
  </si>
  <si>
    <t>277.43</t>
  </si>
  <si>
    <t>634.56</t>
  </si>
  <si>
    <t>579.73</t>
  </si>
  <si>
    <t>603.82</t>
  </si>
  <si>
    <t>494.19</t>
  </si>
  <si>
    <t>629.36</t>
  </si>
  <si>
    <t>724.41</t>
  </si>
  <si>
    <t>716.52</t>
  </si>
  <si>
    <t>601.86</t>
  </si>
  <si>
    <t>539.08</t>
  </si>
  <si>
    <t>302.25</t>
  </si>
  <si>
    <t>272.25</t>
  </si>
  <si>
    <t>723.92</t>
  </si>
  <si>
    <t>598.3</t>
  </si>
  <si>
    <t>151.11</t>
  </si>
  <si>
    <t>339.68</t>
  </si>
  <si>
    <t>319.44</t>
  </si>
  <si>
    <t>433.37</t>
  </si>
  <si>
    <t>535.25</t>
  </si>
  <si>
    <t>184.73</t>
  </si>
  <si>
    <t>347.42</t>
  </si>
  <si>
    <t>411.56</t>
  </si>
  <si>
    <t>607.91</t>
  </si>
  <si>
    <t>604.27</t>
  </si>
  <si>
    <t>687.49</t>
  </si>
  <si>
    <t>209.38</t>
  </si>
  <si>
    <t>315.46</t>
  </si>
  <si>
    <t>295.59</t>
  </si>
  <si>
    <t>798.72</t>
  </si>
  <si>
    <t>61.49</t>
  </si>
  <si>
    <t>163.0</t>
  </si>
  <si>
    <t>686.25</t>
  </si>
  <si>
    <t>556.91</t>
  </si>
  <si>
    <t>582.38</t>
  </si>
  <si>
    <t>880.83</t>
  </si>
  <si>
    <t>215.62</t>
  </si>
  <si>
    <t>590.45</t>
  </si>
  <si>
    <t>127.01</t>
  </si>
  <si>
    <t>224.71</t>
  </si>
  <si>
    <t>520.16</t>
  </si>
  <si>
    <t>540.98</t>
  </si>
  <si>
    <t>84.3</t>
  </si>
  <si>
    <t>789.64</t>
  </si>
  <si>
    <t>117.43</t>
  </si>
  <si>
    <t>134.0</t>
  </si>
  <si>
    <t>410.67</t>
  </si>
  <si>
    <t>473.45</t>
  </si>
  <si>
    <t>238.58</t>
  </si>
  <si>
    <t>379.38</t>
  </si>
  <si>
    <t>302.74</t>
  </si>
  <si>
    <t>87.79</t>
  </si>
  <si>
    <t>456.64</t>
  </si>
  <si>
    <t>484.29</t>
  </si>
  <si>
    <t>832.93</t>
  </si>
  <si>
    <t>631.42</t>
  </si>
  <si>
    <t>83.61</t>
  </si>
  <si>
    <t>685.84</t>
  </si>
  <si>
    <t>696.53</t>
  </si>
  <si>
    <t>243.75</t>
  </si>
  <si>
    <t>239.3</t>
  </si>
  <si>
    <t>373.78</t>
  </si>
  <si>
    <t>670.69</t>
  </si>
  <si>
    <t>626.71</t>
  </si>
  <si>
    <t>594.44</t>
  </si>
  <si>
    <t>948.2</t>
  </si>
  <si>
    <t>790.96</t>
  </si>
  <si>
    <t>200.84</t>
  </si>
  <si>
    <t>201.12</t>
  </si>
  <si>
    <t>618.71</t>
  </si>
  <si>
    <t>380.4</t>
  </si>
  <si>
    <t>349.16</t>
  </si>
  <si>
    <t>294.49</t>
  </si>
  <si>
    <t>437.71</t>
  </si>
  <si>
    <t>156.82</t>
  </si>
  <si>
    <t>355.34</t>
  </si>
  <si>
    <t>278.75</t>
  </si>
  <si>
    <t>382.24</t>
  </si>
  <si>
    <t>844.25</t>
  </si>
  <si>
    <t>190.59</t>
  </si>
  <si>
    <t>899.19</t>
  </si>
  <si>
    <t>201.03</t>
  </si>
  <si>
    <t>689.33</t>
  </si>
  <si>
    <t>405.55</t>
  </si>
  <si>
    <t>702.24</t>
  </si>
  <si>
    <t>822.48</t>
  </si>
  <si>
    <t>842.55</t>
  </si>
  <si>
    <t>840.42</t>
  </si>
  <si>
    <t>633.82</t>
  </si>
  <si>
    <t>780.54</t>
  </si>
  <si>
    <t>479.84</t>
  </si>
  <si>
    <t>262.23</t>
  </si>
  <si>
    <t>571.11</t>
  </si>
  <si>
    <t>86.8</t>
  </si>
  <si>
    <t>408.34</t>
  </si>
  <si>
    <t>962.49</t>
  </si>
  <si>
    <t>144.49</t>
  </si>
  <si>
    <t>163.26</t>
  </si>
  <si>
    <t>408.06</t>
  </si>
  <si>
    <t>270.53</t>
  </si>
  <si>
    <t>316.43</t>
  </si>
  <si>
    <t>313.41</t>
  </si>
  <si>
    <t>833.53</t>
  </si>
  <si>
    <t>690.06</t>
  </si>
  <si>
    <t>544.85</t>
  </si>
  <si>
    <t>718.64</t>
  </si>
  <si>
    <t>748.82</t>
  </si>
  <si>
    <t>630.63</t>
  </si>
  <si>
    <t>208.99</t>
  </si>
  <si>
    <t>751.44</t>
  </si>
  <si>
    <t>590.53</t>
  </si>
  <si>
    <t>686.67</t>
  </si>
  <si>
    <t>196.12</t>
  </si>
  <si>
    <t>208.37</t>
  </si>
  <si>
    <t>395.66</t>
  </si>
  <si>
    <t>880.23</t>
  </si>
  <si>
    <t>856.01</t>
  </si>
  <si>
    <t>691.17</t>
  </si>
  <si>
    <t>626.43</t>
  </si>
  <si>
    <t>513.44</t>
  </si>
  <si>
    <t>487.04</t>
  </si>
  <si>
    <t>913.04</t>
  </si>
  <si>
    <t>983.73</t>
  </si>
  <si>
    <t>704.11</t>
  </si>
  <si>
    <t>457.3</t>
  </si>
  <si>
    <t>441.91</t>
  </si>
  <si>
    <t>669.46</t>
  </si>
  <si>
    <t>397.25</t>
  </si>
  <si>
    <t>715.47</t>
  </si>
  <si>
    <t>804.51</t>
  </si>
  <si>
    <t>591.11</t>
  </si>
  <si>
    <t>607.5</t>
  </si>
  <si>
    <t>675.78</t>
  </si>
  <si>
    <t>620.67</t>
  </si>
  <si>
    <t>603.4</t>
  </si>
  <si>
    <t>199.86</t>
  </si>
  <si>
    <t>113.04</t>
  </si>
  <si>
    <t>802.18</t>
  </si>
  <si>
    <t>360.94</t>
  </si>
  <si>
    <t>358.7</t>
  </si>
  <si>
    <t>506.69</t>
  </si>
  <si>
    <t>455.55</t>
  </si>
  <si>
    <t>463.18</t>
  </si>
  <si>
    <t>837.64</t>
  </si>
  <si>
    <t>114.16</t>
  </si>
  <si>
    <t>506.0</t>
  </si>
  <si>
    <t>441.24</t>
  </si>
  <si>
    <t>418.39</t>
  </si>
  <si>
    <t>439.89</t>
  </si>
  <si>
    <t>682.06</t>
  </si>
  <si>
    <t>388.48</t>
  </si>
  <si>
    <t>792.77</t>
  </si>
  <si>
    <t>747.93</t>
  </si>
  <si>
    <t>785.05</t>
  </si>
  <si>
    <t>776.24</t>
  </si>
  <si>
    <t>620.31</t>
  </si>
  <si>
    <t>716.59</t>
  </si>
  <si>
    <t>577.1</t>
  </si>
  <si>
    <t>51.45</t>
  </si>
  <si>
    <t>268.56</t>
  </si>
  <si>
    <t>266.18</t>
  </si>
  <si>
    <t>316.88</t>
  </si>
  <si>
    <t>177.13</t>
  </si>
  <si>
    <t>512.55</t>
  </si>
  <si>
    <t>429.95</t>
  </si>
  <si>
    <t>262.17</t>
  </si>
  <si>
    <t>452.23</t>
  </si>
  <si>
    <t>916.96</t>
  </si>
  <si>
    <t>142.45</t>
  </si>
  <si>
    <t>968.99</t>
  </si>
  <si>
    <t>241.5</t>
  </si>
  <si>
    <t>760.06</t>
  </si>
  <si>
    <t>468.06</t>
  </si>
  <si>
    <t>771.95</t>
  </si>
  <si>
    <t>892.15</t>
  </si>
  <si>
    <t>917.43</t>
  </si>
  <si>
    <t>857.3</t>
  </si>
  <si>
    <t>656.57</t>
  </si>
  <si>
    <t>805.85</t>
  </si>
  <si>
    <t>342.62</t>
  </si>
  <si>
    <t>597.72</t>
  </si>
  <si>
    <t>81.94</t>
  </si>
  <si>
    <t>332.5</t>
  </si>
  <si>
    <t>1044.5</t>
  </si>
  <si>
    <t>174.68</t>
  </si>
  <si>
    <t>239.97</t>
  </si>
  <si>
    <t>479.23</t>
  </si>
  <si>
    <t>340.27</t>
  </si>
  <si>
    <t>319.27</t>
  </si>
  <si>
    <t>331.87</t>
  </si>
  <si>
    <t>905.82</t>
  </si>
  <si>
    <t>757.62</t>
  </si>
  <si>
    <t>550.51</t>
  </si>
  <si>
    <t>744.03</t>
  </si>
  <si>
    <t>759.17</t>
  </si>
  <si>
    <t>697.15</t>
  </si>
  <si>
    <t>284.62</t>
  </si>
  <si>
    <t>769.37</t>
  </si>
  <si>
    <t>659.16</t>
  </si>
  <si>
    <t>750.69</t>
  </si>
  <si>
    <t>274.61</t>
  </si>
  <si>
    <t>289.85</t>
  </si>
  <si>
    <t>576.66</t>
  </si>
  <si>
    <t>411.54</t>
  </si>
  <si>
    <t>900.82</t>
  </si>
  <si>
    <t>883.86</t>
  </si>
  <si>
    <t>765.78</t>
  </si>
  <si>
    <t>649.53</t>
  </si>
  <si>
    <t>520.45</t>
  </si>
  <si>
    <t>557.99</t>
  </si>
  <si>
    <t>979.5</t>
  </si>
  <si>
    <t>1003.95</t>
  </si>
  <si>
    <t>772.43</t>
  </si>
  <si>
    <t>477.24</t>
  </si>
  <si>
    <t>515.38</t>
  </si>
  <si>
    <t>696.36</t>
  </si>
  <si>
    <t>408.92</t>
  </si>
  <si>
    <t>783.96</t>
  </si>
  <si>
    <t>875.03</t>
  </si>
  <si>
    <t>615.5</t>
  </si>
  <si>
    <t>679.59</t>
  </si>
  <si>
    <t>675.28</t>
  </si>
  <si>
    <t>629.57</t>
  </si>
  <si>
    <t>610.51</t>
  </si>
  <si>
    <t>194.66</t>
  </si>
  <si>
    <t>143.55</t>
  </si>
  <si>
    <t>829.56</t>
  </si>
  <si>
    <t>426.09</t>
  </si>
  <si>
    <t>351.27</t>
  </si>
  <si>
    <t>525.01</t>
  </si>
  <si>
    <t>403.92</t>
  </si>
  <si>
    <t>529.32</t>
  </si>
  <si>
    <t>911.93</t>
  </si>
  <si>
    <t>191.42</t>
  </si>
  <si>
    <t>531.16</t>
  </si>
  <si>
    <t>513.47</t>
  </si>
  <si>
    <t>487.66</t>
  </si>
  <si>
    <t>438.38</t>
  </si>
  <si>
    <t>695.74</t>
  </si>
  <si>
    <t>363.83</t>
  </si>
  <si>
    <t>868.28</t>
  </si>
  <si>
    <t>819.26</t>
  </si>
  <si>
    <t>859.48</t>
  </si>
  <si>
    <t>849.94</t>
  </si>
  <si>
    <t>692.82</t>
  </si>
  <si>
    <t>739.8</t>
  </si>
  <si>
    <t>586.87</t>
  </si>
  <si>
    <t>129.58</t>
  </si>
  <si>
    <t>315.26</t>
  </si>
  <si>
    <t>298.14</t>
  </si>
  <si>
    <t>322.87</t>
  </si>
  <si>
    <t>170.25</t>
  </si>
  <si>
    <t>641.79</t>
  </si>
  <si>
    <t>166.3</t>
  </si>
  <si>
    <t>523.2</t>
  </si>
  <si>
    <t>1108.28</t>
  </si>
  <si>
    <t>201.74</t>
  </si>
  <si>
    <t>951.52</t>
  </si>
  <si>
    <t>326.76</t>
  </si>
  <si>
    <t>970.88</t>
  </si>
  <si>
    <t>444.79</t>
  </si>
  <si>
    <t>983.83</t>
  </si>
  <si>
    <t>882.79</t>
  </si>
  <si>
    <t>906.54</t>
  </si>
  <si>
    <t>783.98</t>
  </si>
  <si>
    <t>543.27</t>
  </si>
  <si>
    <t>665.97</t>
  </si>
  <si>
    <t>483.29</t>
  </si>
  <si>
    <t>578.29</t>
  </si>
  <si>
    <t>393.19</t>
  </si>
  <si>
    <t>336.66</t>
  </si>
  <si>
    <t>975.78</t>
  </si>
  <si>
    <t>512.98</t>
  </si>
  <si>
    <t>551.2</t>
  </si>
  <si>
    <t>688.58</t>
  </si>
  <si>
    <t>551.35</t>
  </si>
  <si>
    <t>204.53</t>
  </si>
  <si>
    <t>230.35</t>
  </si>
  <si>
    <t>976.1</t>
  </si>
  <si>
    <t>841.74</t>
  </si>
  <si>
    <t>362.43</t>
  </si>
  <si>
    <t>690.87</t>
  </si>
  <si>
    <t>688.45</t>
  </si>
  <si>
    <t>496.84</t>
  </si>
  <si>
    <t>603.15</t>
  </si>
  <si>
    <t>608.04</t>
  </si>
  <si>
    <t>700.69</t>
  </si>
  <si>
    <t>524.42</t>
  </si>
  <si>
    <t>526.87</t>
  </si>
  <si>
    <t>786.86</t>
  </si>
  <si>
    <t>296.24</t>
  </si>
  <si>
    <t>731.81</t>
  </si>
  <si>
    <t>725.22</t>
  </si>
  <si>
    <t>959.15</t>
  </si>
  <si>
    <t>539.02</t>
  </si>
  <si>
    <t>448.84</t>
  </si>
  <si>
    <t>771.44</t>
  </si>
  <si>
    <t>902.24</t>
  </si>
  <si>
    <t>933.47</t>
  </si>
  <si>
    <t>978.87</t>
  </si>
  <si>
    <t>413.61</t>
  </si>
  <si>
    <t>702.04</t>
  </si>
  <si>
    <t>591.37</t>
  </si>
  <si>
    <t>338.19</t>
  </si>
  <si>
    <t>787.01</t>
  </si>
  <si>
    <t>832.0</t>
  </si>
  <si>
    <t>508.16</t>
  </si>
  <si>
    <t>884.6</t>
  </si>
  <si>
    <t>479.73</t>
  </si>
  <si>
    <t>448.4</t>
  </si>
  <si>
    <t>418.84</t>
  </si>
  <si>
    <t>231.37</t>
  </si>
  <si>
    <t>308.12</t>
  </si>
  <si>
    <t>684.07</t>
  </si>
  <si>
    <t>460.6</t>
  </si>
  <si>
    <t>212.4</t>
  </si>
  <si>
    <t>405.12</t>
  </si>
  <si>
    <t>84.23</t>
  </si>
  <si>
    <t>619.76</t>
  </si>
  <si>
    <t>1042.38</t>
  </si>
  <si>
    <t>488.02</t>
  </si>
  <si>
    <t>421.73</t>
  </si>
  <si>
    <t>734.34</t>
  </si>
  <si>
    <t>711.92</t>
  </si>
  <si>
    <t>248.59</t>
  </si>
  <si>
    <t>621.53</t>
  </si>
  <si>
    <t>120.02</t>
  </si>
  <si>
    <t>924.29</t>
  </si>
  <si>
    <t>885.38</t>
  </si>
  <si>
    <t>850.0</t>
  </si>
  <si>
    <t>1053.69</t>
  </si>
  <si>
    <t>899.39</t>
  </si>
  <si>
    <t>637.61</t>
  </si>
  <si>
    <t>515.57</t>
  </si>
  <si>
    <t>439.42</t>
  </si>
  <si>
    <t>380.38</t>
  </si>
  <si>
    <t>330.23</t>
  </si>
  <si>
    <t>211.15</t>
  </si>
  <si>
    <t>239.7</t>
  </si>
  <si>
    <t>446.06</t>
  </si>
  <si>
    <t>724.4</t>
  </si>
  <si>
    <t>870.86</t>
  </si>
  <si>
    <t>589.84</t>
  </si>
  <si>
    <t>749.77</t>
  </si>
  <si>
    <t>992.83</t>
  </si>
  <si>
    <t>205.55</t>
  </si>
  <si>
    <t>834.47</t>
  </si>
  <si>
    <t>553.4</t>
  </si>
  <si>
    <t>557.27</t>
  </si>
  <si>
    <t>566.21</t>
  </si>
  <si>
    <t>200.73</t>
  </si>
  <si>
    <t>148.06</t>
  </si>
  <si>
    <t>201.67</t>
  </si>
  <si>
    <t>626.87</t>
  </si>
  <si>
    <t>661.5</t>
  </si>
  <si>
    <t>494.83</t>
  </si>
  <si>
    <t>802.54</t>
  </si>
  <si>
    <t>623.36</t>
  </si>
  <si>
    <t>979.65</t>
  </si>
  <si>
    <t>1054.19</t>
  </si>
  <si>
    <t>981.91</t>
  </si>
  <si>
    <t>1067.5</t>
  </si>
  <si>
    <t>970.21</t>
  </si>
  <si>
    <t>658.11</t>
  </si>
  <si>
    <t>719.67</t>
  </si>
  <si>
    <t>787.61</t>
  </si>
  <si>
    <t>758.15</t>
  </si>
  <si>
    <t>281.26</t>
  </si>
  <si>
    <t>339.2</t>
  </si>
  <si>
    <t>782.31</t>
  </si>
  <si>
    <t>308.44</t>
  </si>
  <si>
    <t>320.04</t>
  </si>
  <si>
    <t>336.07</t>
  </si>
  <si>
    <t>771.59</t>
  </si>
  <si>
    <t>730.1</t>
  </si>
  <si>
    <t>371.31</t>
  </si>
  <si>
    <t>287.64</t>
  </si>
  <si>
    <t>832.18</t>
  </si>
  <si>
    <t>818.91</t>
  </si>
  <si>
    <t>620.2</t>
  </si>
  <si>
    <t>711.29</t>
  </si>
  <si>
    <t>811.98</t>
  </si>
  <si>
    <t>753.57</t>
  </si>
  <si>
    <t>419.89</t>
  </si>
  <si>
    <t>625.41</t>
  </si>
  <si>
    <t>533.52</t>
  </si>
  <si>
    <t>703.64</t>
  </si>
  <si>
    <t>84.17</t>
  </si>
  <si>
    <t>107.4</t>
  </si>
  <si>
    <t>606.64</t>
  </si>
  <si>
    <t>572.88</t>
  </si>
  <si>
    <t>610.21</t>
  </si>
  <si>
    <t>521.57</t>
  </si>
  <si>
    <t>644.79</t>
  </si>
  <si>
    <t>257.67</t>
  </si>
  <si>
    <t>168.32</t>
  </si>
  <si>
    <t>542.89</t>
  </si>
  <si>
    <t>673.33</t>
  </si>
  <si>
    <t>839.81</t>
  </si>
  <si>
    <t>728.44</t>
  </si>
  <si>
    <t>761.32</t>
  </si>
  <si>
    <t>884.45</t>
  </si>
  <si>
    <t>931.09</t>
  </si>
  <si>
    <t>685.1</t>
  </si>
  <si>
    <t>813.68</t>
  </si>
  <si>
    <t>678.56</t>
  </si>
  <si>
    <t>1010.18</t>
  </si>
  <si>
    <t>521.32</t>
  </si>
  <si>
    <t>353.78</t>
  </si>
  <si>
    <t>917.3</t>
  </si>
  <si>
    <t>617.15</t>
  </si>
  <si>
    <t>750.23</t>
  </si>
  <si>
    <t>787.23</t>
  </si>
  <si>
    <t>806.5</t>
  </si>
  <si>
    <t>388.95</t>
  </si>
  <si>
    <t>907.0</t>
  </si>
  <si>
    <t>277.8</t>
  </si>
  <si>
    <t>279.83</t>
  </si>
  <si>
    <t>205.41</t>
  </si>
  <si>
    <t>646.41</t>
  </si>
  <si>
    <t>508.03</t>
  </si>
  <si>
    <t>457.68</t>
  </si>
  <si>
    <t>464.45</t>
  </si>
  <si>
    <t>968.63</t>
  </si>
  <si>
    <t>709.13</t>
  </si>
  <si>
    <t>766.46</t>
  </si>
  <si>
    <t>779.79</t>
  </si>
  <si>
    <t>905.79</t>
  </si>
  <si>
    <t>539.62</t>
  </si>
  <si>
    <t>398.06</t>
  </si>
  <si>
    <t>408.78</t>
  </si>
  <si>
    <t>469.27</t>
  </si>
  <si>
    <t>854.77</t>
  </si>
  <si>
    <t>315.39</t>
  </si>
  <si>
    <t>977.14</t>
  </si>
  <si>
    <t>337.7</t>
  </si>
  <si>
    <t>764.53</t>
  </si>
  <si>
    <t>545.44</t>
  </si>
  <si>
    <t>776.19</t>
  </si>
  <si>
    <t>912.06</t>
  </si>
  <si>
    <t>935.75</t>
  </si>
  <si>
    <t>917.9</t>
  </si>
  <si>
    <t>772.47</t>
  </si>
  <si>
    <t>913.85</t>
  </si>
  <si>
    <t>609.57</t>
  </si>
  <si>
    <t>295.75</t>
  </si>
  <si>
    <t>714.82</t>
  </si>
  <si>
    <t>139.02</t>
  </si>
  <si>
    <t>177.05</t>
  </si>
  <si>
    <t>506.66</t>
  </si>
  <si>
    <t>1050.1</t>
  </si>
  <si>
    <t>103.82</t>
  </si>
  <si>
    <t>474.72</t>
  </si>
  <si>
    <t>339.99</t>
  </si>
  <si>
    <t>449.58</t>
  </si>
  <si>
    <t>449.49</t>
  </si>
  <si>
    <t>914.19</t>
  </si>
  <si>
    <t>677.5</t>
  </si>
  <si>
    <t>802.45</t>
  </si>
  <si>
    <t>869.36</t>
  </si>
  <si>
    <t>712.06</t>
  </si>
  <si>
    <t>320.87</t>
  </si>
  <si>
    <t>881.19</t>
  </si>
  <si>
    <t>696.77</t>
  </si>
  <si>
    <t>769.27</t>
  </si>
  <si>
    <t>233.33</t>
  </si>
  <si>
    <t>245.76</t>
  </si>
  <si>
    <t>582.19</t>
  </si>
  <si>
    <t>531.93</t>
  </si>
  <si>
    <t>1010.9</t>
  </si>
  <si>
    <t>994.25</t>
  </si>
  <si>
    <t>768.21</t>
  </si>
  <si>
    <t>765.64</t>
  </si>
  <si>
    <t>651.44</t>
  </si>
  <si>
    <t>521.42</t>
  </si>
  <si>
    <t>995.86</t>
  </si>
  <si>
    <t>1062.62</t>
  </si>
  <si>
    <t>741.96</t>
  </si>
  <si>
    <t>602.18</t>
  </si>
  <si>
    <t>526.98</t>
  </si>
  <si>
    <t>812.05</t>
  </si>
  <si>
    <t>535.54</t>
  </si>
  <si>
    <t>804.09</t>
  </si>
  <si>
    <t>890.09</t>
  </si>
  <si>
    <t>733.98</t>
  </si>
  <si>
    <t>649.2</t>
  </si>
  <si>
    <t>813.21</t>
  </si>
  <si>
    <t>754.38</t>
  </si>
  <si>
    <t>738.73</t>
  </si>
  <si>
    <t>334.19</t>
  </si>
  <si>
    <t>250.14</t>
  </si>
  <si>
    <t>937.99</t>
  </si>
  <si>
    <t>473.26</t>
  </si>
  <si>
    <t>489.38</t>
  </si>
  <si>
    <t>645.78</t>
  </si>
  <si>
    <t>587.1</t>
  </si>
  <si>
    <t>541.13</t>
  </si>
  <si>
    <t>921.38</t>
  </si>
  <si>
    <t>167.9</t>
  </si>
  <si>
    <t>649.81</t>
  </si>
  <si>
    <t>462.74</t>
  </si>
  <si>
    <t>437.72</t>
  </si>
  <si>
    <t>574.53</t>
  </si>
  <si>
    <t>818.67</t>
  </si>
  <si>
    <t>897.0</t>
  </si>
  <si>
    <t>844.68</t>
  </si>
  <si>
    <t>879.39</t>
  </si>
  <si>
    <t>857.38</t>
  </si>
  <si>
    <t>700.4</t>
  </si>
  <si>
    <t>852.78</t>
  </si>
  <si>
    <t>710.64</t>
  </si>
  <si>
    <t>132.26</t>
  </si>
  <si>
    <t>398.03</t>
  </si>
  <si>
    <t>397.23</t>
  </si>
  <si>
    <t>449.73</t>
  </si>
  <si>
    <t>311.86</t>
  </si>
  <si>
    <t>649.48</t>
  </si>
  <si>
    <t>305.98</t>
  </si>
  <si>
    <t>425.73</t>
  </si>
  <si>
    <t>380.63</t>
  </si>
  <si>
    <t>763.96</t>
  </si>
  <si>
    <t>351.6</t>
  </si>
  <si>
    <t>885.95</t>
  </si>
  <si>
    <t>310.4</t>
  </si>
  <si>
    <t>673.5</t>
  </si>
  <si>
    <t>451.63</t>
  </si>
  <si>
    <t>686.47</t>
  </si>
  <si>
    <t>818.83</t>
  </si>
  <si>
    <t>838.58</t>
  </si>
  <si>
    <t>819.0</t>
  </si>
  <si>
    <t>761.44</t>
  </si>
  <si>
    <t>918.31</t>
  </si>
  <si>
    <t>509.95</t>
  </si>
  <si>
    <t>204.43</t>
  </si>
  <si>
    <t>702.38</t>
  </si>
  <si>
    <t>158.42</t>
  </si>
  <si>
    <t>232.85</t>
  </si>
  <si>
    <t>954.28</t>
  </si>
  <si>
    <t>379.4</t>
  </si>
  <si>
    <t>248.65</t>
  </si>
  <si>
    <t>470.49</t>
  </si>
  <si>
    <t>456.27</t>
  </si>
  <si>
    <t>812.24</t>
  </si>
  <si>
    <t>682.27</t>
  </si>
  <si>
    <t>686.08</t>
  </si>
  <si>
    <t>705.51</t>
  </si>
  <si>
    <t>754.83</t>
  </si>
  <si>
    <t>623.31</t>
  </si>
  <si>
    <t>224.56</t>
  </si>
  <si>
    <t>878.37</t>
  </si>
  <si>
    <t>603.48</t>
  </si>
  <si>
    <t>684.25</t>
  </si>
  <si>
    <t>141.24</t>
  </si>
  <si>
    <t>150.66</t>
  </si>
  <si>
    <t>487.38</t>
  </si>
  <si>
    <t>535.73</t>
  </si>
  <si>
    <t>1008.32</t>
  </si>
  <si>
    <t>994.79</t>
  </si>
  <si>
    <t>675.8</t>
  </si>
  <si>
    <t>753.98</t>
  </si>
  <si>
    <t>603.63</t>
  </si>
  <si>
    <t>430.93</t>
  </si>
  <si>
    <t>903.2</t>
  </si>
  <si>
    <t>968.94</t>
  </si>
  <si>
    <t>646.92</t>
  </si>
  <si>
    <t>550.74</t>
  </si>
  <si>
    <t>432.03</t>
  </si>
  <si>
    <t>797.6</t>
  </si>
  <si>
    <t>502.06</t>
  </si>
  <si>
    <t>713.04</t>
  </si>
  <si>
    <t>792.93</t>
  </si>
  <si>
    <t>709.06</t>
  </si>
  <si>
    <t>555.9</t>
  </si>
  <si>
    <t>809.6</t>
  </si>
  <si>
    <t>744.31</t>
  </si>
  <si>
    <t>340.89</t>
  </si>
  <si>
    <t>254.92</t>
  </si>
  <si>
    <t>940.63</t>
  </si>
  <si>
    <t>506.97</t>
  </si>
  <si>
    <t>643.0</t>
  </si>
  <si>
    <t>609.08</t>
  </si>
  <si>
    <t>451.22</t>
  </si>
  <si>
    <t>824.86</t>
  </si>
  <si>
    <t>92.82</t>
  </si>
  <si>
    <t>636.11</t>
  </si>
  <si>
    <t>369.82</t>
  </si>
  <si>
    <t>345.77</t>
  </si>
  <si>
    <t>587.82</t>
  </si>
  <si>
    <t>713.79</t>
  </si>
  <si>
    <t>538.33</t>
  </si>
  <si>
    <t>805.29</t>
  </si>
  <si>
    <t>748.95</t>
  </si>
  <si>
    <t>785.23</t>
  </si>
  <si>
    <t>763.72</t>
  </si>
  <si>
    <t>605.7</t>
  </si>
  <si>
    <t>798.44</t>
  </si>
  <si>
    <t>608.5</t>
  </si>
  <si>
    <t>118.22</t>
  </si>
  <si>
    <t>369.33</t>
  </si>
  <si>
    <t>376.34</t>
  </si>
  <si>
    <t>469.88</t>
  </si>
  <si>
    <t>320.94</t>
  </si>
  <si>
    <t>608.31</t>
  </si>
  <si>
    <t>75.6</t>
  </si>
  <si>
    <t>522.85</t>
  </si>
  <si>
    <t>201.16</t>
  </si>
  <si>
    <t>408.81</t>
  </si>
  <si>
    <t>537.11</t>
  </si>
  <si>
    <t>510.43</t>
  </si>
  <si>
    <t>357.77</t>
  </si>
  <si>
    <t>296.89</t>
  </si>
  <si>
    <t>300.93</t>
  </si>
  <si>
    <t>305.38</t>
  </si>
  <si>
    <t>463.81</t>
  </si>
  <si>
    <t>509.5</t>
  </si>
  <si>
    <t>557.64</t>
  </si>
  <si>
    <t>677.12</t>
  </si>
  <si>
    <t>793.88</t>
  </si>
  <si>
    <t>329.42</t>
  </si>
  <si>
    <t>180.46</t>
  </si>
  <si>
    <t>602.13</t>
  </si>
  <si>
    <t>411.8</t>
  </si>
  <si>
    <t>485.19</t>
  </si>
  <si>
    <t>692.09</t>
  </si>
  <si>
    <t>668.09</t>
  </si>
  <si>
    <t>469.47</t>
  </si>
  <si>
    <t>368.71</t>
  </si>
  <si>
    <t>150.79</t>
  </si>
  <si>
    <t>499.96</t>
  </si>
  <si>
    <t>468.67</t>
  </si>
  <si>
    <t>448.54</t>
  </si>
  <si>
    <t>311.68</t>
  </si>
  <si>
    <t>699.13</t>
  </si>
  <si>
    <t>480.54</t>
  </si>
  <si>
    <t>535.39</t>
  </si>
  <si>
    <t>349.37</t>
  </si>
  <si>
    <t>203.73</t>
  </si>
  <si>
    <t>800.16</t>
  </si>
  <si>
    <t>357.92</t>
  </si>
  <si>
    <t>413.32</t>
  </si>
  <si>
    <t>237.4</t>
  </si>
  <si>
    <t>224.8</t>
  </si>
  <si>
    <t>105.88</t>
  </si>
  <si>
    <t>536.98</t>
  </si>
  <si>
    <t>932.54</t>
  </si>
  <si>
    <t>889.86</t>
  </si>
  <si>
    <t>301.79</t>
  </si>
  <si>
    <t>669.45</t>
  </si>
  <si>
    <t>443.21</t>
  </si>
  <si>
    <t>87.08</t>
  </si>
  <si>
    <t>636.16</t>
  </si>
  <si>
    <t>710.74</t>
  </si>
  <si>
    <t>296.1</t>
  </si>
  <si>
    <t>390.68</t>
  </si>
  <si>
    <t>69.84</t>
  </si>
  <si>
    <t>620.51</t>
  </si>
  <si>
    <t>422.35</t>
  </si>
  <si>
    <t>430.21</t>
  </si>
  <si>
    <t>510.57</t>
  </si>
  <si>
    <t>559.23</t>
  </si>
  <si>
    <t>201.35</t>
  </si>
  <si>
    <t>722.74</t>
  </si>
  <si>
    <t>454.79</t>
  </si>
  <si>
    <t>388.57</t>
  </si>
  <si>
    <t>819.74</t>
  </si>
  <si>
    <t>254.41</t>
  </si>
  <si>
    <t>535.72</t>
  </si>
  <si>
    <t>571.81</t>
  </si>
  <si>
    <t>731.98</t>
  </si>
  <si>
    <t>169.01</t>
  </si>
  <si>
    <t>448.58</t>
  </si>
  <si>
    <t>318.6</t>
  </si>
  <si>
    <t>525.99</t>
  </si>
  <si>
    <t>99.9</t>
  </si>
  <si>
    <t>131.67</t>
  </si>
  <si>
    <t>595.2</t>
  </si>
  <si>
    <t>509.2</t>
  </si>
  <si>
    <t>624.5</t>
  </si>
  <si>
    <t>432.99</t>
  </si>
  <si>
    <t>372.97</t>
  </si>
  <si>
    <t>450.92</t>
  </si>
  <si>
    <t>378.33</t>
  </si>
  <si>
    <t>227.19</t>
  </si>
  <si>
    <t>591.53</t>
  </si>
  <si>
    <t>428.06</t>
  </si>
  <si>
    <t>374.7</t>
  </si>
  <si>
    <t>321.57</t>
  </si>
  <si>
    <t>371.07</t>
  </si>
  <si>
    <t>492.47</t>
  </si>
  <si>
    <t>446.17</t>
  </si>
  <si>
    <t>450.63</t>
  </si>
  <si>
    <t>108.53</t>
  </si>
  <si>
    <t>382.85</t>
  </si>
  <si>
    <t>140.24</t>
  </si>
  <si>
    <t>558.96</t>
  </si>
  <si>
    <t>399.14</t>
  </si>
  <si>
    <t>644.4</t>
  </si>
  <si>
    <t>222.5</t>
  </si>
  <si>
    <t>427.89</t>
  </si>
  <si>
    <t>223.23</t>
  </si>
  <si>
    <t>439.99</t>
  </si>
  <si>
    <t>580.68</t>
  </si>
  <si>
    <t>599.0</t>
  </si>
  <si>
    <t>575.03</t>
  </si>
  <si>
    <t>594.96</t>
  </si>
  <si>
    <t>723.33</t>
  </si>
  <si>
    <t>279.84</t>
  </si>
  <si>
    <t>99.25</t>
  </si>
  <si>
    <t>543.08</t>
  </si>
  <si>
    <t>278.04</t>
  </si>
  <si>
    <t>348.7</t>
  </si>
  <si>
    <t>556.64</t>
  </si>
  <si>
    <t>349.21</t>
  </si>
  <si>
    <t>252.47</t>
  </si>
  <si>
    <t>154.38</t>
  </si>
  <si>
    <t>357.37</t>
  </si>
  <si>
    <t>324.07</t>
  </si>
  <si>
    <t>581.95</t>
  </si>
  <si>
    <t>439.68</t>
  </si>
  <si>
    <t>549.12</t>
  </si>
  <si>
    <t>467.24</t>
  </si>
  <si>
    <t>516.46</t>
  </si>
  <si>
    <t>379.37</t>
  </si>
  <si>
    <t>65.5</t>
  </si>
  <si>
    <t>711.08</t>
  </si>
  <si>
    <t>366.37</t>
  </si>
  <si>
    <t>448.9</t>
  </si>
  <si>
    <t>102.8</t>
  </si>
  <si>
    <t>243.88</t>
  </si>
  <si>
    <t>393.22</t>
  </si>
  <si>
    <t>840.8</t>
  </si>
  <si>
    <t>814.72</t>
  </si>
  <si>
    <t>431.54</t>
  </si>
  <si>
    <t>587.6</t>
  </si>
  <si>
    <t>381.92</t>
  </si>
  <si>
    <t>233.27</t>
  </si>
  <si>
    <t>660.78</t>
  </si>
  <si>
    <t>728.25</t>
  </si>
  <si>
    <t>440.8</t>
  </si>
  <si>
    <t>317.68</t>
  </si>
  <si>
    <t>190.94</t>
  </si>
  <si>
    <t>571.78</t>
  </si>
  <si>
    <t>325.01</t>
  </si>
  <si>
    <t>478.42</t>
  </si>
  <si>
    <t>555.13</t>
  </si>
  <si>
    <t>490.84</t>
  </si>
  <si>
    <t>343.11</t>
  </si>
  <si>
    <t>688.97</t>
  </si>
  <si>
    <t>609.88</t>
  </si>
  <si>
    <t>607.59</t>
  </si>
  <si>
    <t>319.99</t>
  </si>
  <si>
    <t>249.1</t>
  </si>
  <si>
    <t>748.39</t>
  </si>
  <si>
    <t>160.85</t>
  </si>
  <si>
    <t>395.09</t>
  </si>
  <si>
    <t>492.58</t>
  </si>
  <si>
    <t>595.02</t>
  </si>
  <si>
    <t>213.04</t>
  </si>
  <si>
    <t>574.8</t>
  </si>
  <si>
    <t>199.88</t>
  </si>
  <si>
    <t>469.62</t>
  </si>
  <si>
    <t>214.07</t>
  </si>
  <si>
    <t>206.12</t>
  </si>
  <si>
    <t>449.98</t>
  </si>
  <si>
    <t>484.9</t>
  </si>
  <si>
    <t>484.2</t>
  </si>
  <si>
    <t>543.23</t>
  </si>
  <si>
    <t>500.76</t>
  </si>
  <si>
    <t>550.53</t>
  </si>
  <si>
    <t>516.31</t>
  </si>
  <si>
    <t>357.64</t>
  </si>
  <si>
    <t>564.05</t>
  </si>
  <si>
    <t>388.67</t>
  </si>
  <si>
    <t>256.54</t>
  </si>
  <si>
    <t>186.26</t>
  </si>
  <si>
    <t>235.48</t>
  </si>
  <si>
    <t>349.61</t>
  </si>
  <si>
    <t>312.4</t>
  </si>
  <si>
    <t>391.29</t>
  </si>
  <si>
    <t>456.96</t>
  </si>
  <si>
    <t>90.46</t>
  </si>
  <si>
    <t>324.28</t>
  </si>
  <si>
    <t>919.45</t>
  </si>
  <si>
    <t>230.36</t>
  </si>
  <si>
    <t>760.86</t>
  </si>
  <si>
    <t>174.88</t>
  </si>
  <si>
    <t>771.82</t>
  </si>
  <si>
    <t>254.06</t>
  </si>
  <si>
    <t>783.86</t>
  </si>
  <si>
    <t>693.8</t>
  </si>
  <si>
    <t>714.25</t>
  </si>
  <si>
    <t>592.29</t>
  </si>
  <si>
    <t>360.89</t>
  </si>
  <si>
    <t>503.72</t>
  </si>
  <si>
    <t>292.79</t>
  </si>
  <si>
    <t>432.77</t>
  </si>
  <si>
    <t>300.4</t>
  </si>
  <si>
    <t>316.12</t>
  </si>
  <si>
    <t>323.69</t>
  </si>
  <si>
    <t>203.69</t>
  </si>
  <si>
    <t>789.16</t>
  </si>
  <si>
    <t>459.3</t>
  </si>
  <si>
    <t>468.84</t>
  </si>
  <si>
    <t>495.01</t>
  </si>
  <si>
    <t>354.63</t>
  </si>
  <si>
    <t>37.02</t>
  </si>
  <si>
    <t>783.7</t>
  </si>
  <si>
    <t>648.47</t>
  </si>
  <si>
    <t>241.92</t>
  </si>
  <si>
    <t>479.9</t>
  </si>
  <si>
    <t>494.26</t>
  </si>
  <si>
    <t>497.38</t>
  </si>
  <si>
    <t>333.48</t>
  </si>
  <si>
    <t>473.85</t>
  </si>
  <si>
    <t>413.05</t>
  </si>
  <si>
    <t>503.54</t>
  </si>
  <si>
    <t>389.73</t>
  </si>
  <si>
    <t>389.29</t>
  </si>
  <si>
    <t>591.55</t>
  </si>
  <si>
    <t>99.35</t>
  </si>
  <si>
    <t>603.71</t>
  </si>
  <si>
    <t>586.26</t>
  </si>
  <si>
    <t>761.06</t>
  </si>
  <si>
    <t>353.91</t>
  </si>
  <si>
    <t>259.26</t>
  </si>
  <si>
    <t>579.47</t>
  </si>
  <si>
    <t>718.33</t>
  </si>
  <si>
    <t>739.7</t>
  </si>
  <si>
    <t>783.52</t>
  </si>
  <si>
    <t>224.74</t>
  </si>
  <si>
    <t>501.72</t>
  </si>
  <si>
    <t>393.15</t>
  </si>
  <si>
    <t>148.0</t>
  </si>
  <si>
    <t>587.7</t>
  </si>
  <si>
    <t>644.74</t>
  </si>
  <si>
    <t>311.38</t>
  </si>
  <si>
    <t>690.27</t>
  </si>
  <si>
    <t>361.94</t>
  </si>
  <si>
    <t>327.06</t>
  </si>
  <si>
    <t>302.19</t>
  </si>
  <si>
    <t>140.17</t>
  </si>
  <si>
    <t>209.67</t>
  </si>
  <si>
    <t>528.28</t>
  </si>
  <si>
    <t>263.31</t>
  </si>
  <si>
    <t>45.25</t>
  </si>
  <si>
    <t>219.76</t>
  </si>
  <si>
    <t>240.38</t>
  </si>
  <si>
    <t>425.05</t>
  </si>
  <si>
    <t>847.2</t>
  </si>
  <si>
    <t>394.5</t>
  </si>
  <si>
    <t>231.13</t>
  </si>
  <si>
    <t>564.7</t>
  </si>
  <si>
    <t>559.07</t>
  </si>
  <si>
    <t>129.11</t>
  </si>
  <si>
    <t>429.18</t>
  </si>
  <si>
    <t>128.16</t>
  </si>
  <si>
    <t>733.77</t>
  </si>
  <si>
    <t>693.01</t>
  </si>
  <si>
    <t>654.4</t>
  </si>
  <si>
    <t>704.19</t>
  </si>
  <si>
    <t>438.24</t>
  </si>
  <si>
    <t>322.66</t>
  </si>
  <si>
    <t>345.23</t>
  </si>
  <si>
    <t>184.66</t>
  </si>
  <si>
    <t>136.86</t>
  </si>
  <si>
    <t>11.76</t>
  </si>
  <si>
    <t>164.98</t>
  </si>
  <si>
    <t>256.53</t>
  </si>
  <si>
    <t>423.17</t>
  </si>
  <si>
    <t>118.69</t>
  </si>
  <si>
    <t>292.09</t>
  </si>
  <si>
    <t>892.19</t>
  </si>
  <si>
    <t>248.56</t>
  </si>
  <si>
    <t>731.34</t>
  </si>
  <si>
    <t>163.78</t>
  </si>
  <si>
    <t>743.96</t>
  </si>
  <si>
    <t>220.66</t>
  </si>
  <si>
    <t>756.28</t>
  </si>
  <si>
    <t>662.82</t>
  </si>
  <si>
    <t>684.5</t>
  </si>
  <si>
    <t>560.66</t>
  </si>
  <si>
    <t>332.71</t>
  </si>
  <si>
    <t>475.65</t>
  </si>
  <si>
    <t>258.63</t>
  </si>
  <si>
    <t>407.14</t>
  </si>
  <si>
    <t>272.3</t>
  </si>
  <si>
    <t>314.73</t>
  </si>
  <si>
    <t>338.95</t>
  </si>
  <si>
    <t>231.06</t>
  </si>
  <si>
    <t>757.52</t>
  </si>
  <si>
    <t>458.34</t>
  </si>
  <si>
    <t>459.46</t>
  </si>
  <si>
    <t>468.32</t>
  </si>
  <si>
    <t>325.64</t>
  </si>
  <si>
    <t>38.99</t>
  </si>
  <si>
    <t>750.5</t>
  </si>
  <si>
    <t>616.6</t>
  </si>
  <si>
    <t>243.35</t>
  </si>
  <si>
    <t>449.43</t>
  </si>
  <si>
    <t>466.83</t>
  </si>
  <si>
    <t>466.86</t>
  </si>
  <si>
    <t>306.4</t>
  </si>
  <si>
    <t>449.38</t>
  </si>
  <si>
    <t>383.26</t>
  </si>
  <si>
    <t>475.75</t>
  </si>
  <si>
    <t>372.55</t>
  </si>
  <si>
    <t>374.88</t>
  </si>
  <si>
    <t>564.1</t>
  </si>
  <si>
    <t>87.15</t>
  </si>
  <si>
    <t>576.02</t>
  </si>
  <si>
    <t>730.12</t>
  </si>
  <si>
    <t>225.48</t>
  </si>
  <si>
    <t>551.5</t>
  </si>
  <si>
    <t>686.42</t>
  </si>
  <si>
    <t>709.59</t>
  </si>
  <si>
    <t>756.57</t>
  </si>
  <si>
    <t>191.01</t>
  </si>
  <si>
    <t>471.54</t>
  </si>
  <si>
    <t>366.09</t>
  </si>
  <si>
    <t>116.62</t>
  </si>
  <si>
    <t>615.35</t>
  </si>
  <si>
    <t>283.82</t>
  </si>
  <si>
    <t>662.5</t>
  </si>
  <si>
    <t>367.97</t>
  </si>
  <si>
    <t>316.21</t>
  </si>
  <si>
    <t>303.77</t>
  </si>
  <si>
    <t>154.72</t>
  </si>
  <si>
    <t>208.25</t>
  </si>
  <si>
    <t>498.17</t>
  </si>
  <si>
    <t>233.0</t>
  </si>
  <si>
    <t>71.43</t>
  </si>
  <si>
    <t>200.91</t>
  </si>
  <si>
    <t>270.0</t>
  </si>
  <si>
    <t>395.47</t>
  </si>
  <si>
    <t>818.25</t>
  </si>
  <si>
    <t>378.18</t>
  </si>
  <si>
    <t>201.22</t>
  </si>
  <si>
    <t>534.85</t>
  </si>
  <si>
    <t>529.14</t>
  </si>
  <si>
    <t>137.52</t>
  </si>
  <si>
    <t>401.5</t>
  </si>
  <si>
    <t>162.14</t>
  </si>
  <si>
    <t>703.61</t>
  </si>
  <si>
    <t>661.92</t>
  </si>
  <si>
    <t>624.32</t>
  </si>
  <si>
    <t>834.31</t>
  </si>
  <si>
    <t>676.86</t>
  </si>
  <si>
    <t>414.52</t>
  </si>
  <si>
    <t>291.3</t>
  </si>
  <si>
    <t>351.06</t>
  </si>
  <si>
    <t>158.39</t>
  </si>
  <si>
    <t>112.31</t>
  </si>
  <si>
    <t>30.51</t>
  </si>
  <si>
    <t>179.74</t>
  </si>
  <si>
    <t>222.57</t>
  </si>
  <si>
    <t>540.3</t>
  </si>
  <si>
    <t>864.25</t>
  </si>
  <si>
    <t>502.18</t>
  </si>
  <si>
    <t>507.07</t>
  </si>
  <si>
    <t>979.06</t>
  </si>
  <si>
    <t>80.04</t>
  </si>
  <si>
    <t>764.8</t>
  </si>
  <si>
    <t>308.09</t>
  </si>
  <si>
    <t>553.44</t>
  </si>
  <si>
    <t>322.25</t>
  </si>
  <si>
    <t>110.21</t>
  </si>
  <si>
    <t>151.67</t>
  </si>
  <si>
    <t>341.8</t>
  </si>
  <si>
    <t>762.89</t>
  </si>
  <si>
    <t>797.66</t>
  </si>
  <si>
    <t>500.05</t>
  </si>
  <si>
    <t>644.83</t>
  </si>
  <si>
    <t>714.33</t>
  </si>
  <si>
    <t>855.68</t>
  </si>
  <si>
    <t>939.76</t>
  </si>
  <si>
    <t>985.17</t>
  </si>
  <si>
    <t>932.77</t>
  </si>
  <si>
    <t>838.75</t>
  </si>
  <si>
    <t>462.35</t>
  </si>
  <si>
    <t>592.09</t>
  </si>
  <si>
    <t>783.07</t>
  </si>
  <si>
    <t>748.78</t>
  </si>
  <si>
    <t>173.15</t>
  </si>
  <si>
    <t>847.82</t>
  </si>
  <si>
    <t>388.98</t>
  </si>
  <si>
    <t>440.72</t>
  </si>
  <si>
    <t>298.16</t>
  </si>
  <si>
    <t>652.28</t>
  </si>
  <si>
    <t>866.75</t>
  </si>
  <si>
    <t>376.08</t>
  </si>
  <si>
    <t>316.15</t>
  </si>
  <si>
    <t>705.83</t>
  </si>
  <si>
    <t>691.83</t>
  </si>
  <si>
    <t>366.21</t>
  </si>
  <si>
    <t>747.38</t>
  </si>
  <si>
    <t>939.53</t>
  </si>
  <si>
    <t>888.08</t>
  </si>
  <si>
    <t>168.23</t>
  </si>
  <si>
    <t>759.76</t>
  </si>
  <si>
    <t>583.81</t>
  </si>
  <si>
    <t>450.93</t>
  </si>
  <si>
    <t>294.85</t>
  </si>
  <si>
    <t>364.46</t>
  </si>
  <si>
    <t>365.2</t>
  </si>
  <si>
    <t>577.19</t>
  </si>
  <si>
    <t>445.54</t>
  </si>
  <si>
    <t>659.11</t>
  </si>
  <si>
    <t>638.12</t>
  </si>
  <si>
    <t>212.52</t>
  </si>
  <si>
    <t>207.12</t>
  </si>
  <si>
    <t>645.3</t>
  </si>
  <si>
    <t>423.44</t>
  </si>
  <si>
    <t>967.04</t>
  </si>
  <si>
    <t>851.91</t>
  </si>
  <si>
    <t>872.13</t>
  </si>
  <si>
    <t>865.33</t>
  </si>
  <si>
    <t>839.31</t>
  </si>
  <si>
    <t>822.49</t>
  </si>
  <si>
    <t>557.96</t>
  </si>
  <si>
    <t>812.16</t>
  </si>
  <si>
    <t>740.59</t>
  </si>
  <si>
    <t>1019.27</t>
  </si>
  <si>
    <t>407.47</t>
  </si>
  <si>
    <t>101.39</t>
  </si>
  <si>
    <t>678.53</t>
  </si>
  <si>
    <t>502.43</t>
  </si>
  <si>
    <t>547.22</t>
  </si>
  <si>
    <t>834.43</t>
  </si>
  <si>
    <t>518.6</t>
  </si>
  <si>
    <t>910.52</t>
  </si>
  <si>
    <t>57.87</t>
  </si>
  <si>
    <t>111.42</t>
  </si>
  <si>
    <t>140.44</t>
  </si>
  <si>
    <t>398.02</t>
  </si>
  <si>
    <t>265.75</t>
  </si>
  <si>
    <t>590.96</t>
  </si>
  <si>
    <t>520.48</t>
  </si>
  <si>
    <t>842.46</t>
  </si>
  <si>
    <t>679.04</t>
  </si>
  <si>
    <t>716.29</t>
  </si>
  <si>
    <t>774.47</t>
  </si>
  <si>
    <t>870.3</t>
  </si>
  <si>
    <t>591.7</t>
  </si>
  <si>
    <t>389.13</t>
  </si>
  <si>
    <t>713.62</t>
  </si>
  <si>
    <t>319.01</t>
  </si>
  <si>
    <t>514.63</t>
  </si>
  <si>
    <t>782.27</t>
  </si>
  <si>
    <t>203.91</t>
  </si>
  <si>
    <t>558.26</t>
  </si>
  <si>
    <t>317.35</t>
  </si>
  <si>
    <t>403.5</t>
  </si>
  <si>
    <t>329.25</t>
  </si>
  <si>
    <t>151.91</t>
  </si>
  <si>
    <t>199.89</t>
  </si>
  <si>
    <t>321.74</t>
  </si>
  <si>
    <t>635.0</t>
  </si>
  <si>
    <t>372.24</t>
  </si>
  <si>
    <t>500.66</t>
  </si>
  <si>
    <t>589.53</t>
  </si>
  <si>
    <t>692.17</t>
  </si>
  <si>
    <t>768.25</t>
  </si>
  <si>
    <t>846.16</t>
  </si>
  <si>
    <t>343.25</t>
  </si>
  <si>
    <t>782.71</t>
  </si>
  <si>
    <t>688.55</t>
  </si>
  <si>
    <t>319.51</t>
  </si>
  <si>
    <t>433.15</t>
  </si>
  <si>
    <t>644.95</t>
  </si>
  <si>
    <t>615.51</t>
  </si>
  <si>
    <t>175.61</t>
  </si>
  <si>
    <t>725.28</t>
  </si>
  <si>
    <t>327.2</t>
  </si>
  <si>
    <t>388.47</t>
  </si>
  <si>
    <t>173.82</t>
  </si>
  <si>
    <t>489.77</t>
  </si>
  <si>
    <t>752.93</t>
  </si>
  <si>
    <t>257.41</t>
  </si>
  <si>
    <t>236.99</t>
  </si>
  <si>
    <t>547.88</t>
  </si>
  <si>
    <t>534.79</t>
  </si>
  <si>
    <t>293.2</t>
  </si>
  <si>
    <t>633.1</t>
  </si>
  <si>
    <t>853.95</t>
  </si>
  <si>
    <t>800.48</t>
  </si>
  <si>
    <t>175.25</t>
  </si>
  <si>
    <t>629.18</t>
  </si>
  <si>
    <t>457.77</t>
  </si>
  <si>
    <t>364.39</t>
  </si>
  <si>
    <t>320.29</t>
  </si>
  <si>
    <t>403.86</t>
  </si>
  <si>
    <t>369.85</t>
  </si>
  <si>
    <t>451.45</t>
  </si>
  <si>
    <t>270.26</t>
  </si>
  <si>
    <t>566.04</t>
  </si>
  <si>
    <t>526.35</t>
  </si>
  <si>
    <t>125.99</t>
  </si>
  <si>
    <t>191.18</t>
  </si>
  <si>
    <t>517.08</t>
  </si>
  <si>
    <t>425.31</t>
  </si>
  <si>
    <t>831.79</t>
  </si>
  <si>
    <t>695.5</t>
  </si>
  <si>
    <t>712.28</t>
  </si>
  <si>
    <t>671.38</t>
  </si>
  <si>
    <t>655.71</t>
  </si>
  <si>
    <t>735.72</t>
  </si>
  <si>
    <t>378.95</t>
  </si>
  <si>
    <t>678.72</t>
  </si>
  <si>
    <t>615.67</t>
  </si>
  <si>
    <t>879.19</t>
  </si>
  <si>
    <t>228.63</t>
  </si>
  <si>
    <t>259.41</t>
  </si>
  <si>
    <t>627.04</t>
  </si>
  <si>
    <t>553.48</t>
  </si>
  <si>
    <t>396.96</t>
  </si>
  <si>
    <t>432.6</t>
  </si>
  <si>
    <t>718.62</t>
  </si>
  <si>
    <t>423.47</t>
  </si>
  <si>
    <t>766.7</t>
  </si>
  <si>
    <t>110.91</t>
  </si>
  <si>
    <t>134.68</t>
  </si>
  <si>
    <t>408.52</t>
  </si>
  <si>
    <t>266.78</t>
  </si>
  <si>
    <t>506.48</t>
  </si>
  <si>
    <t>401.47</t>
  </si>
  <si>
    <t>676.16</t>
  </si>
  <si>
    <t>493.66</t>
  </si>
  <si>
    <t>544.44</t>
  </si>
  <si>
    <t>638.6</t>
  </si>
  <si>
    <t>674.17</t>
  </si>
  <si>
    <t>465.56</t>
  </si>
  <si>
    <t>672.79</t>
  </si>
  <si>
    <t>326.72</t>
  </si>
  <si>
    <t>472.41</t>
  </si>
  <si>
    <t>1114.86</t>
  </si>
  <si>
    <t>468.24</t>
  </si>
  <si>
    <t>823.07</t>
  </si>
  <si>
    <t>407.91</t>
  </si>
  <si>
    <t>938.35</t>
  </si>
  <si>
    <t>362.63</t>
  </si>
  <si>
    <t>952.85</t>
  </si>
  <si>
    <t>755.65</t>
  </si>
  <si>
    <t>763.0</t>
  </si>
  <si>
    <t>600.55</t>
  </si>
  <si>
    <t>181.76</t>
  </si>
  <si>
    <t>305.68</t>
  </si>
  <si>
    <t>366.93</t>
  </si>
  <si>
    <t>664.45</t>
  </si>
  <si>
    <t>153.4</t>
  </si>
  <si>
    <t>548.47</t>
  </si>
  <si>
    <t>562.25</t>
  </si>
  <si>
    <t>367.35</t>
  </si>
  <si>
    <t>791.17</t>
  </si>
  <si>
    <t>689.04</t>
  </si>
  <si>
    <t>705.77</t>
  </si>
  <si>
    <t>711.11</t>
  </si>
  <si>
    <t>568.33</t>
  </si>
  <si>
    <t>251.27</t>
  </si>
  <si>
    <t>247.1</t>
  </si>
  <si>
    <t>855.92</t>
  </si>
  <si>
    <t>730.28</t>
  </si>
  <si>
    <t>478.51</t>
  </si>
  <si>
    <t>474.15</t>
  </si>
  <si>
    <t>563.98</t>
  </si>
  <si>
    <t>553.96</t>
  </si>
  <si>
    <t>239.53</t>
  </si>
  <si>
    <t>476.67</t>
  </si>
  <si>
    <t>549.68</t>
  </si>
  <si>
    <t>625.59</t>
  </si>
  <si>
    <t>623.65</t>
  </si>
  <si>
    <t>795.29</t>
  </si>
  <si>
    <t>166.74</t>
  </si>
  <si>
    <t>375.15</t>
  </si>
  <si>
    <t>365.89</t>
  </si>
  <si>
    <t>877.45</t>
  </si>
  <si>
    <t>177.94</t>
  </si>
  <si>
    <t>264.74</t>
  </si>
  <si>
    <t>795.17</t>
  </si>
  <si>
    <t>713.95</t>
  </si>
  <si>
    <t>745.12</t>
  </si>
  <si>
    <t>986.68</t>
  </si>
  <si>
    <t>287.82</t>
  </si>
  <si>
    <t>646.76</t>
  </si>
  <si>
    <t>281.16</t>
  </si>
  <si>
    <t>251.37</t>
  </si>
  <si>
    <t>647.22</t>
  </si>
  <si>
    <t>231.79</t>
  </si>
  <si>
    <t>906.28</t>
  </si>
  <si>
    <t>129.0</t>
  </si>
  <si>
    <t>87.63</t>
  </si>
  <si>
    <t>62.33</t>
  </si>
  <si>
    <t>375.01</t>
  </si>
  <si>
    <t>440.71</t>
  </si>
  <si>
    <t>321.64</t>
  </si>
  <si>
    <t>422.39</t>
  </si>
  <si>
    <t>220.62</t>
  </si>
  <si>
    <t>106.32</t>
  </si>
  <si>
    <t>332.64</t>
  </si>
  <si>
    <t>545.63</t>
  </si>
  <si>
    <t>957.73</t>
  </si>
  <si>
    <t>621.83</t>
  </si>
  <si>
    <t>164.35</t>
  </si>
  <si>
    <t>781.04</t>
  </si>
  <si>
    <t>773.04</t>
  </si>
  <si>
    <t>129.41</t>
  </si>
  <si>
    <t>391.18</t>
  </si>
  <si>
    <t>250.96</t>
  </si>
  <si>
    <t>802.16</t>
  </si>
  <si>
    <t>758.38</t>
  </si>
  <si>
    <t>714.29</t>
  </si>
  <si>
    <t>1047.26</t>
  </si>
  <si>
    <t>878.84</t>
  </si>
  <si>
    <t>359.75</t>
  </si>
  <si>
    <t>325.38</t>
  </si>
  <si>
    <t>590.89</t>
  </si>
  <si>
    <t>391.93</t>
  </si>
  <si>
    <t>349.89</t>
  </si>
  <si>
    <t>246.99</t>
  </si>
  <si>
    <t>398.36</t>
  </si>
  <si>
    <t>255.78</t>
  </si>
  <si>
    <t>499.26</t>
  </si>
  <si>
    <t>558.6</t>
  </si>
  <si>
    <t>325.6</t>
  </si>
  <si>
    <t>847.41</t>
  </si>
  <si>
    <t>696.04</t>
  </si>
  <si>
    <t>370.97</t>
  </si>
  <si>
    <t>525.7</t>
  </si>
  <si>
    <t>648.13</t>
  </si>
  <si>
    <t>282.25</t>
  </si>
  <si>
    <t>661.11</t>
  </si>
  <si>
    <t>295.63</t>
  </si>
  <si>
    <t>279.19</t>
  </si>
  <si>
    <t>121.15</t>
  </si>
  <si>
    <t>362.21</t>
  </si>
  <si>
    <t>397.0</t>
  </si>
  <si>
    <t>218.41</t>
  </si>
  <si>
    <t>557.77</t>
  </si>
  <si>
    <t>336.33</t>
  </si>
  <si>
    <t>728.76</t>
  </si>
  <si>
    <t>752.4</t>
  </si>
  <si>
    <t>675.53</t>
  </si>
  <si>
    <t>312.97</t>
  </si>
  <si>
    <t>824.46</t>
  </si>
  <si>
    <t>731.92</t>
  </si>
  <si>
    <t>487.08</t>
  </si>
  <si>
    <t>462.65</t>
  </si>
  <si>
    <t>481.12</t>
  </si>
  <si>
    <t>445.43</t>
  </si>
  <si>
    <t>395.84</t>
  </si>
  <si>
    <t>327.75</t>
  </si>
  <si>
    <t>478.6</t>
  </si>
  <si>
    <t>71.12</t>
  </si>
  <si>
    <t>160.13</t>
  </si>
  <si>
    <t>515.66</t>
  </si>
  <si>
    <t>462.31</t>
  </si>
  <si>
    <t>117.3</t>
  </si>
  <si>
    <t>96.79</t>
  </si>
  <si>
    <t>586.7</t>
  </si>
  <si>
    <t>571.09</t>
  </si>
  <si>
    <t>543.15</t>
  </si>
  <si>
    <t>407.15</t>
  </si>
  <si>
    <t>544.37</t>
  </si>
  <si>
    <t>489.2</t>
  </si>
  <si>
    <t>496.26</t>
  </si>
  <si>
    <t>359.5</t>
  </si>
  <si>
    <t>234.36</t>
  </si>
  <si>
    <t>568.2</t>
  </si>
  <si>
    <t>240.37</t>
  </si>
  <si>
    <t>265.92</t>
  </si>
  <si>
    <t>706.12</t>
  </si>
  <si>
    <t>271.69</t>
  </si>
  <si>
    <t>453.6</t>
  </si>
  <si>
    <t>263.46</t>
  </si>
  <si>
    <t>339.48</t>
  </si>
  <si>
    <t>207.09</t>
  </si>
  <si>
    <t>203.55</t>
  </si>
  <si>
    <t>259.25</t>
  </si>
  <si>
    <t>676.56</t>
  </si>
  <si>
    <t>580.33</t>
  </si>
  <si>
    <t>444.85</t>
  </si>
  <si>
    <t>473.15</t>
  </si>
  <si>
    <t>577.95</t>
  </si>
  <si>
    <t>628.69</t>
  </si>
  <si>
    <t>422.01</t>
  </si>
  <si>
    <t>344.74</t>
  </si>
  <si>
    <t>507.7</t>
  </si>
  <si>
    <t>382.4</t>
  </si>
  <si>
    <t>703.75</t>
  </si>
  <si>
    <t>318.93</t>
  </si>
  <si>
    <t>504.72</t>
  </si>
  <si>
    <t>666.92</t>
  </si>
  <si>
    <t>325.23</t>
  </si>
  <si>
    <t>573.21</t>
  </si>
  <si>
    <t>607.25</t>
  </si>
  <si>
    <t>495.48</t>
  </si>
  <si>
    <t>113.35</t>
  </si>
  <si>
    <t>603.5</t>
  </si>
  <si>
    <t>351.43</t>
  </si>
  <si>
    <t>325.72</t>
  </si>
  <si>
    <t>735.25</t>
  </si>
  <si>
    <t>599.39</t>
  </si>
  <si>
    <t>197.82</t>
  </si>
  <si>
    <t>164.6</t>
  </si>
  <si>
    <t>715.95</t>
  </si>
  <si>
    <t>433.52</t>
  </si>
  <si>
    <t>460.23</t>
  </si>
  <si>
    <t>472.72</t>
  </si>
  <si>
    <t>598.62</t>
  </si>
  <si>
    <t>239.19</t>
  </si>
  <si>
    <t>552.64</t>
  </si>
  <si>
    <t>578.84</t>
  </si>
  <si>
    <t>375.53</t>
  </si>
  <si>
    <t>937.62</t>
  </si>
  <si>
    <t>715.11</t>
  </si>
  <si>
    <t>416.27</t>
  </si>
  <si>
    <t>545.88</t>
  </si>
  <si>
    <t>736.81</t>
  </si>
  <si>
    <t>320.83</t>
  </si>
  <si>
    <t>750.74</t>
  </si>
  <si>
    <t>350.36</t>
  </si>
  <si>
    <t>321.7</t>
  </si>
  <si>
    <t>123.95</t>
  </si>
  <si>
    <t>311.41</t>
  </si>
  <si>
    <t>349.12</t>
  </si>
  <si>
    <t>253.1</t>
  </si>
  <si>
    <t>605.94</t>
  </si>
  <si>
    <t>312.81</t>
  </si>
  <si>
    <t>740.58</t>
  </si>
  <si>
    <t>767.58</t>
  </si>
  <si>
    <t>692.99</t>
  </si>
  <si>
    <t>316.71</t>
  </si>
  <si>
    <t>883.09</t>
  </si>
  <si>
    <t>537.75</t>
  </si>
  <si>
    <t>507.03</t>
  </si>
  <si>
    <t>497.9</t>
  </si>
  <si>
    <t>464.84</t>
  </si>
  <si>
    <t>442.9</t>
  </si>
  <si>
    <t>385.34</t>
  </si>
  <si>
    <t>466.56</t>
  </si>
  <si>
    <t>69.04</t>
  </si>
  <si>
    <t>221.57</t>
  </si>
  <si>
    <t>564.83</t>
  </si>
  <si>
    <t>414.86</t>
  </si>
  <si>
    <t>175.31</t>
  </si>
  <si>
    <t>155.79</t>
  </si>
  <si>
    <t>622.69</t>
  </si>
  <si>
    <t>592.85</t>
  </si>
  <si>
    <t>420.8</t>
  </si>
  <si>
    <t>496.92</t>
  </si>
  <si>
    <t>437.35</t>
  </si>
  <si>
    <t>588.89</t>
  </si>
  <si>
    <t>312.32</t>
  </si>
  <si>
    <t>243.32</t>
  </si>
  <si>
    <t>617.47</t>
  </si>
  <si>
    <t>249.42</t>
  </si>
  <si>
    <t>273.17</t>
  </si>
  <si>
    <t>793.6</t>
  </si>
  <si>
    <t>289.75</t>
  </si>
  <si>
    <t>510.76</t>
  </si>
  <si>
    <t>212.16</t>
  </si>
  <si>
    <t>357.84</t>
  </si>
  <si>
    <t>265.49</t>
  </si>
  <si>
    <t>243.36</t>
  </si>
  <si>
    <t>240.44</t>
  </si>
  <si>
    <t>728.88</t>
  </si>
  <si>
    <t>532.61</t>
  </si>
  <si>
    <t>415.59</t>
  </si>
  <si>
    <t>447.25</t>
  </si>
  <si>
    <t>598.59</t>
  </si>
  <si>
    <t>649.33</t>
  </si>
  <si>
    <t>371.72</t>
  </si>
  <si>
    <t>384.5</t>
  </si>
  <si>
    <t>522.8</t>
  </si>
  <si>
    <t>363.75</t>
  </si>
  <si>
    <t>718.19</t>
  </si>
  <si>
    <t>368.52</t>
  </si>
  <si>
    <t>551.25</t>
  </si>
  <si>
    <t>720.08</t>
  </si>
  <si>
    <t>310.13</t>
  </si>
  <si>
    <t>625.32</t>
  </si>
  <si>
    <t>509.85</t>
  </si>
  <si>
    <t>76.93</t>
  </si>
  <si>
    <t>620.64</t>
  </si>
  <si>
    <t>415.74</t>
  </si>
  <si>
    <t>391.79</t>
  </si>
  <si>
    <t>318.01</t>
  </si>
  <si>
    <t>829.76</t>
  </si>
  <si>
    <t>687.65</t>
  </si>
  <si>
    <t>140.64</t>
  </si>
  <si>
    <t>175.83</t>
  </si>
  <si>
    <t>765.65</t>
  </si>
  <si>
    <t>485.13</t>
  </si>
  <si>
    <t>480.06</t>
  </si>
  <si>
    <t>489.87</t>
  </si>
  <si>
    <t>619.41</t>
  </si>
  <si>
    <t>247.47</t>
  </si>
  <si>
    <t>403.42</t>
  </si>
  <si>
    <t>254.74</t>
  </si>
  <si>
    <t>682.05</t>
  </si>
  <si>
    <t>716.62</t>
  </si>
  <si>
    <t>277.82</t>
  </si>
  <si>
    <t>487.21</t>
  </si>
  <si>
    <t>490.27</t>
  </si>
  <si>
    <t>269.39</t>
  </si>
  <si>
    <t>501.65</t>
  </si>
  <si>
    <t>210.28</t>
  </si>
  <si>
    <t>234.0</t>
  </si>
  <si>
    <t>220.97</t>
  </si>
  <si>
    <t>467.85</t>
  </si>
  <si>
    <t>539.04</t>
  </si>
  <si>
    <t>210.42</t>
  </si>
  <si>
    <t>482.08</t>
  </si>
  <si>
    <t>425.93</t>
  </si>
  <si>
    <t>649.06</t>
  </si>
  <si>
    <t>714.43</t>
  </si>
  <si>
    <t>700.22</t>
  </si>
  <si>
    <t>333.49</t>
  </si>
  <si>
    <t>746.65</t>
  </si>
  <si>
    <t>648.89</t>
  </si>
  <si>
    <t>351.76</t>
  </si>
  <si>
    <t>388.01</t>
  </si>
  <si>
    <t>500.91</t>
  </si>
  <si>
    <t>467.0</t>
  </si>
  <si>
    <t>300.09</t>
  </si>
  <si>
    <t>169.27</t>
  </si>
  <si>
    <t>555.68</t>
  </si>
  <si>
    <t>161.53</t>
  </si>
  <si>
    <t>222.94</t>
  </si>
  <si>
    <t>446.9</t>
  </si>
  <si>
    <t>580.16</t>
  </si>
  <si>
    <t>90.42</t>
  </si>
  <si>
    <t>74.7</t>
  </si>
  <si>
    <t>508.33</t>
  </si>
  <si>
    <t>495.07</t>
  </si>
  <si>
    <t>392.49</t>
  </si>
  <si>
    <t>466.64</t>
  </si>
  <si>
    <t>685.01</t>
  </si>
  <si>
    <t>632.99</t>
  </si>
  <si>
    <t>349.48</t>
  </si>
  <si>
    <t>462.17</t>
  </si>
  <si>
    <t>300.84</t>
  </si>
  <si>
    <t>441.83</t>
  </si>
  <si>
    <t>284.32</t>
  </si>
  <si>
    <t>373.03</t>
  </si>
  <si>
    <t>540.29</t>
  </si>
  <si>
    <t>290.03</t>
  </si>
  <si>
    <t>396.59</t>
  </si>
  <si>
    <t>354.52</t>
  </si>
  <si>
    <t>102.66</t>
  </si>
  <si>
    <t>170.47</t>
  </si>
  <si>
    <t>353.62</t>
  </si>
  <si>
    <t>544.66</t>
  </si>
  <si>
    <t>671.68</t>
  </si>
  <si>
    <t>530.84</t>
  </si>
  <si>
    <t>565.94</t>
  </si>
  <si>
    <t>587.59</t>
  </si>
  <si>
    <t>580.38</t>
  </si>
  <si>
    <t>563.19</t>
  </si>
  <si>
    <t>303.74</t>
  </si>
  <si>
    <t>531.24</t>
  </si>
  <si>
    <t>733.15</t>
  </si>
  <si>
    <t>188.21</t>
  </si>
  <si>
    <t>416.57</t>
  </si>
  <si>
    <t>587.79</t>
  </si>
  <si>
    <t>396.05</t>
  </si>
  <si>
    <t>449.08</t>
  </si>
  <si>
    <t>558.76</t>
  </si>
  <si>
    <t>255.45</t>
  </si>
  <si>
    <t>629.99</t>
  </si>
  <si>
    <t>241.84</t>
  </si>
  <si>
    <t>195.05</t>
  </si>
  <si>
    <t>173.23</t>
  </si>
  <si>
    <t>577.08</t>
  </si>
  <si>
    <t>429.58</t>
  </si>
  <si>
    <t>339.36</t>
  </si>
  <si>
    <t>238.92</t>
  </si>
  <si>
    <t>632.28</t>
  </si>
  <si>
    <t>408.19</t>
  </si>
  <si>
    <t>441.61</t>
  </si>
  <si>
    <t>492.6</t>
  </si>
  <si>
    <t>603.18</t>
  </si>
  <si>
    <t>308.84</t>
  </si>
  <si>
    <t>165.83</t>
  </si>
  <si>
    <t>345.41</t>
  </si>
  <si>
    <t>184.41</t>
  </si>
  <si>
    <t>620.03</t>
  </si>
  <si>
    <t>339.49</t>
  </si>
  <si>
    <t>701.89</t>
  </si>
  <si>
    <t>181.58</t>
  </si>
  <si>
    <t>484.33</t>
  </si>
  <si>
    <t>251.57</t>
  </si>
  <si>
    <t>497.17</t>
  </si>
  <si>
    <t>627.83</t>
  </si>
  <si>
    <t>643.5</t>
  </si>
  <si>
    <t>623.21</t>
  </si>
  <si>
    <t>587.22</t>
  </si>
  <si>
    <t>310.02</t>
  </si>
  <si>
    <t>107.25</t>
  </si>
  <si>
    <t>528.17</t>
  </si>
  <si>
    <t>214.55</t>
  </si>
  <si>
    <t>283.55</t>
  </si>
  <si>
    <t>497.12</t>
  </si>
  <si>
    <t>762.99</t>
  </si>
  <si>
    <t>325.95</t>
  </si>
  <si>
    <t>227.09</t>
  </si>
  <si>
    <t>208.73</t>
  </si>
  <si>
    <t>63.59</t>
  </si>
  <si>
    <t>339.33</t>
  </si>
  <si>
    <t>643.92</t>
  </si>
  <si>
    <t>486.09</t>
  </si>
  <si>
    <t>535.79</t>
  </si>
  <si>
    <t>506.75</t>
  </si>
  <si>
    <t>553.49</t>
  </si>
  <si>
    <t>423.25</t>
  </si>
  <si>
    <t>700.63</t>
  </si>
  <si>
    <t>409.83</t>
  </si>
  <si>
    <t>486.95</t>
  </si>
  <si>
    <t>89.37</t>
  </si>
  <si>
    <t>80.68</t>
  </si>
  <si>
    <t>297.38</t>
  </si>
  <si>
    <t>378.67</t>
  </si>
  <si>
    <t>830.63</t>
  </si>
  <si>
    <t>814.18</t>
  </si>
  <si>
    <t>488.79</t>
  </si>
  <si>
    <t>579.99</t>
  </si>
  <si>
    <t>423.39</t>
  </si>
  <si>
    <t>288.5</t>
  </si>
  <si>
    <t>706.42</t>
  </si>
  <si>
    <t>774.62</t>
  </si>
  <si>
    <t>498.61</t>
  </si>
  <si>
    <t>341.29</t>
  </si>
  <si>
    <t>243.7</t>
  </si>
  <si>
    <t>610.45</t>
  </si>
  <si>
    <t>514.18</t>
  </si>
  <si>
    <t>603.41</t>
  </si>
  <si>
    <t>527.86</t>
  </si>
  <si>
    <t>397.72</t>
  </si>
  <si>
    <t>660.27</t>
  </si>
  <si>
    <t>596.54</t>
  </si>
  <si>
    <t>592.49</t>
  </si>
  <si>
    <t>270.05</t>
  </si>
  <si>
    <t>187.08</t>
  </si>
  <si>
    <t>757.23</t>
  </si>
  <si>
    <t>186.87</t>
  </si>
  <si>
    <t>378.9</t>
  </si>
  <si>
    <t>476.14</t>
  </si>
  <si>
    <t>538.36</t>
  </si>
  <si>
    <t>137.93</t>
  </si>
  <si>
    <t>456.44</t>
  </si>
  <si>
    <t>253.02</t>
  </si>
  <si>
    <t>226.74</t>
  </si>
  <si>
    <t>437.3</t>
  </si>
  <si>
    <t>517.25</t>
  </si>
  <si>
    <t>458.95</t>
  </si>
  <si>
    <t>595.94</t>
  </si>
  <si>
    <t>545.42</t>
  </si>
  <si>
    <t>589.42</t>
  </si>
  <si>
    <t>573.27</t>
  </si>
  <si>
    <t>415.15</t>
  </si>
  <si>
    <t>616.13</t>
  </si>
  <si>
    <t>411.5</t>
  </si>
  <si>
    <t>164.66</t>
  </si>
  <si>
    <t>211.37</t>
  </si>
  <si>
    <t>331.96</t>
  </si>
  <si>
    <t>253.14</t>
  </si>
  <si>
    <t>426.96</t>
  </si>
  <si>
    <t>788.52</t>
  </si>
  <si>
    <t>556.37</t>
  </si>
  <si>
    <t>616.19</t>
  </si>
  <si>
    <t>1214.69</t>
  </si>
  <si>
    <t>689.56</t>
  </si>
  <si>
    <t>832.36</t>
  </si>
  <si>
    <t>593.8</t>
  </si>
  <si>
    <t>1064.94</t>
  </si>
  <si>
    <t>503.21</t>
  </si>
  <si>
    <t>1076.89</t>
  </si>
  <si>
    <t>767.74</t>
  </si>
  <si>
    <t>735.6</t>
  </si>
  <si>
    <t>537.01</t>
  </si>
  <si>
    <t>116.6</t>
  </si>
  <si>
    <t>461.27</t>
  </si>
  <si>
    <t>818.03</t>
  </si>
  <si>
    <t>190.31</t>
  </si>
  <si>
    <t>758.56</t>
  </si>
  <si>
    <t>779.56</t>
  </si>
  <si>
    <t>599.36</t>
  </si>
  <si>
    <t>736.86</t>
  </si>
  <si>
    <t>900.3</t>
  </si>
  <si>
    <t>895.62</t>
  </si>
  <si>
    <t>799.72</t>
  </si>
  <si>
    <t>726.08</t>
  </si>
  <si>
    <t>483.09</t>
  </si>
  <si>
    <t>450.06</t>
  </si>
  <si>
    <t>867.64</t>
  </si>
  <si>
    <t>748.16</t>
  </si>
  <si>
    <t>252.2</t>
  </si>
  <si>
    <t>468.69</t>
  </si>
  <si>
    <t>428.73</t>
  </si>
  <si>
    <t>586.73</t>
  </si>
  <si>
    <t>713.02</t>
  </si>
  <si>
    <t>507.62</t>
  </si>
  <si>
    <t>557.54</t>
  </si>
  <si>
    <t>798.78</t>
  </si>
  <si>
    <t>793.27</t>
  </si>
  <si>
    <t>887.94</t>
  </si>
  <si>
    <t>366.85</t>
  </si>
  <si>
    <t>140.73</t>
  </si>
  <si>
    <t>144.1</t>
  </si>
  <si>
    <t>925.14</t>
  </si>
  <si>
    <t>133.49</t>
  </si>
  <si>
    <t>355.42</t>
  </si>
  <si>
    <t>881.88</t>
  </si>
  <si>
    <t>664.37</t>
  </si>
  <si>
    <t>685.75</t>
  </si>
  <si>
    <t>1080.01</t>
  </si>
  <si>
    <t>410.84</t>
  </si>
  <si>
    <t>788.92</t>
  </si>
  <si>
    <t>216.09</t>
  </si>
  <si>
    <t>407.0</t>
  </si>
  <si>
    <t>665.65</t>
  </si>
  <si>
    <t>657.27</t>
  </si>
  <si>
    <t>996.87</t>
  </si>
  <si>
    <t>287.91</t>
  </si>
  <si>
    <t>170.85</t>
  </si>
  <si>
    <t>199.75</t>
  </si>
  <si>
    <t>596.37</t>
  </si>
  <si>
    <t>653.2</t>
  </si>
  <si>
    <t>125.64</t>
  </si>
  <si>
    <t>575.44</t>
  </si>
  <si>
    <t>458.47</t>
  </si>
  <si>
    <t>250.82</t>
  </si>
  <si>
    <t>578.65</t>
  </si>
  <si>
    <t>686.52</t>
  </si>
  <si>
    <t>963.47</t>
  </si>
  <si>
    <t>818.16</t>
  </si>
  <si>
    <t>885.37</t>
  </si>
  <si>
    <t>887.53</t>
  </si>
  <si>
    <t>365.32</t>
  </si>
  <si>
    <t>365.28</t>
  </si>
  <si>
    <t>835.73</t>
  </si>
  <si>
    <t>791.1</t>
  </si>
  <si>
    <t>1146.67</t>
  </si>
  <si>
    <t>991.84</t>
  </si>
  <si>
    <t>290.19</t>
  </si>
  <si>
    <t>364.94</t>
  </si>
  <si>
    <t>800.12</t>
  </si>
  <si>
    <t>561.34</t>
  </si>
  <si>
    <t>532.69</t>
  </si>
  <si>
    <t>475.33</t>
  </si>
  <si>
    <t>620.4</t>
  </si>
  <si>
    <t>348.89</t>
  </si>
  <si>
    <t>408.1</t>
  </si>
  <si>
    <t>504.27</t>
  </si>
  <si>
    <t>224.13</t>
  </si>
  <si>
    <t>358.93</t>
  </si>
  <si>
    <t>416.52</t>
  </si>
  <si>
    <t>568.35</t>
  </si>
  <si>
    <t>192.71</t>
  </si>
  <si>
    <t>580.64</t>
  </si>
  <si>
    <t>311.11</t>
  </si>
  <si>
    <t>232.54</t>
  </si>
  <si>
    <t>381.76</t>
  </si>
  <si>
    <t>453.3</t>
  </si>
  <si>
    <t>133.14</t>
  </si>
  <si>
    <t>464.81</t>
  </si>
  <si>
    <t>341.95</t>
  </si>
  <si>
    <t>604.9</t>
  </si>
  <si>
    <t>656.93</t>
  </si>
  <si>
    <t>618.51</t>
  </si>
  <si>
    <t>374.61</t>
  </si>
  <si>
    <t>633.17</t>
  </si>
  <si>
    <t>357.2</t>
  </si>
  <si>
    <t>368.94</t>
  </si>
  <si>
    <t>419.44</t>
  </si>
  <si>
    <t>382.5</t>
  </si>
  <si>
    <t>383.07</t>
  </si>
  <si>
    <t>255.37</t>
  </si>
  <si>
    <t>469.78</t>
  </si>
  <si>
    <t>176.68</t>
  </si>
  <si>
    <t>93.32</t>
  </si>
  <si>
    <t>421.67</t>
  </si>
  <si>
    <t>499.63</t>
  </si>
  <si>
    <t>11.87</t>
  </si>
  <si>
    <t>91.8</t>
  </si>
  <si>
    <t>488.91</t>
  </si>
  <si>
    <t>473.79</t>
  </si>
  <si>
    <t>419.21</t>
  </si>
  <si>
    <t>604.11</t>
  </si>
  <si>
    <t>547.75</t>
  </si>
  <si>
    <t>432.74</t>
  </si>
  <si>
    <t>375.83</t>
  </si>
  <si>
    <t>216.2</t>
  </si>
  <si>
    <t>440.24</t>
  </si>
  <si>
    <t>313.81</t>
  </si>
  <si>
    <t>375.47</t>
  </si>
  <si>
    <t>593.68</t>
  </si>
  <si>
    <t>208.77</t>
  </si>
  <si>
    <t>328.69</t>
  </si>
  <si>
    <t>309.32</t>
  </si>
  <si>
    <t>275.06</t>
  </si>
  <si>
    <t>187.55</t>
  </si>
  <si>
    <t>231.63</t>
  </si>
  <si>
    <t>270.07</t>
  </si>
  <si>
    <t>557.42</t>
  </si>
  <si>
    <t>587.78</t>
  </si>
  <si>
    <t>448.74</t>
  </si>
  <si>
    <t>483.2</t>
  </si>
  <si>
    <t>511.88</t>
  </si>
  <si>
    <t>514.65</t>
  </si>
  <si>
    <t>476.24</t>
  </si>
  <si>
    <t>251.18</t>
  </si>
  <si>
    <t>445.27</t>
  </si>
  <si>
    <t>655.79</t>
  </si>
  <si>
    <t>199.57</t>
  </si>
  <si>
    <t>494.42</t>
  </si>
  <si>
    <t>574.28</t>
  </si>
  <si>
    <t>316.68</t>
  </si>
  <si>
    <t>458.66</t>
  </si>
  <si>
    <t>502.3</t>
  </si>
  <si>
    <t>469.48</t>
  </si>
  <si>
    <t>180.15</t>
  </si>
  <si>
    <t>540.99</t>
  </si>
  <si>
    <t>331.13</t>
  </si>
  <si>
    <t>289.42</t>
  </si>
  <si>
    <t>251.77</t>
  </si>
  <si>
    <t>660.8</t>
  </si>
  <si>
    <t>480.01</t>
  </si>
  <si>
    <t>258.02</t>
  </si>
  <si>
    <t>154.08</t>
  </si>
  <si>
    <t>607.32</t>
  </si>
  <si>
    <t>337.09</t>
  </si>
  <si>
    <t>358.61</t>
  </si>
  <si>
    <t>410.86</t>
  </si>
  <si>
    <t>516.97</t>
  </si>
  <si>
    <t>225.3</t>
  </si>
  <si>
    <t>470.53</t>
  </si>
  <si>
    <t>589.68</t>
  </si>
  <si>
    <t>311.71</t>
  </si>
  <si>
    <t>751.14</t>
  </si>
  <si>
    <t>719.9</t>
  </si>
  <si>
    <t>291.56</t>
  </si>
  <si>
    <t>507.14</t>
  </si>
  <si>
    <t>554.06</t>
  </si>
  <si>
    <t>280.33</t>
  </si>
  <si>
    <t>564.87</t>
  </si>
  <si>
    <t>228.92</t>
  </si>
  <si>
    <t>224.33</t>
  </si>
  <si>
    <t>145.92</t>
  </si>
  <si>
    <t>439.84</t>
  </si>
  <si>
    <t>483.64</t>
  </si>
  <si>
    <t>226.6</t>
  </si>
  <si>
    <t>544.51</t>
  </si>
  <si>
    <t>406.28</t>
  </si>
  <si>
    <t>709.07</t>
  </si>
  <si>
    <t>759.42</t>
  </si>
  <si>
    <t>706.95</t>
  </si>
  <si>
    <t>805.56</t>
  </si>
  <si>
    <t>414.12</t>
  </si>
  <si>
    <t>442.73</t>
  </si>
  <si>
    <t>503.2</t>
  </si>
  <si>
    <t>471.46</t>
  </si>
  <si>
    <t>230.0</t>
  </si>
  <si>
    <t>540.69</t>
  </si>
  <si>
    <t>88.28</t>
  </si>
  <si>
    <t>157.38</t>
  </si>
  <si>
    <t>76.35</t>
  </si>
  <si>
    <t>502.86</t>
  </si>
  <si>
    <t>543.97</t>
  </si>
  <si>
    <t>100.45</t>
  </si>
  <si>
    <t>570.1</t>
  </si>
  <si>
    <t>557.25</t>
  </si>
  <si>
    <t>475.7</t>
  </si>
  <si>
    <t>467.98</t>
  </si>
  <si>
    <t>632.13</t>
  </si>
  <si>
    <t>577.55</t>
  </si>
  <si>
    <t>407.82</t>
  </si>
  <si>
    <t>434.08</t>
  </si>
  <si>
    <t>296.13</t>
  </si>
  <si>
    <t>497.36</t>
  </si>
  <si>
    <t>222.22</t>
  </si>
  <si>
    <t>298.02</t>
  </si>
  <si>
    <t>606.89</t>
  </si>
  <si>
    <t>297.37</t>
  </si>
  <si>
    <t>390.55</t>
  </si>
  <si>
    <t>343.35</t>
  </si>
  <si>
    <t>366.31</t>
  </si>
  <si>
    <t>123.87</t>
  </si>
  <si>
    <t>146.75</t>
  </si>
  <si>
    <t>332.32</t>
  </si>
  <si>
    <t>623.87</t>
  </si>
  <si>
    <t>645.01</t>
  </si>
  <si>
    <t>515.28</t>
  </si>
  <si>
    <t>547.6</t>
  </si>
  <si>
    <t>584.17</t>
  </si>
  <si>
    <t>610.97</t>
  </si>
  <si>
    <t>509.16</t>
  </si>
  <si>
    <t>338.84</t>
  </si>
  <si>
    <t>531.17</t>
  </si>
  <si>
    <t>445.84</t>
  </si>
  <si>
    <t>737.07</t>
  </si>
  <si>
    <t>249.4</t>
  </si>
  <si>
    <t>435.22</t>
  </si>
  <si>
    <t>646.43</t>
  </si>
  <si>
    <t>386.52</t>
  </si>
  <si>
    <t>513.18</t>
  </si>
  <si>
    <t>540.26</t>
  </si>
  <si>
    <t>562.61</t>
  </si>
  <si>
    <t>200.45</t>
  </si>
  <si>
    <t>631.29</t>
  </si>
  <si>
    <t>269.05</t>
  </si>
  <si>
    <t>229.78</t>
  </si>
  <si>
    <t>184.72</t>
  </si>
  <si>
    <t>641.34</t>
  </si>
  <si>
    <t>503.01</t>
  </si>
  <si>
    <t>281.69</t>
  </si>
  <si>
    <t>228.71</t>
  </si>
  <si>
    <t>693.76</t>
  </si>
  <si>
    <t>426.52</t>
  </si>
  <si>
    <t>447.37</t>
  </si>
  <si>
    <t>495.15</t>
  </si>
  <si>
    <t>600.63</t>
  </si>
  <si>
    <t>303.13</t>
  </si>
  <si>
    <t>163.65</t>
  </si>
  <si>
    <t>389.46</t>
  </si>
  <si>
    <t>252.56</t>
  </si>
  <si>
    <t>600.39</t>
  </si>
  <si>
    <t>744.04</t>
  </si>
  <si>
    <t>229.66</t>
  </si>
  <si>
    <t>533.15</t>
  </si>
  <si>
    <t>322.58</t>
  </si>
  <si>
    <t>546.74</t>
  </si>
  <si>
    <t>686.07</t>
  </si>
  <si>
    <t>709.3</t>
  </si>
  <si>
    <t>691.5</t>
  </si>
  <si>
    <t>675.43</t>
  </si>
  <si>
    <t>827.08</t>
  </si>
  <si>
    <t>382.23</t>
  </si>
  <si>
    <t>76.05</t>
  </si>
  <si>
    <t>615.02</t>
  </si>
  <si>
    <t>274.45</t>
  </si>
  <si>
    <t>536.34</t>
  </si>
  <si>
    <t>832.87</t>
  </si>
  <si>
    <t>232.87</t>
  </si>
  <si>
    <t>131.21</t>
  </si>
  <si>
    <t>236.31</t>
  </si>
  <si>
    <t>115.78</t>
  </si>
  <si>
    <t>389.97</t>
  </si>
  <si>
    <t>377.0</t>
  </si>
  <si>
    <t>683.42</t>
  </si>
  <si>
    <t>545.36</t>
  </si>
  <si>
    <t>606.7</t>
  </si>
  <si>
    <t>578.6</t>
  </si>
  <si>
    <t>485.75</t>
  </si>
  <si>
    <t>87.22</t>
  </si>
  <si>
    <t>789.65</t>
  </si>
  <si>
    <t>552.3</t>
  </si>
  <si>
    <t>15.02</t>
  </si>
  <si>
    <t>345.3</t>
  </si>
  <si>
    <t>455.99</t>
  </si>
  <si>
    <t>916.19</t>
  </si>
  <si>
    <t>903.51</t>
  </si>
  <si>
    <t>541.59</t>
  </si>
  <si>
    <t>668.13</t>
  </si>
  <si>
    <t>485.89</t>
  </si>
  <si>
    <t>290.2</t>
  </si>
  <si>
    <t>839.17</t>
  </si>
  <si>
    <t>500.39</t>
  </si>
  <si>
    <t>412.89</t>
  </si>
  <si>
    <t>295.44</t>
  </si>
  <si>
    <t>682.43</t>
  </si>
  <si>
    <t>401.33</t>
  </si>
  <si>
    <t>585.29</t>
  </si>
  <si>
    <t>663.02</t>
  </si>
  <si>
    <t>604.58</t>
  </si>
  <si>
    <t>401.67</t>
  </si>
  <si>
    <t>735.23</t>
  </si>
  <si>
    <t>669.25</t>
  </si>
  <si>
    <t>661.06</t>
  </si>
  <si>
    <t>309.82</t>
  </si>
  <si>
    <t>227.97</t>
  </si>
  <si>
    <t>850.12</t>
  </si>
  <si>
    <t>256.49</t>
  </si>
  <si>
    <t>434.29</t>
  </si>
  <si>
    <t>559.43</t>
  </si>
  <si>
    <t>578.3</t>
  </si>
  <si>
    <t>318.59</t>
  </si>
  <si>
    <t>690.93</t>
  </si>
  <si>
    <t>85.78</t>
  </si>
  <si>
    <t>543.36</t>
  </si>
  <si>
    <t>240.05</t>
  </si>
  <si>
    <t>212.81</t>
  </si>
  <si>
    <t>506.92</t>
  </si>
  <si>
    <t>587.93</t>
  </si>
  <si>
    <t>499.54</t>
  </si>
  <si>
    <t>657.18</t>
  </si>
  <si>
    <t>606.56</t>
  </si>
  <si>
    <t>657.34</t>
  </si>
  <si>
    <t>621.6</t>
  </si>
  <si>
    <t>464.01</t>
  </si>
  <si>
    <t>661.07</t>
  </si>
  <si>
    <t>481.62</t>
  </si>
  <si>
    <t>140.01</t>
  </si>
  <si>
    <t>243.31</t>
  </si>
  <si>
    <t>273.56</t>
  </si>
  <si>
    <t>388.55</t>
  </si>
  <si>
    <t>292.07</t>
  </si>
  <si>
    <t>496.73</t>
  </si>
  <si>
    <t>148.26</t>
  </si>
  <si>
    <t>396.97</t>
  </si>
  <si>
    <t>239.02</t>
  </si>
  <si>
    <t>584.99</t>
  </si>
  <si>
    <t>365.45</t>
  </si>
  <si>
    <t>729.45</t>
  </si>
  <si>
    <t>233.84</t>
  </si>
  <si>
    <t>521.37</t>
  </si>
  <si>
    <t>311.3</t>
  </si>
  <si>
    <t>535.21</t>
  </si>
  <si>
    <t>673.01</t>
  </si>
  <si>
    <t>696.57</t>
  </si>
  <si>
    <t>679.31</t>
  </si>
  <si>
    <t>670.65</t>
  </si>
  <si>
    <t>821.12</t>
  </si>
  <si>
    <t>370.45</t>
  </si>
  <si>
    <t>65.39</t>
  </si>
  <si>
    <t>610.31</t>
  </si>
  <si>
    <t>204.57</t>
  </si>
  <si>
    <t>292.94</t>
  </si>
  <si>
    <t>541.32</t>
  </si>
  <si>
    <t>817.33</t>
  </si>
  <si>
    <t>246.66</t>
  </si>
  <si>
    <t>142.35</t>
  </si>
  <si>
    <t>221.23</t>
  </si>
  <si>
    <t>105.3</t>
  </si>
  <si>
    <t>392.86</t>
  </si>
  <si>
    <t>379.0</t>
  </si>
  <si>
    <t>669.44</t>
  </si>
  <si>
    <t>606.87</t>
  </si>
  <si>
    <t>566.38</t>
  </si>
  <si>
    <t>613.73</t>
  </si>
  <si>
    <t>472.26</t>
  </si>
  <si>
    <t>80.7</t>
  </si>
  <si>
    <t>784.45</t>
  </si>
  <si>
    <t>463.23</t>
  </si>
  <si>
    <t>539.89</t>
  </si>
  <si>
    <t>13.05</t>
  </si>
  <si>
    <t>334.64</t>
  </si>
  <si>
    <t>454.77</t>
  </si>
  <si>
    <t>911.46</t>
  </si>
  <si>
    <t>898.79</t>
  </si>
  <si>
    <t>529.26</t>
  </si>
  <si>
    <t>663.38</t>
  </si>
  <si>
    <t>474.17</t>
  </si>
  <si>
    <t>276.5</t>
  </si>
  <si>
    <t>753.49</t>
  </si>
  <si>
    <t>824.57</t>
  </si>
  <si>
    <t>487.31</t>
  </si>
  <si>
    <t>281.36</t>
  </si>
  <si>
    <t>670.54</t>
  </si>
  <si>
    <t>396.41</t>
  </si>
  <si>
    <t>572.28</t>
  </si>
  <si>
    <t>651.21</t>
  </si>
  <si>
    <t>592.8</t>
  </si>
  <si>
    <t>389.48</t>
  </si>
  <si>
    <t>733.93</t>
  </si>
  <si>
    <t>666.94</t>
  </si>
  <si>
    <t>659.75</t>
  </si>
  <si>
    <t>319.66</t>
  </si>
  <si>
    <t>227.23</t>
  </si>
  <si>
    <t>844.29</t>
  </si>
  <si>
    <t>245.52</t>
  </si>
  <si>
    <t>437.06</t>
  </si>
  <si>
    <t>555.64</t>
  </si>
  <si>
    <t>581.89</t>
  </si>
  <si>
    <t>307.34</t>
  </si>
  <si>
    <t>677.22</t>
  </si>
  <si>
    <t>96.51</t>
  </si>
  <si>
    <t>537.74</t>
  </si>
  <si>
    <t>228.29</t>
  </si>
  <si>
    <t>203.72</t>
  </si>
  <si>
    <t>507.44</t>
  </si>
  <si>
    <t>576.96</t>
  </si>
  <si>
    <t>504.3</t>
  </si>
  <si>
    <t>645.04</t>
  </si>
  <si>
    <t>593.34</t>
  </si>
  <si>
    <t>643.69</t>
  </si>
  <si>
    <t>609.24</t>
  </si>
  <si>
    <t>452.74</t>
  </si>
  <si>
    <t>644.73</t>
  </si>
  <si>
    <t>470.13</t>
  </si>
  <si>
    <t>240.17</t>
  </si>
  <si>
    <t>274.01</t>
  </si>
  <si>
    <t>391.12</t>
  </si>
  <si>
    <t>297.15</t>
  </si>
  <si>
    <t>484.21</t>
  </si>
  <si>
    <t>173.4</t>
  </si>
  <si>
    <t>615.58</t>
  </si>
  <si>
    <t>276.66</t>
  </si>
  <si>
    <t>349.07</t>
  </si>
  <si>
    <t>628.45</t>
  </si>
  <si>
    <t>427.15</t>
  </si>
  <si>
    <t>447.78</t>
  </si>
  <si>
    <t>203.05</t>
  </si>
  <si>
    <t>395.4</t>
  </si>
  <si>
    <t>214.75</t>
  </si>
  <si>
    <t>453.18</t>
  </si>
  <si>
    <t>495.02</t>
  </si>
  <si>
    <t>624.07</t>
  </si>
  <si>
    <t>768.73</t>
  </si>
  <si>
    <t>875.37</t>
  </si>
  <si>
    <t>417.39</t>
  </si>
  <si>
    <t>284.61</t>
  </si>
  <si>
    <t>699.31</t>
  </si>
  <si>
    <t>576.83</t>
  </si>
  <si>
    <t>785.39</t>
  </si>
  <si>
    <t>625.12</t>
  </si>
  <si>
    <t>568.52</t>
  </si>
  <si>
    <t>478.27</t>
  </si>
  <si>
    <t>104.92</t>
  </si>
  <si>
    <t>244.41</t>
  </si>
  <si>
    <t>586.67</t>
  </si>
  <si>
    <t>556.89</t>
  </si>
  <si>
    <t>354.06</t>
  </si>
  <si>
    <t>294.78</t>
  </si>
  <si>
    <t>786.38</t>
  </si>
  <si>
    <t>527.9</t>
  </si>
  <si>
    <t>591.8</t>
  </si>
  <si>
    <t>387.4</t>
  </si>
  <si>
    <t>299.31</t>
  </si>
  <si>
    <t>893.17</t>
  </si>
  <si>
    <t>415.69</t>
  </si>
  <si>
    <t>466.99</t>
  </si>
  <si>
    <t>341.15</t>
  </si>
  <si>
    <t>328.0</t>
  </si>
  <si>
    <t>628.28</t>
  </si>
  <si>
    <t>1022.73</t>
  </si>
  <si>
    <t>974.07</t>
  </si>
  <si>
    <t>212.86</t>
  </si>
  <si>
    <t>760.33</t>
  </si>
  <si>
    <t>536.58</t>
  </si>
  <si>
    <t>83.0</t>
  </si>
  <si>
    <t>633.86</t>
  </si>
  <si>
    <t>703.67</t>
  </si>
  <si>
    <t>219.66</t>
  </si>
  <si>
    <t>481.32</t>
  </si>
  <si>
    <t>107.09</t>
  </si>
  <si>
    <t>717.19</t>
  </si>
  <si>
    <t>515.86</t>
  </si>
  <si>
    <t>400.74</t>
  </si>
  <si>
    <t>503.57</t>
  </si>
  <si>
    <t>652.18</t>
  </si>
  <si>
    <t>159.77</t>
  </si>
  <si>
    <t>920.4</t>
  </si>
  <si>
    <t>787.69</t>
  </si>
  <si>
    <t>795.98</t>
  </si>
  <si>
    <t>543.49</t>
  </si>
  <si>
    <t>482.34</t>
  </si>
  <si>
    <t>902.19</t>
  </si>
  <si>
    <t>337.94</t>
  </si>
  <si>
    <t>625.17</t>
  </si>
  <si>
    <t>659.28</t>
  </si>
  <si>
    <t>230.32</t>
  </si>
  <si>
    <t>351.74</t>
  </si>
  <si>
    <t>422.0</t>
  </si>
  <si>
    <t>139.27</t>
  </si>
  <si>
    <t>183.15</t>
  </si>
  <si>
    <t>686.3</t>
  </si>
  <si>
    <t>589.3</t>
  </si>
  <si>
    <t>714.26</t>
  </si>
  <si>
    <t>385.94</t>
  </si>
  <si>
    <t>354.49</t>
  </si>
  <si>
    <t>441.69</t>
  </si>
  <si>
    <t>294.6</t>
  </si>
  <si>
    <t>131.24</t>
  </si>
  <si>
    <t>673.39</t>
  </si>
  <si>
    <t>515.7</t>
  </si>
  <si>
    <t>484.4</t>
  </si>
  <si>
    <t>417.08</t>
  </si>
  <si>
    <t>461.28</t>
  </si>
  <si>
    <t>580.19</t>
  </si>
  <si>
    <t>534.25</t>
  </si>
  <si>
    <t>543.47</t>
  </si>
  <si>
    <t>496.37</t>
  </si>
  <si>
    <t>187.56</t>
  </si>
  <si>
    <t>345.04</t>
  </si>
  <si>
    <t>957.38</t>
  </si>
  <si>
    <t>325.48</t>
  </si>
  <si>
    <t>720.88</t>
  </si>
  <si>
    <t>239.77</t>
  </si>
  <si>
    <t>819.8</t>
  </si>
  <si>
    <t>229.15</t>
  </si>
  <si>
    <t>831.74</t>
  </si>
  <si>
    <t>656.11</t>
  </si>
  <si>
    <t>675.35</t>
  </si>
  <si>
    <t>524.92</t>
  </si>
  <si>
    <t>265.42</t>
  </si>
  <si>
    <t>408.8</t>
  </si>
  <si>
    <t>250.01</t>
  </si>
  <si>
    <t>205.0</t>
  </si>
  <si>
    <t>396.39</t>
  </si>
  <si>
    <t>414.44</t>
  </si>
  <si>
    <t>301.48</t>
  </si>
  <si>
    <t>715.65</t>
  </si>
  <si>
    <t>538.46</t>
  </si>
  <si>
    <t>537.02</t>
  </si>
  <si>
    <t>541.97</t>
  </si>
  <si>
    <t>397.52</t>
  </si>
  <si>
    <t>107.87</t>
  </si>
  <si>
    <t>87.41</t>
  </si>
  <si>
    <t>746.59</t>
  </si>
  <si>
    <t>628.5</t>
  </si>
  <si>
    <t>154.88</t>
  </si>
  <si>
    <t>406.76</t>
  </si>
  <si>
    <t>423.66</t>
  </si>
  <si>
    <t>457.06</t>
  </si>
  <si>
    <t>380.71</t>
  </si>
  <si>
    <t>365.07</t>
  </si>
  <si>
    <t>372.54</t>
  </si>
  <si>
    <t>463.44</t>
  </si>
  <si>
    <t>459.91</t>
  </si>
  <si>
    <t>458.84</t>
  </si>
  <si>
    <t>637.1</t>
  </si>
  <si>
    <t>502.14</t>
  </si>
  <si>
    <t>486.14</t>
  </si>
  <si>
    <t>743.6</t>
  </si>
  <si>
    <t>185.2</t>
  </si>
  <si>
    <t>625.21</t>
  </si>
  <si>
    <t>639.89</t>
  </si>
  <si>
    <t>671.44</t>
  </si>
  <si>
    <t>823.27</t>
  </si>
  <si>
    <t>169.05</t>
  </si>
  <si>
    <t>520.22</t>
  </si>
  <si>
    <t>314.52</t>
  </si>
  <si>
    <t>116.46</t>
  </si>
  <si>
    <t>597.1</t>
  </si>
  <si>
    <t>237.77</t>
  </si>
  <si>
    <t>731.97</t>
  </si>
  <si>
    <t>293.1</t>
  </si>
  <si>
    <t>220.63</t>
  </si>
  <si>
    <t>205.08</t>
  </si>
  <si>
    <t>225.39</t>
  </si>
  <si>
    <t>286.49</t>
  </si>
  <si>
    <t>431.05</t>
  </si>
  <si>
    <t>285.15</t>
  </si>
  <si>
    <t>103.36</t>
  </si>
  <si>
    <t>120.61</t>
  </si>
  <si>
    <t>300.04</t>
  </si>
  <si>
    <t>414.83</t>
  </si>
  <si>
    <t>833.21</t>
  </si>
  <si>
    <t>459.73</t>
  </si>
  <si>
    <t>142.76</t>
  </si>
  <si>
    <t>608.03</t>
  </si>
  <si>
    <t>605.24</t>
  </si>
  <si>
    <t>93.83</t>
  </si>
  <si>
    <t>349.24</t>
  </si>
  <si>
    <t>186.67</t>
  </si>
  <si>
    <t>697.45</t>
  </si>
  <si>
    <t>653.17</t>
  </si>
  <si>
    <t>907.74</t>
  </si>
  <si>
    <t>743.7</t>
  </si>
  <si>
    <t>360.32</t>
  </si>
  <si>
    <t>432.72</t>
  </si>
  <si>
    <t>227.69</t>
  </si>
  <si>
    <t>187.43</t>
  </si>
  <si>
    <t>100.47</t>
  </si>
  <si>
    <t>250.49</t>
  </si>
  <si>
    <t>180.17</t>
  </si>
  <si>
    <t>918.26</t>
  </si>
  <si>
    <t>681.41</t>
  </si>
  <si>
    <t>740.49</t>
  </si>
  <si>
    <t>1340.48</t>
  </si>
  <si>
    <t>815.54</t>
  </si>
  <si>
    <t>907.64</t>
  </si>
  <si>
    <t>722.7</t>
  </si>
  <si>
    <t>1185.94</t>
  </si>
  <si>
    <t>628.24</t>
  </si>
  <si>
    <t>1196.28</t>
  </si>
  <si>
    <t>846.75</t>
  </si>
  <si>
    <t>816.03</t>
  </si>
  <si>
    <t>615.26</t>
  </si>
  <si>
    <t>252.28</t>
  </si>
  <si>
    <t>151.09</t>
  </si>
  <si>
    <t>586.63</t>
  </si>
  <si>
    <t>951.69</t>
  </si>
  <si>
    <t>312.49</t>
  </si>
  <si>
    <t>881.98</t>
  </si>
  <si>
    <t>909.19</t>
  </si>
  <si>
    <t>729.51</t>
  </si>
  <si>
    <t>807.07</t>
  </si>
  <si>
    <t>1014.38</t>
  </si>
  <si>
    <t>1021.12</t>
  </si>
  <si>
    <t>934.63</t>
  </si>
  <si>
    <t>849.57</t>
  </si>
  <si>
    <t>604.97</t>
  </si>
  <si>
    <t>579.01</t>
  </si>
  <si>
    <t>947.13</t>
  </si>
  <si>
    <t>855.89</t>
  </si>
  <si>
    <t>376.78</t>
  </si>
  <si>
    <t>546.84</t>
  </si>
  <si>
    <t>496.13</t>
  </si>
  <si>
    <t>684.46</t>
  </si>
  <si>
    <t>841.42</t>
  </si>
  <si>
    <t>143.88</t>
  </si>
  <si>
    <t>602.07</t>
  </si>
  <si>
    <t>630.2</t>
  </si>
  <si>
    <t>922.33</t>
  </si>
  <si>
    <t>917.95</t>
  </si>
  <si>
    <t>1018.58</t>
  </si>
  <si>
    <t>500.24</t>
  </si>
  <si>
    <t>77.59</t>
  </si>
  <si>
    <t>1033.46</t>
  </si>
  <si>
    <t>259.76</t>
  </si>
  <si>
    <t>482.49</t>
  </si>
  <si>
    <t>1017.49</t>
  </si>
  <si>
    <t>736.84</t>
  </si>
  <si>
    <t>760.46</t>
  </si>
  <si>
    <t>1208.76</t>
  </si>
  <si>
    <t>534.76</t>
  </si>
  <si>
    <t>922.83</t>
  </si>
  <si>
    <t>302.71</t>
  </si>
  <si>
    <t>536.97</t>
  </si>
  <si>
    <t>757.02</t>
  </si>
  <si>
    <t>734.75</t>
  </si>
  <si>
    <t>365.08</t>
  </si>
  <si>
    <t>1122.23</t>
  </si>
  <si>
    <t>419.72</t>
  </si>
  <si>
    <t>299.69</t>
  </si>
  <si>
    <t>333.62</t>
  </si>
  <si>
    <t>718.42</t>
  </si>
  <si>
    <t>786.39</t>
  </si>
  <si>
    <t>132.88</t>
  </si>
  <si>
    <t>697.87</t>
  </si>
  <si>
    <t>380.6</t>
  </si>
  <si>
    <t>701.67</t>
  </si>
  <si>
    <t>807.15</t>
  </si>
  <si>
    <t>1043.79</t>
  </si>
  <si>
    <t>942.55</t>
  </si>
  <si>
    <t>1015.67</t>
  </si>
  <si>
    <t>1014.93</t>
  </si>
  <si>
    <t>493.88</t>
  </si>
  <si>
    <t>438.09</t>
  </si>
  <si>
    <t>617.84</t>
  </si>
  <si>
    <t>920.15</t>
  </si>
  <si>
    <t>888.49</t>
  </si>
  <si>
    <t>808.65</t>
  </si>
  <si>
    <t>1268.12</t>
  </si>
  <si>
    <t>1115.98</t>
  </si>
  <si>
    <t>362.12</t>
  </si>
  <si>
    <t>481.82</t>
  </si>
  <si>
    <t>926.63</t>
  </si>
  <si>
    <t>691.35</t>
  </si>
  <si>
    <t>659.42</t>
  </si>
  <si>
    <t>597.38</t>
  </si>
  <si>
    <t>476.52</t>
  </si>
  <si>
    <t>872.61</t>
  </si>
  <si>
    <t>663.41</t>
  </si>
  <si>
    <t>698.68</t>
  </si>
  <si>
    <t>1292.82</t>
  </si>
  <si>
    <t>798.88</t>
  </si>
  <si>
    <t>851.93</t>
  </si>
  <si>
    <t>698.97</t>
  </si>
  <si>
    <t>1115.72</t>
  </si>
  <si>
    <t>590.35</t>
  </si>
  <si>
    <t>1130.3</t>
  </si>
  <si>
    <t>790.32</t>
  </si>
  <si>
    <t>756.26</t>
  </si>
  <si>
    <t>560.72</t>
  </si>
  <si>
    <t>231.99</t>
  </si>
  <si>
    <t>103.28</t>
  </si>
  <si>
    <t>920.89</t>
  </si>
  <si>
    <t>294.39</t>
  </si>
  <si>
    <t>865.49</t>
  </si>
  <si>
    <t>888.56</t>
  </si>
  <si>
    <t>719.93</t>
  </si>
  <si>
    <t>753.07</t>
  </si>
  <si>
    <t>1000.54</t>
  </si>
  <si>
    <t>1002.98</t>
  </si>
  <si>
    <t>884.27</t>
  </si>
  <si>
    <t>820.73</t>
  </si>
  <si>
    <t>587.9</t>
  </si>
  <si>
    <t>558.59</t>
  </si>
  <si>
    <t>885.52</t>
  </si>
  <si>
    <t>792.66</t>
  </si>
  <si>
    <t>366.91</t>
  </si>
  <si>
    <t>489.31</t>
  </si>
  <si>
    <t>439.59</t>
  </si>
  <si>
    <t>631.93</t>
  </si>
  <si>
    <t>822.22</t>
  </si>
  <si>
    <t>141.77</t>
  </si>
  <si>
    <t>580.96</t>
  </si>
  <si>
    <t>904.87</t>
  </si>
  <si>
    <t>899.12</t>
  </si>
  <si>
    <t>947.73</t>
  </si>
  <si>
    <t>81.74</t>
  </si>
  <si>
    <t>977.79</t>
  </si>
  <si>
    <t>240.21</t>
  </si>
  <si>
    <t>452.8</t>
  </si>
  <si>
    <t>962.33</t>
  </si>
  <si>
    <t>680.26</t>
  </si>
  <si>
    <t>707.71</t>
  </si>
  <si>
    <t>1135.96</t>
  </si>
  <si>
    <t>503.5</t>
  </si>
  <si>
    <t>854.53</t>
  </si>
  <si>
    <t>244.83</t>
  </si>
  <si>
    <t>514.47</t>
  </si>
  <si>
    <t>701.29</t>
  </si>
  <si>
    <t>674.71</t>
  </si>
  <si>
    <t>327.85</t>
  </si>
  <si>
    <t>1074.09</t>
  </si>
  <si>
    <t>290.41</t>
  </si>
  <si>
    <t>323.04</t>
  </si>
  <si>
    <t>701.59</t>
  </si>
  <si>
    <t>756.68</t>
  </si>
  <si>
    <t>79.68</t>
  </si>
  <si>
    <t>663.61</t>
  </si>
  <si>
    <t>578.19</t>
  </si>
  <si>
    <t>365.4</t>
  </si>
  <si>
    <t>689.64</t>
  </si>
  <si>
    <t>711.81</t>
  </si>
  <si>
    <t>983.9</t>
  </si>
  <si>
    <t>922.2</t>
  </si>
  <si>
    <t>372.05</t>
  </si>
  <si>
    <t>970.0</t>
  </si>
  <si>
    <t>970.85</t>
  </si>
  <si>
    <t>487.77</t>
  </si>
  <si>
    <t>380.18</t>
  </si>
  <si>
    <t>607.1</t>
  </si>
  <si>
    <t>857.67</t>
  </si>
  <si>
    <t>828.39</t>
  </si>
  <si>
    <t>749.02</t>
  </si>
  <si>
    <t>1207.36</t>
  </si>
  <si>
    <t>1019.29</t>
  </si>
  <si>
    <t>301.1</t>
  </si>
  <si>
    <t>424.53</t>
  </si>
  <si>
    <t>912.05</t>
  </si>
  <si>
    <t>667.34</t>
  </si>
  <si>
    <t>635.84</t>
  </si>
  <si>
    <t>579.49</t>
  </si>
  <si>
    <t>723.95</t>
  </si>
  <si>
    <t>446.27</t>
  </si>
  <si>
    <t>371.63</t>
  </si>
  <si>
    <t>802.58</t>
  </si>
  <si>
    <t>442.32</t>
  </si>
  <si>
    <t>338.23</t>
  </si>
  <si>
    <t>823.76</t>
  </si>
  <si>
    <t>226.29</t>
  </si>
  <si>
    <t>645.64</t>
  </si>
  <si>
    <t>140.4</t>
  </si>
  <si>
    <t>522.06</t>
  </si>
  <si>
    <t>153.64</t>
  </si>
  <si>
    <t>248.11</t>
  </si>
  <si>
    <t>292.88</t>
  </si>
  <si>
    <t>481.15</t>
  </si>
  <si>
    <t>801.39</t>
  </si>
  <si>
    <t>893.68</t>
  </si>
  <si>
    <t>538.02</t>
  </si>
  <si>
    <t>476.06</t>
  </si>
  <si>
    <t>779.21</t>
  </si>
  <si>
    <t>698.82</t>
  </si>
  <si>
    <t>772.07</t>
  </si>
  <si>
    <t>952.57</t>
  </si>
  <si>
    <t>417.61</t>
  </si>
  <si>
    <t>774.0</t>
  </si>
  <si>
    <t>679.46</t>
  </si>
  <si>
    <t>300.26</t>
  </si>
  <si>
    <t>428.97</t>
  </si>
  <si>
    <t>751.73</t>
  </si>
  <si>
    <t>150.86</t>
  </si>
  <si>
    <t>179.22</t>
  </si>
  <si>
    <t>863.28</t>
  </si>
  <si>
    <t>495.47</t>
  </si>
  <si>
    <t>583.03</t>
  </si>
  <si>
    <t>343.33</t>
  </si>
  <si>
    <t>490.4</t>
  </si>
  <si>
    <t>919.2</t>
  </si>
  <si>
    <t>423.9</t>
  </si>
  <si>
    <t>396.88</t>
  </si>
  <si>
    <t>537.53</t>
  </si>
  <si>
    <t>524.19</t>
  </si>
  <si>
    <t>203.4</t>
  </si>
  <si>
    <t>737.96</t>
  </si>
  <si>
    <t>1047.27</t>
  </si>
  <si>
    <t>983.65</t>
  </si>
  <si>
    <t>795.43</t>
  </si>
  <si>
    <t>651.49</t>
  </si>
  <si>
    <t>289.31</t>
  </si>
  <si>
    <t>428.31</t>
  </si>
  <si>
    <t>499.1</t>
  </si>
  <si>
    <t>189.29</t>
  </si>
  <si>
    <t>609.36</t>
  </si>
  <si>
    <t>745.39</t>
  </si>
  <si>
    <t>635.97</t>
  </si>
  <si>
    <t>286.8</t>
  </si>
  <si>
    <t>349.35</t>
  </si>
  <si>
    <t>679.2</t>
  </si>
  <si>
    <t>261.75</t>
  </si>
  <si>
    <t>984.89</t>
  </si>
  <si>
    <t>891.92</t>
  </si>
  <si>
    <t>893.18</t>
  </si>
  <si>
    <t>733.95</t>
  </si>
  <si>
    <t>673.88</t>
  </si>
  <si>
    <t>916.59</t>
  </si>
  <si>
    <t>502.37</t>
  </si>
  <si>
    <t>785.42</t>
  </si>
  <si>
    <t>777.46</t>
  </si>
  <si>
    <t>981.93</t>
  </si>
  <si>
    <t>338.1</t>
  </si>
  <si>
    <t>150.97</t>
  </si>
  <si>
    <t>622.95</t>
  </si>
  <si>
    <t>735.87</t>
  </si>
  <si>
    <t>341.63</t>
  </si>
  <si>
    <t>386.84</t>
  </si>
  <si>
    <t>816.04</t>
  </si>
  <si>
    <t>877.2</t>
  </si>
  <si>
    <t>171.83</t>
  </si>
  <si>
    <t>191.9</t>
  </si>
  <si>
    <t>279.95</t>
  </si>
  <si>
    <t>234.35</t>
  </si>
  <si>
    <t>96.69</t>
  </si>
  <si>
    <t>716.95</t>
  </si>
  <si>
    <t>565.6</t>
  </si>
  <si>
    <t>682.08</t>
  </si>
  <si>
    <t>606.38</t>
  </si>
  <si>
    <t>653.58</t>
  </si>
  <si>
    <t>745.57</t>
  </si>
  <si>
    <t>724.16</t>
  </si>
  <si>
    <t>659.87</t>
  </si>
  <si>
    <t>660.38</t>
  </si>
  <si>
    <t>432.46</t>
  </si>
  <si>
    <t>483.61</t>
  </si>
  <si>
    <t>1073.23</t>
  </si>
  <si>
    <t>565.63</t>
  </si>
  <si>
    <t>718.72</t>
  </si>
  <si>
    <t>466.62</t>
  </si>
  <si>
    <t>924.41</t>
  </si>
  <si>
    <t>368.04</t>
  </si>
  <si>
    <t>935.28</t>
  </si>
  <si>
    <t>657.35</t>
  </si>
  <si>
    <t>631.61</t>
  </si>
  <si>
    <t>436.17</t>
  </si>
  <si>
    <t>13.38</t>
  </si>
  <si>
    <t>156.98</t>
  </si>
  <si>
    <t>335.67</t>
  </si>
  <si>
    <t>693.38</t>
  </si>
  <si>
    <t>61.67</t>
  </si>
  <si>
    <t>629.71</t>
  </si>
  <si>
    <t>657.51</t>
  </si>
  <si>
    <t>541.96</t>
  </si>
  <si>
    <t>632.37</t>
  </si>
  <si>
    <t>773.61</t>
  </si>
  <si>
    <t>768.74</t>
  </si>
  <si>
    <t>666.65</t>
  </si>
  <si>
    <t>594.45</t>
  </si>
  <si>
    <t>356.21</t>
  </si>
  <si>
    <t>324.0</t>
  </si>
  <si>
    <t>751.17</t>
  </si>
  <si>
    <t>630.44</t>
  </si>
  <si>
    <t>178.08</t>
  </si>
  <si>
    <t>360.2</t>
  </si>
  <si>
    <t>321.98</t>
  </si>
  <si>
    <t>464.87</t>
  </si>
  <si>
    <t>586.82</t>
  </si>
  <si>
    <t>129.99</t>
  </si>
  <si>
    <t>380.13</t>
  </si>
  <si>
    <t>443.28</t>
  </si>
  <si>
    <t>664.58</t>
  </si>
  <si>
    <t>659.82</t>
  </si>
  <si>
    <t>753.61</t>
  </si>
  <si>
    <t>257.87</t>
  </si>
  <si>
    <t>264.81</t>
  </si>
  <si>
    <t>243.07</t>
  </si>
  <si>
    <t>795.64</t>
  </si>
  <si>
    <t>748.28</t>
  </si>
  <si>
    <t>562.67</t>
  </si>
  <si>
    <t>585.07</t>
  </si>
  <si>
    <t>937.73</t>
  </si>
  <si>
    <t>273.6</t>
  </si>
  <si>
    <t>649.8</t>
  </si>
  <si>
    <t>111.6</t>
  </si>
  <si>
    <t>276.65</t>
  </si>
  <si>
    <t>556.58</t>
  </si>
  <si>
    <t>554.53</t>
  </si>
  <si>
    <t>116.53</t>
  </si>
  <si>
    <t>853.12</t>
  </si>
  <si>
    <t>218.98</t>
  </si>
  <si>
    <t>108.24</t>
  </si>
  <si>
    <t>137.27</t>
  </si>
  <si>
    <t>522.58</t>
  </si>
  <si>
    <t>441.01</t>
  </si>
  <si>
    <t>351.39</t>
  </si>
  <si>
    <t>138.85</t>
  </si>
  <si>
    <t>501.47</t>
  </si>
  <si>
    <t>550.08</t>
  </si>
  <si>
    <t>854.91</t>
  </si>
  <si>
    <t>684.9</t>
  </si>
  <si>
    <t>138.08</t>
  </si>
  <si>
    <t>750.61</t>
  </si>
  <si>
    <t>757.0</t>
  </si>
  <si>
    <t>292.61</t>
  </si>
  <si>
    <t>258.17</t>
  </si>
  <si>
    <t>419.16</t>
  </si>
  <si>
    <t>720.56</t>
  </si>
  <si>
    <t>667.02</t>
  </si>
  <si>
    <t>625.57</t>
  </si>
  <si>
    <t>1013.36</t>
  </si>
  <si>
    <t>851.69</t>
  </si>
  <si>
    <t>191.67</t>
  </si>
  <si>
    <t>240.07</t>
  </si>
  <si>
    <t>674.97</t>
  </si>
  <si>
    <t>433.66</t>
  </si>
  <si>
    <t>403.3</t>
  </si>
  <si>
    <t>348.49</t>
  </si>
  <si>
    <t>486.63</t>
  </si>
  <si>
    <t>208.35</t>
  </si>
  <si>
    <t>444.38</t>
  </si>
  <si>
    <t>332.63</t>
  </si>
  <si>
    <t>263.92</t>
  </si>
  <si>
    <t>860.5</t>
  </si>
  <si>
    <t>467.76</t>
  </si>
  <si>
    <t>563.79</t>
  </si>
  <si>
    <t>316.32</t>
  </si>
  <si>
    <t>718.05</t>
  </si>
  <si>
    <t>151.65</t>
  </si>
  <si>
    <t>729.31</t>
  </si>
  <si>
    <t>497.63</t>
  </si>
  <si>
    <t>508.19</t>
  </si>
  <si>
    <t>347.99</t>
  </si>
  <si>
    <t>229.47</t>
  </si>
  <si>
    <t>354.2</t>
  </si>
  <si>
    <t>116.67</t>
  </si>
  <si>
    <t>478.97</t>
  </si>
  <si>
    <t>165.11</t>
  </si>
  <si>
    <t>512.74</t>
  </si>
  <si>
    <t>531.02</t>
  </si>
  <si>
    <t>450.99</t>
  </si>
  <si>
    <t>538.62</t>
  </si>
  <si>
    <t>656.24</t>
  </si>
  <si>
    <t>454.25</t>
  </si>
  <si>
    <t>383.25</t>
  </si>
  <si>
    <t>257.8</t>
  </si>
  <si>
    <t>225.01</t>
  </si>
  <si>
    <t>467.88</t>
  </si>
  <si>
    <t>265.86</t>
  </si>
  <si>
    <t>231.35</t>
  </si>
  <si>
    <t>257.82</t>
  </si>
  <si>
    <t>297.59</t>
  </si>
  <si>
    <t>425.02</t>
  </si>
  <si>
    <t>350.37</t>
  </si>
  <si>
    <t>214.12</t>
  </si>
  <si>
    <t>300.77</t>
  </si>
  <si>
    <t>505.21</t>
  </si>
  <si>
    <t>493.44</t>
  </si>
  <si>
    <t>543.85</t>
  </si>
  <si>
    <t>184.91</t>
  </si>
  <si>
    <t>477.62</t>
  </si>
  <si>
    <t>438.85</t>
  </si>
  <si>
    <t>658.15</t>
  </si>
  <si>
    <t>221.05</t>
  </si>
  <si>
    <t>541.87</t>
  </si>
  <si>
    <t>465.65</t>
  </si>
  <si>
    <t>496.04</t>
  </si>
  <si>
    <t>737.59</t>
  </si>
  <si>
    <t>67.52</t>
  </si>
  <si>
    <t>443.24</t>
  </si>
  <si>
    <t>196.4</t>
  </si>
  <si>
    <t>122.74</t>
  </si>
  <si>
    <t>419.17</t>
  </si>
  <si>
    <t>121.96</t>
  </si>
  <si>
    <t>641.55</t>
  </si>
  <si>
    <t>387.77</t>
  </si>
  <si>
    <t>260.37</t>
  </si>
  <si>
    <t>276.31</t>
  </si>
  <si>
    <t>353.94</t>
  </si>
  <si>
    <t>410.38</t>
  </si>
  <si>
    <t>376.06</t>
  </si>
  <si>
    <t>285.33</t>
  </si>
  <si>
    <t>162.85</t>
  </si>
  <si>
    <t>487.07</t>
  </si>
  <si>
    <t>336.12</t>
  </si>
  <si>
    <t>702.89</t>
  </si>
  <si>
    <t>539.17</t>
  </si>
  <si>
    <t>108.41</t>
  </si>
  <si>
    <t>537.49</t>
  </si>
  <si>
    <t>274.2</t>
  </si>
  <si>
    <t>188.4</t>
  </si>
  <si>
    <t>383.01</t>
  </si>
  <si>
    <t>531.42</t>
  </si>
  <si>
    <t>487.05</t>
  </si>
  <si>
    <t>462.68</t>
  </si>
  <si>
    <t>803.57</t>
  </si>
  <si>
    <t>642.51</t>
  </si>
  <si>
    <t>218.49</t>
  </si>
  <si>
    <t>78.4</t>
  </si>
  <si>
    <t>534.53</t>
  </si>
  <si>
    <t>268.5</t>
  </si>
  <si>
    <t>252.31</t>
  </si>
  <si>
    <t>250.2</t>
  </si>
  <si>
    <t>376.53</t>
  </si>
  <si>
    <t>14.66</t>
  </si>
  <si>
    <t>131.88</t>
  </si>
  <si>
    <t>612.87</t>
  </si>
  <si>
    <t>283.88</t>
  </si>
  <si>
    <t>324.94</t>
  </si>
  <si>
    <t>616.67</t>
  </si>
  <si>
    <t>511.79</t>
  </si>
  <si>
    <t>443.86</t>
  </si>
  <si>
    <t>273.14</t>
  </si>
  <si>
    <t>380.25</t>
  </si>
  <si>
    <t>285.57</t>
  </si>
  <si>
    <t>530.62</t>
  </si>
  <si>
    <t>579.92</t>
  </si>
  <si>
    <t>635.09</t>
  </si>
  <si>
    <t>760.19</t>
  </si>
  <si>
    <t>877.09</t>
  </si>
  <si>
    <t>411.45</t>
  </si>
  <si>
    <t>222.62</t>
  </si>
  <si>
    <t>685.12</t>
  </si>
  <si>
    <t>494.85</t>
  </si>
  <si>
    <t>570.18</t>
  </si>
  <si>
    <t>779.59</t>
  </si>
  <si>
    <t>708.22</t>
  </si>
  <si>
    <t>525.21</t>
  </si>
  <si>
    <t>436.33</t>
  </si>
  <si>
    <t>88.38</t>
  </si>
  <si>
    <t>236.73</t>
  </si>
  <si>
    <t>581.04</t>
  </si>
  <si>
    <t>550.16</t>
  </si>
  <si>
    <t>438.47</t>
  </si>
  <si>
    <t>363.71</t>
  </si>
  <si>
    <t>777.59</t>
  </si>
  <si>
    <t>557.47</t>
  </si>
  <si>
    <t>616.45</t>
  </si>
  <si>
    <t>423.63</t>
  </si>
  <si>
    <t>290.48</t>
  </si>
  <si>
    <t>879.48</t>
  </si>
  <si>
    <t>429.81</t>
  </si>
  <si>
    <t>489.21</t>
  </si>
  <si>
    <t>292.48</t>
  </si>
  <si>
    <t>279.11</t>
  </si>
  <si>
    <t>85.67</t>
  </si>
  <si>
    <t>617.75</t>
  </si>
  <si>
    <t>1010.73</t>
  </si>
  <si>
    <t>972.06</t>
  </si>
  <si>
    <t>299.17</t>
  </si>
  <si>
    <t>751.69</t>
  </si>
  <si>
    <t>528.66</t>
  </si>
  <si>
    <t>713.36</t>
  </si>
  <si>
    <t>783.08</t>
  </si>
  <si>
    <t>214.29</t>
  </si>
  <si>
    <t>474.36</t>
  </si>
  <si>
    <t>131.76</t>
  </si>
  <si>
    <t>703.99</t>
  </si>
  <si>
    <t>507.82</t>
  </si>
  <si>
    <t>483.93</t>
  </si>
  <si>
    <t>573.19</t>
  </si>
  <si>
    <t>643.99</t>
  </si>
  <si>
    <t>126.69</t>
  </si>
  <si>
    <t>918.25</t>
  </si>
  <si>
    <t>778.75</t>
  </si>
  <si>
    <t>821.22</t>
  </si>
  <si>
    <t>541.57</t>
  </si>
  <si>
    <t>477.98</t>
  </si>
  <si>
    <t>903.36</t>
  </si>
  <si>
    <t>337.64</t>
  </si>
  <si>
    <t>618.72</t>
  </si>
  <si>
    <t>652.27</t>
  </si>
  <si>
    <t>816.53</t>
  </si>
  <si>
    <t>250.38</t>
  </si>
  <si>
    <t>376.74</t>
  </si>
  <si>
    <t>610.65</t>
  </si>
  <si>
    <t>58.88</t>
  </si>
  <si>
    <t>103.46</t>
  </si>
  <si>
    <t>679.35</t>
  </si>
  <si>
    <t>590.36</t>
  </si>
  <si>
    <t>707.22</t>
  </si>
  <si>
    <t>464.61</t>
  </si>
  <si>
    <t>428.08</t>
  </si>
  <si>
    <t>512.49</t>
  </si>
  <si>
    <t>313.75</t>
  </si>
  <si>
    <t>218.26</t>
  </si>
  <si>
    <t>673.84</t>
  </si>
  <si>
    <t>508.34</t>
  </si>
  <si>
    <t>431.17</t>
  </si>
  <si>
    <t>456.85</t>
  </si>
  <si>
    <t>574.22</t>
  </si>
  <si>
    <t>531.5</t>
  </si>
  <si>
    <t>535.67</t>
  </si>
  <si>
    <t>668.82</t>
  </si>
  <si>
    <t>796.88</t>
  </si>
  <si>
    <t>525.77</t>
  </si>
  <si>
    <t>762.05</t>
  </si>
  <si>
    <t>924.58</t>
  </si>
  <si>
    <t>229.26</t>
  </si>
  <si>
    <t>740.15</t>
  </si>
  <si>
    <t>495.8</t>
  </si>
  <si>
    <t>578.04</t>
  </si>
  <si>
    <t>195.08</t>
  </si>
  <si>
    <t>141.2</t>
  </si>
  <si>
    <t>126.03</t>
  </si>
  <si>
    <t>556.16</t>
  </si>
  <si>
    <t>590.54</t>
  </si>
  <si>
    <t>436.44</t>
  </si>
  <si>
    <t>744.86</t>
  </si>
  <si>
    <t>548.02</t>
  </si>
  <si>
    <t>979.13</t>
  </si>
  <si>
    <t>911.32</t>
  </si>
  <si>
    <t>79.66</t>
  </si>
  <si>
    <t>1006.69</t>
  </si>
  <si>
    <t>904.37</t>
  </si>
  <si>
    <t>620.53</t>
  </si>
  <si>
    <t>657.03</t>
  </si>
  <si>
    <t>713.0</t>
  </si>
  <si>
    <t>683.58</t>
  </si>
  <si>
    <t>287.58</t>
  </si>
  <si>
    <t>320.76</t>
  </si>
  <si>
    <t>709.87</t>
  </si>
  <si>
    <t>237.33</t>
  </si>
  <si>
    <t>244.65</t>
  </si>
  <si>
    <t>286.31</t>
  </si>
  <si>
    <t>711.8</t>
  </si>
  <si>
    <t>660.59</t>
  </si>
  <si>
    <t>312.39</t>
  </si>
  <si>
    <t>228.7</t>
  </si>
  <si>
    <t>772.44</t>
  </si>
  <si>
    <t>759.0</t>
  </si>
  <si>
    <t>639.48</t>
  </si>
  <si>
    <t>737.95</t>
  </si>
  <si>
    <t>684.67</t>
  </si>
  <si>
    <t>555.74</t>
  </si>
  <si>
    <t>465.29</t>
  </si>
  <si>
    <t>705.6</t>
  </si>
  <si>
    <t>82.58</t>
  </si>
  <si>
    <t>619.61</t>
  </si>
  <si>
    <t>497.53</t>
  </si>
  <si>
    <t>453.94</t>
  </si>
  <si>
    <t>569.74</t>
  </si>
  <si>
    <t>212.49</t>
  </si>
  <si>
    <t>124.45</t>
  </si>
  <si>
    <t>469.12</t>
  </si>
  <si>
    <t>683.83</t>
  </si>
  <si>
    <t>770.22</t>
  </si>
  <si>
    <t>656.28</t>
  </si>
  <si>
    <t>687.31</t>
  </si>
  <si>
    <t>812.44</t>
  </si>
  <si>
    <t>855.44</t>
  </si>
  <si>
    <t>614.67</t>
  </si>
  <si>
    <t>551.31</t>
  </si>
  <si>
    <t>741.12</t>
  </si>
  <si>
    <t>604.68</t>
  </si>
  <si>
    <t>943.0</t>
  </si>
  <si>
    <t>457.46</t>
  </si>
  <si>
    <t>382.74</t>
  </si>
  <si>
    <t>857.71</t>
  </si>
  <si>
    <t>715.48</t>
  </si>
  <si>
    <t>744.2</t>
  </si>
  <si>
    <t>732.9</t>
  </si>
  <si>
    <t>321.83</t>
  </si>
  <si>
    <t>834.85</t>
  </si>
  <si>
    <t>273.99</t>
  </si>
  <si>
    <t>273.25</t>
  </si>
  <si>
    <t>190.2</t>
  </si>
  <si>
    <t>657.83</t>
  </si>
  <si>
    <t>519.1</t>
  </si>
  <si>
    <t>393.23</t>
  </si>
  <si>
    <t>396.34</t>
  </si>
  <si>
    <t>906.41</t>
  </si>
  <si>
    <t>649.5</t>
  </si>
  <si>
    <t>680.93</t>
  </si>
  <si>
    <t>705.1</t>
  </si>
  <si>
    <t>830.85</t>
  </si>
  <si>
    <t>471.39</t>
  </si>
  <si>
    <t>747.12</t>
  </si>
  <si>
    <t>825.18</t>
  </si>
  <si>
    <t>589.76</t>
  </si>
  <si>
    <t>835.43</t>
  </si>
  <si>
    <t>953.77</t>
  </si>
  <si>
    <t>288.13</t>
  </si>
  <si>
    <t>795.2</t>
  </si>
  <si>
    <t>636.35</t>
  </si>
  <si>
    <t>537.95</t>
  </si>
  <si>
    <t>648.58</t>
  </si>
  <si>
    <t>272.49</t>
  </si>
  <si>
    <t>223.13</t>
  </si>
  <si>
    <t>155.34</t>
  </si>
  <si>
    <t>585.36</t>
  </si>
  <si>
    <t>616.56</t>
  </si>
  <si>
    <t>474.32</t>
  </si>
  <si>
    <t>574.58</t>
  </si>
  <si>
    <t>989.64</t>
  </si>
  <si>
    <t>1016.65</t>
  </si>
  <si>
    <t>941.77</t>
  </si>
  <si>
    <t>110.04</t>
  </si>
  <si>
    <t>1086.75</t>
  </si>
  <si>
    <t>991.97</t>
  </si>
  <si>
    <t>695.33</t>
  </si>
  <si>
    <t>729.08</t>
  </si>
  <si>
    <t>741.77</t>
  </si>
  <si>
    <t>710.44</t>
  </si>
  <si>
    <t>355.58</t>
  </si>
  <si>
    <t>394.7</t>
  </si>
  <si>
    <t>737.48</t>
  </si>
  <si>
    <t>265.45</t>
  </si>
  <si>
    <t>276.99</t>
  </si>
  <si>
    <t>355.53</t>
  </si>
  <si>
    <t>781.41</t>
  </si>
  <si>
    <t>685.19</t>
  </si>
  <si>
    <t>366.69</t>
  </si>
  <si>
    <t>287.62</t>
  </si>
  <si>
    <t>849.44</t>
  </si>
  <si>
    <t>835.05</t>
  </si>
  <si>
    <t>700.52</t>
  </si>
  <si>
    <t>666.41</t>
  </si>
  <si>
    <t>765.66</t>
  </si>
  <si>
    <t>709.81</t>
  </si>
  <si>
    <t>584.59</t>
  </si>
  <si>
    <t>491.3</t>
  </si>
  <si>
    <t>774.82</t>
  </si>
  <si>
    <t>82.44</t>
  </si>
  <si>
    <t>695.16</t>
  </si>
  <si>
    <t>527.45</t>
  </si>
  <si>
    <t>665.53</t>
  </si>
  <si>
    <t>482.03</t>
  </si>
  <si>
    <t>597.69</t>
  </si>
  <si>
    <t>279.48</t>
  </si>
  <si>
    <t>198.9</t>
  </si>
  <si>
    <t>751.92</t>
  </si>
  <si>
    <t>795.71</t>
  </si>
  <si>
    <t>688.17</t>
  </si>
  <si>
    <t>721.08</t>
  </si>
  <si>
    <t>845.23</t>
  </si>
  <si>
    <t>891.94</t>
  </si>
  <si>
    <t>642.1</t>
  </si>
  <si>
    <t>600.52</t>
  </si>
  <si>
    <t>767.12</t>
  </si>
  <si>
    <t>632.69</t>
  </si>
  <si>
    <t>965.29</t>
  </si>
  <si>
    <t>528.36</t>
  </si>
  <si>
    <t>440.41</t>
  </si>
  <si>
    <t>934.18</t>
  </si>
  <si>
    <t>571.34</t>
  </si>
  <si>
    <t>788.26</t>
  </si>
  <si>
    <t>819.37</t>
  </si>
  <si>
    <t>765.27</t>
  </si>
  <si>
    <t>346.46</t>
  </si>
  <si>
    <t>857.03</t>
  </si>
  <si>
    <t>354.14</t>
  </si>
  <si>
    <t>352.19</t>
  </si>
  <si>
    <t>266.66</t>
  </si>
  <si>
    <t>729.92</t>
  </si>
  <si>
    <t>591.4</t>
  </si>
  <si>
    <t>414.46</t>
  </si>
  <si>
    <t>419.05</t>
  </si>
  <si>
    <t>976.93</t>
  </si>
  <si>
    <t>689.3</t>
  </si>
  <si>
    <t>728.01</t>
  </si>
  <si>
    <t>733.4</t>
  </si>
  <si>
    <t>865.24</t>
  </si>
  <si>
    <t>346.44</t>
  </si>
  <si>
    <t>819.89</t>
  </si>
  <si>
    <t>179.69</t>
  </si>
  <si>
    <t>823.26</t>
  </si>
  <si>
    <t>422.33</t>
  </si>
  <si>
    <t>653.47</t>
  </si>
  <si>
    <t>78.24</t>
  </si>
  <si>
    <t>599.22</t>
  </si>
  <si>
    <t>81.47</t>
  </si>
  <si>
    <t>441.28</t>
  </si>
  <si>
    <t>487.34</t>
  </si>
  <si>
    <t>677.86</t>
  </si>
  <si>
    <t>956.65</t>
  </si>
  <si>
    <t>1014.95</t>
  </si>
  <si>
    <t>609.43</t>
  </si>
  <si>
    <t>429.38</t>
  </si>
  <si>
    <t>877.87</t>
  </si>
  <si>
    <t>690.88</t>
  </si>
  <si>
    <t>773.47</t>
  </si>
  <si>
    <t>984.16</t>
  </si>
  <si>
    <t>608.42</t>
  </si>
  <si>
    <t>727.85</t>
  </si>
  <si>
    <t>637.32</t>
  </si>
  <si>
    <t>302.66</t>
  </si>
  <si>
    <t>440.54</t>
  </si>
  <si>
    <t>789.26</t>
  </si>
  <si>
    <t>761.87</t>
  </si>
  <si>
    <t>348.53</t>
  </si>
  <si>
    <t>367.59</t>
  </si>
  <si>
    <t>983.96</t>
  </si>
  <si>
    <t>687.92</t>
  </si>
  <si>
    <t>779.78</t>
  </si>
  <si>
    <t>531.0</t>
  </si>
  <si>
    <t>500.21</t>
  </si>
  <si>
    <t>1076.84</t>
  </si>
  <si>
    <t>592.02</t>
  </si>
  <si>
    <t>502.17</t>
  </si>
  <si>
    <t>488.99</t>
  </si>
  <si>
    <t>213.26</t>
  </si>
  <si>
    <t>828.77</t>
  </si>
  <si>
    <t>1202.41</t>
  </si>
  <si>
    <t>1100.0</t>
  </si>
  <si>
    <t>199.11</t>
  </si>
  <si>
    <t>946.59</t>
  </si>
  <si>
    <t>734.06</t>
  </si>
  <si>
    <t>214.82</t>
  </si>
  <si>
    <t>619.83</t>
  </si>
  <si>
    <t>691.49</t>
  </si>
  <si>
    <t>685.37</t>
  </si>
  <si>
    <t>319.77</t>
  </si>
  <si>
    <t>889.62</t>
  </si>
  <si>
    <t>716.3</t>
  </si>
  <si>
    <t>486.4</t>
  </si>
  <si>
    <t>545.29</t>
  </si>
  <si>
    <t>842.87</t>
  </si>
  <si>
    <t>115.49</t>
  </si>
  <si>
    <t>1114.73</t>
  </si>
  <si>
    <t>963.78</t>
  </si>
  <si>
    <t>973.91</t>
  </si>
  <si>
    <t>744.46</t>
  </si>
  <si>
    <t>682.45</t>
  </si>
  <si>
    <t>1035.8</t>
  </si>
  <si>
    <t>557.36</t>
  </si>
  <si>
    <t>824.49</t>
  </si>
  <si>
    <t>844.44</t>
  </si>
  <si>
    <t>1015.38</t>
  </si>
  <si>
    <t>419.71</t>
  </si>
  <si>
    <t>343.56</t>
  </si>
  <si>
    <t>586.37</t>
  </si>
  <si>
    <t>813.95</t>
  </si>
  <si>
    <t>262.73</t>
  </si>
  <si>
    <t>304.32</t>
  </si>
  <si>
    <t>885.46</t>
  </si>
  <si>
    <t>784.92</t>
  </si>
  <si>
    <t>370.78</t>
  </si>
  <si>
    <t>479.89</t>
  </si>
  <si>
    <t>113.23</t>
  </si>
  <si>
    <t>110.16</t>
  </si>
  <si>
    <t>913.36</t>
  </si>
  <si>
    <t>691.91</t>
  </si>
  <si>
    <t>646.29</t>
  </si>
  <si>
    <t>626.4</t>
  </si>
  <si>
    <t>674.5</t>
  </si>
  <si>
    <t>783.02</t>
  </si>
  <si>
    <t>735.75</t>
  </si>
  <si>
    <t>742.27</t>
  </si>
  <si>
    <t>397.59</t>
  </si>
  <si>
    <t>304.29</t>
  </si>
  <si>
    <t>216.58</t>
  </si>
  <si>
    <t>812.09</t>
  </si>
  <si>
    <t>443.58</t>
  </si>
  <si>
    <t>558.19</t>
  </si>
  <si>
    <t>281.74</t>
  </si>
  <si>
    <t>675.12</t>
  </si>
  <si>
    <t>102.03</t>
  </si>
  <si>
    <t>687.17</t>
  </si>
  <si>
    <t>510.44</t>
  </si>
  <si>
    <t>386.32</t>
  </si>
  <si>
    <t>286.26</t>
  </si>
  <si>
    <t>409.04</t>
  </si>
  <si>
    <t>88.15</t>
  </si>
  <si>
    <t>427.4</t>
  </si>
  <si>
    <t>214.34</t>
  </si>
  <si>
    <t>473.32</t>
  </si>
  <si>
    <t>493.63</t>
  </si>
  <si>
    <t>421.34</t>
  </si>
  <si>
    <t>580.98</t>
  </si>
  <si>
    <t>619.7</t>
  </si>
  <si>
    <t>575.09</t>
  </si>
  <si>
    <t>411.25</t>
  </si>
  <si>
    <t>230.28</t>
  </si>
  <si>
    <t>578.17</t>
  </si>
  <si>
    <t>455.15</t>
  </si>
  <si>
    <t>279.71</t>
  </si>
  <si>
    <t>297.83</t>
  </si>
  <si>
    <t>294.79</t>
  </si>
  <si>
    <t>352.61</t>
  </si>
  <si>
    <t>400.35</t>
  </si>
  <si>
    <t>208.62</t>
  </si>
  <si>
    <t>302.48</t>
  </si>
  <si>
    <t>448.92</t>
  </si>
  <si>
    <t>495.44</t>
  </si>
  <si>
    <t>527.88</t>
  </si>
  <si>
    <t>497.19</t>
  </si>
  <si>
    <t>609.4</t>
  </si>
  <si>
    <t>279.33</t>
  </si>
  <si>
    <t>64.59</t>
  </si>
  <si>
    <t>487.0</t>
  </si>
  <si>
    <t>506.16</t>
  </si>
  <si>
    <t>532.63</t>
  </si>
  <si>
    <t>684.37</t>
  </si>
  <si>
    <t>395.9</t>
  </si>
  <si>
    <t>254.8</t>
  </si>
  <si>
    <t>84.01</t>
  </si>
  <si>
    <t>435.8</t>
  </si>
  <si>
    <t>181.22</t>
  </si>
  <si>
    <t>589.55</t>
  </si>
  <si>
    <t>414.36</t>
  </si>
  <si>
    <t>301.11</t>
  </si>
  <si>
    <t>306.98</t>
  </si>
  <si>
    <t>322.72</t>
  </si>
  <si>
    <t>371.22</t>
  </si>
  <si>
    <t>433.78</t>
  </si>
  <si>
    <t>174.77</t>
  </si>
  <si>
    <t>256.9</t>
  </si>
  <si>
    <t>187.46</t>
  </si>
  <si>
    <t>461.31</t>
  </si>
  <si>
    <t>290.08</t>
  </si>
  <si>
    <t>685.85</t>
  </si>
  <si>
    <t>495.46</t>
  </si>
  <si>
    <t>145.11</t>
  </si>
  <si>
    <t>490.94</t>
  </si>
  <si>
    <t>265.53</t>
  </si>
  <si>
    <t>233.08</t>
  </si>
  <si>
    <t>348.65</t>
  </si>
  <si>
    <t>484.55</t>
  </si>
  <si>
    <t>452.83</t>
  </si>
  <si>
    <t>756.5</t>
  </si>
  <si>
    <t>592.14</t>
  </si>
  <si>
    <t>272.36</t>
  </si>
  <si>
    <t>114.42</t>
  </si>
  <si>
    <t>493.58</t>
  </si>
  <si>
    <t>218.38</t>
  </si>
  <si>
    <t>213.74</t>
  </si>
  <si>
    <t>222.31</t>
  </si>
  <si>
    <t>345.03</t>
  </si>
  <si>
    <t>69.06</t>
  </si>
  <si>
    <t>127.51</t>
  </si>
  <si>
    <t>561.13</t>
  </si>
  <si>
    <t>177.49</t>
  </si>
  <si>
    <t>456.22</t>
  </si>
  <si>
    <t>573.28</t>
  </si>
  <si>
    <t>467.21</t>
  </si>
  <si>
    <t>385.46</t>
  </si>
  <si>
    <t>295.81</t>
  </si>
  <si>
    <t>292.6</t>
  </si>
  <si>
    <t>306.07</t>
  </si>
  <si>
    <t>411.03</t>
  </si>
  <si>
    <t>454.23</t>
  </si>
  <si>
    <t>536.54</t>
  </si>
  <si>
    <t>667.08</t>
  </si>
  <si>
    <t>785.7</t>
  </si>
  <si>
    <t>315.77</t>
  </si>
  <si>
    <t>232.25</t>
  </si>
  <si>
    <t>599.67</t>
  </si>
  <si>
    <t>448.44</t>
  </si>
  <si>
    <t>521.39</t>
  </si>
  <si>
    <t>702.79</t>
  </si>
  <si>
    <t>610.86</t>
  </si>
  <si>
    <t>528.25</t>
  </si>
  <si>
    <t>434.19</t>
  </si>
  <si>
    <t>58.29</t>
  </si>
  <si>
    <t>189.46</t>
  </si>
  <si>
    <t>499.38</t>
  </si>
  <si>
    <t>465.24</t>
  </si>
  <si>
    <t>260.58</t>
  </si>
  <si>
    <t>648.02</t>
  </si>
  <si>
    <t>458.98</t>
  </si>
  <si>
    <t>514.31</t>
  </si>
  <si>
    <t>326.2</t>
  </si>
  <si>
    <t>247.89</t>
  </si>
  <si>
    <t>784.76</t>
  </si>
  <si>
    <t>329.91</t>
  </si>
  <si>
    <t>388.37</t>
  </si>
  <si>
    <t>291.54</t>
  </si>
  <si>
    <t>278.68</t>
  </si>
  <si>
    <t>104.2</t>
  </si>
  <si>
    <t>529.11</t>
  </si>
  <si>
    <t>919.08</t>
  </si>
  <si>
    <t>877.77</t>
  </si>
  <si>
    <t>296.71</t>
  </si>
  <si>
    <t>658.2</t>
  </si>
  <si>
    <t>437.09</t>
  </si>
  <si>
    <t>129.31</t>
  </si>
  <si>
    <t>579.12</t>
  </si>
  <si>
    <t>679.8</t>
  </si>
  <si>
    <t>312.6</t>
  </si>
  <si>
    <t>380.68</t>
  </si>
  <si>
    <t>609.38</t>
  </si>
  <si>
    <t>408.87</t>
  </si>
  <si>
    <t>366.6</t>
  </si>
  <si>
    <t>446.53</t>
  </si>
  <si>
    <t>553.02</t>
  </si>
  <si>
    <t>247.69</t>
  </si>
  <si>
    <t>775.77</t>
  </si>
  <si>
    <t>681.82</t>
  </si>
  <si>
    <t>680.79</t>
  </si>
  <si>
    <t>477.83</t>
  </si>
  <si>
    <t>425.76</t>
  </si>
  <si>
    <t>808.89</t>
  </si>
  <si>
    <t>232.36</t>
  </si>
  <si>
    <t>538.54</t>
  </si>
  <si>
    <t>558.07</t>
  </si>
  <si>
    <t>738.72</t>
  </si>
  <si>
    <t>131.35</t>
  </si>
  <si>
    <t>435.7</t>
  </si>
  <si>
    <t>516.2</t>
  </si>
  <si>
    <t>149.2</t>
  </si>
  <si>
    <t>182.98</t>
  </si>
  <si>
    <t>597.45</t>
  </si>
  <si>
    <t>496.87</t>
  </si>
  <si>
    <t>627.12</t>
  </si>
  <si>
    <t>371.13</t>
  </si>
  <si>
    <t>322.01</t>
  </si>
  <si>
    <t>394.07</t>
  </si>
  <si>
    <t>381.99</t>
  </si>
  <si>
    <t>229.88</t>
  </si>
  <si>
    <t>577.2</t>
  </si>
  <si>
    <t>415.99</t>
  </si>
  <si>
    <t>430.83</t>
  </si>
  <si>
    <t>332.55</t>
  </si>
  <si>
    <t>384.62</t>
  </si>
  <si>
    <t>491.79</t>
  </si>
  <si>
    <t>472.46</t>
  </si>
  <si>
    <t>444.52</t>
  </si>
  <si>
    <t>629.67</t>
  </si>
  <si>
    <t>471.67</t>
  </si>
  <si>
    <t>453.76</t>
  </si>
  <si>
    <t>1047.44</t>
  </si>
  <si>
    <t>608.46</t>
  </si>
  <si>
    <t>625.73</t>
  </si>
  <si>
    <t>880.16</t>
  </si>
  <si>
    <t>345.16</t>
  </si>
  <si>
    <t>890.46</t>
  </si>
  <si>
    <t>562.2</t>
  </si>
  <si>
    <t>532.99</t>
  </si>
  <si>
    <t>337.14</t>
  </si>
  <si>
    <t>108.66</t>
  </si>
  <si>
    <t>156.18</t>
  </si>
  <si>
    <t>290.45</t>
  </si>
  <si>
    <t>673.66</t>
  </si>
  <si>
    <t>123.53</t>
  </si>
  <si>
    <t>675.69</t>
  </si>
  <si>
    <t>699.83</t>
  </si>
  <si>
    <t>591.93</t>
  </si>
  <si>
    <t>536.74</t>
  </si>
  <si>
    <t>812.59</t>
  </si>
  <si>
    <t>815.53</t>
  </si>
  <si>
    <t>643.39</t>
  </si>
  <si>
    <t>572.48</t>
  </si>
  <si>
    <t>367.31</t>
  </si>
  <si>
    <t>656.02</t>
  </si>
  <si>
    <t>560.4</t>
  </si>
  <si>
    <t>281.86</t>
  </si>
  <si>
    <t>260.5</t>
  </si>
  <si>
    <t>221.22</t>
  </si>
  <si>
    <t>395.62</t>
  </si>
  <si>
    <t>616.21</t>
  </si>
  <si>
    <t>213.56</t>
  </si>
  <si>
    <t>312.82</t>
  </si>
  <si>
    <t>349.15</t>
  </si>
  <si>
    <t>682.57</t>
  </si>
  <si>
    <t>671.85</t>
  </si>
  <si>
    <t>703.12</t>
  </si>
  <si>
    <t>314.81</t>
  </si>
  <si>
    <t>307.9</t>
  </si>
  <si>
    <t>250.58</t>
  </si>
  <si>
    <t>740.07</t>
  </si>
  <si>
    <t>108.2</t>
  </si>
  <si>
    <t>206.87</t>
  </si>
  <si>
    <t>724.87</t>
  </si>
  <si>
    <t>465.0</t>
  </si>
  <si>
    <t>484.82</t>
  </si>
  <si>
    <t>888.55</t>
  </si>
  <si>
    <t>265.43</t>
  </si>
  <si>
    <t>613.89</t>
  </si>
  <si>
    <t>305.05</t>
  </si>
  <si>
    <t>474.97</t>
  </si>
  <si>
    <t>461.3</t>
  </si>
  <si>
    <t>92.89</t>
  </si>
  <si>
    <t>835.7</t>
  </si>
  <si>
    <t>322.55</t>
  </si>
  <si>
    <t>208.67</t>
  </si>
  <si>
    <t>237.32</t>
  </si>
  <si>
    <t>512.54</t>
  </si>
  <si>
    <t>573.13</t>
  </si>
  <si>
    <t>179.17</t>
  </si>
  <si>
    <t>416.66</t>
  </si>
  <si>
    <t>408.63</t>
  </si>
  <si>
    <t>213.38</t>
  </si>
  <si>
    <t>576.39</t>
  </si>
  <si>
    <t>478.5</t>
  </si>
  <si>
    <t>759.53</t>
  </si>
  <si>
    <t>732.53</t>
  </si>
  <si>
    <t>181.39</t>
  </si>
  <si>
    <t>723.85</t>
  </si>
  <si>
    <t>726.0</t>
  </si>
  <si>
    <t>487.47</t>
  </si>
  <si>
    <t>628.37</t>
  </si>
  <si>
    <t>602.33</t>
  </si>
  <si>
    <t>966.74</t>
  </si>
  <si>
    <t>778.92</t>
  </si>
  <si>
    <t>84.49</t>
  </si>
  <si>
    <t>191.99</t>
  </si>
  <si>
    <t>711.24</t>
  </si>
  <si>
    <t>464.67</t>
  </si>
  <si>
    <t>440.14</t>
  </si>
  <si>
    <t>388.15</t>
  </si>
  <si>
    <t>535.04</t>
  </si>
  <si>
    <t>201.55</t>
  </si>
  <si>
    <t>409.0</t>
  </si>
  <si>
    <t>227.6</t>
  </si>
  <si>
    <t>234.44</t>
  </si>
  <si>
    <t>837.76</t>
  </si>
  <si>
    <t>365.1</t>
  </si>
  <si>
    <t>619.59</t>
  </si>
  <si>
    <t>207.16</t>
  </si>
  <si>
    <t>689.74</t>
  </si>
  <si>
    <t>118.92</t>
  </si>
  <si>
    <t>700.43</t>
  </si>
  <si>
    <t>555.89</t>
  </si>
  <si>
    <t>575.96</t>
  </si>
  <si>
    <t>459.74</t>
  </si>
  <si>
    <t>286.58</t>
  </si>
  <si>
    <t>431.06</t>
  </si>
  <si>
    <t>148.84</t>
  </si>
  <si>
    <t>421.15</t>
  </si>
  <si>
    <t>229.44</t>
  </si>
  <si>
    <t>401.96</t>
  </si>
  <si>
    <t>422.84</t>
  </si>
  <si>
    <t>339.69</t>
  </si>
  <si>
    <t>653.12</t>
  </si>
  <si>
    <t>543.03</t>
  </si>
  <si>
    <t>514.77</t>
  </si>
  <si>
    <t>429.69</t>
  </si>
  <si>
    <t>334.92</t>
  </si>
  <si>
    <t>151.85</t>
  </si>
  <si>
    <t>639.65</t>
  </si>
  <si>
    <t>518.05</t>
  </si>
  <si>
    <t>244.79</t>
  </si>
  <si>
    <t>344.3</t>
  </si>
  <si>
    <t>357.58</t>
  </si>
  <si>
    <t>356.45</t>
  </si>
  <si>
    <t>318.15</t>
  </si>
  <si>
    <t>399.24</t>
  </si>
  <si>
    <t>279.15</t>
  </si>
  <si>
    <t>371.5</t>
  </si>
  <si>
    <t>405.13</t>
  </si>
  <si>
    <t>399.32</t>
  </si>
  <si>
    <t>514.99</t>
  </si>
  <si>
    <t>513.79</t>
  </si>
  <si>
    <t>634.93</t>
  </si>
  <si>
    <t>280.44</t>
  </si>
  <si>
    <t>123.55</t>
  </si>
  <si>
    <t>512.71</t>
  </si>
  <si>
    <t>581.39</t>
  </si>
  <si>
    <t>605.4</t>
  </si>
  <si>
    <t>712.86</t>
  </si>
  <si>
    <t>80.22</t>
  </si>
  <si>
    <t>411.92</t>
  </si>
  <si>
    <t>305.24</t>
  </si>
  <si>
    <t>507.89</t>
  </si>
  <si>
    <t>224.16</t>
  </si>
  <si>
    <t>369.9</t>
  </si>
  <si>
    <t>291.92</t>
  </si>
  <si>
    <t>284.35</t>
  </si>
  <si>
    <t>247.63</t>
  </si>
  <si>
    <t>299.21</t>
  </si>
  <si>
    <t>456.26</t>
  </si>
  <si>
    <t>178.55</t>
  </si>
  <si>
    <t>178.87</t>
  </si>
  <si>
    <t>171.66</t>
  </si>
  <si>
    <t>382.48</t>
  </si>
  <si>
    <t>306.82</t>
  </si>
  <si>
    <t>726.64</t>
  </si>
  <si>
    <t>425.94</t>
  </si>
  <si>
    <t>148.8</t>
  </si>
  <si>
    <t>507.2</t>
  </si>
  <si>
    <t>509.12</t>
  </si>
  <si>
    <t>201.89</t>
  </si>
  <si>
    <t>293.88</t>
  </si>
  <si>
    <t>270.17</t>
  </si>
  <si>
    <t>596.29</t>
  </si>
  <si>
    <t>548.28</t>
  </si>
  <si>
    <t>516.43</t>
  </si>
  <si>
    <t>768.49</t>
  </si>
  <si>
    <t>616.84</t>
  </si>
  <si>
    <t>327.66</t>
  </si>
  <si>
    <t>187.69</t>
  </si>
  <si>
    <t>423.82</t>
  </si>
  <si>
    <t>166.02</t>
  </si>
  <si>
    <t>139.67</t>
  </si>
  <si>
    <t>143.72</t>
  </si>
  <si>
    <t>268.82</t>
  </si>
  <si>
    <t>122.56</t>
  </si>
  <si>
    <t>478.61</t>
  </si>
  <si>
    <t>674.05</t>
  </si>
  <si>
    <t>352.45</t>
  </si>
  <si>
    <t>636.04</t>
  </si>
  <si>
    <t>802.77</t>
  </si>
  <si>
    <t>185.89</t>
  </si>
  <si>
    <t>591.75</t>
  </si>
  <si>
    <t>444.0</t>
  </si>
  <si>
    <t>359.93</t>
  </si>
  <si>
    <t>457.89</t>
  </si>
  <si>
    <t>116.99</t>
  </si>
  <si>
    <t>136.44</t>
  </si>
  <si>
    <t>211.27</t>
  </si>
  <si>
    <t>551.07</t>
  </si>
  <si>
    <t>598.99</t>
  </si>
  <si>
    <t>303.07</t>
  </si>
  <si>
    <t>557.85</t>
  </si>
  <si>
    <t>509.43</t>
  </si>
  <si>
    <t>731.38</t>
  </si>
  <si>
    <t>808.55</t>
  </si>
  <si>
    <t>778.32</t>
  </si>
  <si>
    <t>249.41</t>
  </si>
  <si>
    <t>829.77</t>
  </si>
  <si>
    <t>732.22</t>
  </si>
  <si>
    <t>431.88</t>
  </si>
  <si>
    <t>474.48</t>
  </si>
  <si>
    <t>582.58</t>
  </si>
  <si>
    <t>552.29</t>
  </si>
  <si>
    <t>211.31</t>
  </si>
  <si>
    <t>127.27</t>
  </si>
  <si>
    <t>643.98</t>
  </si>
  <si>
    <t>198.88</t>
  </si>
  <si>
    <t>258.73</t>
  </si>
  <si>
    <t>99.92</t>
  </si>
  <si>
    <t>527.49</t>
  </si>
  <si>
    <t>662.99</t>
  </si>
  <si>
    <t>175.14</t>
  </si>
  <si>
    <t>119.15</t>
  </si>
  <si>
    <t>587.5</t>
  </si>
  <si>
    <t>573.79</t>
  </si>
  <si>
    <t>409.54</t>
  </si>
  <si>
    <t>545.11</t>
  </si>
  <si>
    <t>746.94</t>
  </si>
  <si>
    <t>699.01</t>
  </si>
  <si>
    <t>300.89</t>
  </si>
  <si>
    <t>545.15</t>
  </si>
  <si>
    <t>386.33</t>
  </si>
  <si>
    <t>498.45</t>
  </si>
  <si>
    <t>212.28</t>
  </si>
  <si>
    <t>284.98</t>
  </si>
  <si>
    <t>497.22</t>
  </si>
  <si>
    <t>379.68</t>
  </si>
  <si>
    <t>462.01</t>
  </si>
  <si>
    <t>443.29</t>
  </si>
  <si>
    <t>89.45</t>
  </si>
  <si>
    <t>433.23</t>
  </si>
  <si>
    <t>554.17</t>
  </si>
  <si>
    <t>748.22</t>
  </si>
  <si>
    <t>617.92</t>
  </si>
  <si>
    <t>652.1</t>
  </si>
  <si>
    <t>673.7</t>
  </si>
  <si>
    <t>694.53</t>
  </si>
  <si>
    <t>394.92</t>
  </si>
  <si>
    <t>616.57</t>
  </si>
  <si>
    <t>543.58</t>
  </si>
  <si>
    <t>818.95</t>
  </si>
  <si>
    <t>269.18</t>
  </si>
  <si>
    <t>319.87</t>
  </si>
  <si>
    <t>668.89</t>
  </si>
  <si>
    <t>523.07</t>
  </si>
  <si>
    <t>549.92</t>
  </si>
  <si>
    <t>635.44</t>
  </si>
  <si>
    <t>313.21</t>
  </si>
  <si>
    <t>717.45</t>
  </si>
  <si>
    <t>156.58</t>
  </si>
  <si>
    <t>115.52</t>
  </si>
  <si>
    <t>78.39</t>
  </si>
  <si>
    <t>529.64</t>
  </si>
  <si>
    <t>389.27</t>
  </si>
  <si>
    <t>393.16</t>
  </si>
  <si>
    <t>314.62</t>
  </si>
  <si>
    <t>711.82</t>
  </si>
  <si>
    <t>508.18</t>
  </si>
  <si>
    <t>526.31</t>
  </si>
  <si>
    <t>574.95</t>
  </si>
  <si>
    <t>695.57</t>
  </si>
  <si>
    <t>394.94</t>
  </si>
  <si>
    <t>572.23</t>
  </si>
  <si>
    <t>723.82</t>
  </si>
  <si>
    <t>438.6</t>
  </si>
  <si>
    <t>852.18</t>
  </si>
  <si>
    <t>174.28</t>
  </si>
  <si>
    <t>642.72</t>
  </si>
  <si>
    <t>490.59</t>
  </si>
  <si>
    <t>416.5</t>
  </si>
  <si>
    <t>504.32</t>
  </si>
  <si>
    <t>108.83</t>
  </si>
  <si>
    <t>87.04</t>
  </si>
  <si>
    <t>143.85</t>
  </si>
  <si>
    <t>552.09</t>
  </si>
  <si>
    <t>591.47</t>
  </si>
  <si>
    <t>352.51</t>
  </si>
  <si>
    <t>648.18</t>
  </si>
  <si>
    <t>539.82</t>
  </si>
  <si>
    <t>827.25</t>
  </si>
  <si>
    <t>893.0</t>
  </si>
  <si>
    <t>837.14</t>
  </si>
  <si>
    <t>169.36</t>
  </si>
  <si>
    <t>919.05</t>
  </si>
  <si>
    <t>818.5</t>
  </si>
  <si>
    <t>514.9</t>
  </si>
  <si>
    <t>565.02</t>
  </si>
  <si>
    <t>637.36</t>
  </si>
  <si>
    <t>605.55</t>
  </si>
  <si>
    <t>204.74</t>
  </si>
  <si>
    <t>191.92</t>
  </si>
  <si>
    <t>675.52</t>
  </si>
  <si>
    <t>200.05</t>
  </si>
  <si>
    <t>243.25</t>
  </si>
  <si>
    <t>171.27</t>
  </si>
  <si>
    <t>619.75</t>
  </si>
  <si>
    <t>656.89</t>
  </si>
  <si>
    <t>226.78</t>
  </si>
  <si>
    <t>140.7</t>
  </si>
  <si>
    <t>673.82</t>
  </si>
  <si>
    <t>660.92</t>
  </si>
  <si>
    <t>490.05</t>
  </si>
  <si>
    <t>601.68</t>
  </si>
  <si>
    <t>740.3</t>
  </si>
  <si>
    <t>682.83</t>
  </si>
  <si>
    <t>358.53</t>
  </si>
  <si>
    <t>551.03</t>
  </si>
  <si>
    <t>429.15</t>
  </si>
  <si>
    <t>560.77</t>
  </si>
  <si>
    <t>118.93</t>
  </si>
  <si>
    <t>543.78</t>
  </si>
  <si>
    <t>434.8</t>
  </si>
  <si>
    <t>451.99</t>
  </si>
  <si>
    <t>448.47</t>
  </si>
  <si>
    <t>499.97</t>
  </si>
  <si>
    <t>89.12</t>
  </si>
  <si>
    <t>461.41</t>
  </si>
  <si>
    <t>771.32</t>
  </si>
  <si>
    <t>652.42</t>
  </si>
  <si>
    <t>677.2</t>
  </si>
  <si>
    <t>727.99</t>
  </si>
  <si>
    <t>740.35</t>
  </si>
  <si>
    <t>617.53</t>
  </si>
  <si>
    <t>469.34</t>
  </si>
  <si>
    <t>668.33</t>
  </si>
  <si>
    <t>578.87</t>
  </si>
  <si>
    <t>878.29</t>
  </si>
  <si>
    <t>358.84</t>
  </si>
  <si>
    <t>310.37</t>
  </si>
  <si>
    <t>761.7</t>
  </si>
  <si>
    <t>519.11</t>
  </si>
  <si>
    <t>591.76</t>
  </si>
  <si>
    <t>626.75</t>
  </si>
  <si>
    <t>695.06</t>
  </si>
  <si>
    <t>312.04</t>
  </si>
  <si>
    <t>765.06</t>
  </si>
  <si>
    <t>167.18</t>
  </si>
  <si>
    <t>150.49</t>
  </si>
  <si>
    <t>77.07</t>
  </si>
  <si>
    <t>585.84</t>
  </si>
  <si>
    <t>442.78</t>
  </si>
  <si>
    <t>383.85</t>
  </si>
  <si>
    <t>357.73</t>
  </si>
  <si>
    <t>806.11</t>
  </si>
  <si>
    <t>565.77</t>
  </si>
  <si>
    <t>586.36</t>
  </si>
  <si>
    <t>629.32</t>
  </si>
  <si>
    <t>741.64</t>
  </si>
  <si>
    <t>436.1</t>
  </si>
  <si>
    <t>553.35</t>
  </si>
  <si>
    <t>390.43</t>
  </si>
  <si>
    <t>376.43</t>
  </si>
  <si>
    <t>972.04</t>
  </si>
  <si>
    <t>528.91</t>
  </si>
  <si>
    <t>636.19</t>
  </si>
  <si>
    <t>419.92</t>
  </si>
  <si>
    <t>824.7</t>
  </si>
  <si>
    <t>836.74</t>
  </si>
  <si>
    <t>562.71</t>
  </si>
  <si>
    <t>545.82</t>
  </si>
  <si>
    <t>357.44</t>
  </si>
  <si>
    <t>228.46</t>
  </si>
  <si>
    <t>592.81</t>
  </si>
  <si>
    <t>79.95</t>
  </si>
  <si>
    <t>592.48</t>
  </si>
  <si>
    <t>618.06</t>
  </si>
  <si>
    <t>512.57</t>
  </si>
  <si>
    <t>549.42</t>
  </si>
  <si>
    <t>733.28</t>
  </si>
  <si>
    <t>727.13</t>
  </si>
  <si>
    <t>566.63</t>
  </si>
  <si>
    <t>312.74</t>
  </si>
  <si>
    <t>282.3</t>
  </si>
  <si>
    <t>647.45</t>
  </si>
  <si>
    <t>517.17</t>
  </si>
  <si>
    <t>224.35</t>
  </si>
  <si>
    <t>257.55</t>
  </si>
  <si>
    <t>243.2</t>
  </si>
  <si>
    <t>352.77</t>
  </si>
  <si>
    <t>540.65</t>
  </si>
  <si>
    <t>237.63</t>
  </si>
  <si>
    <t>270.19</t>
  </si>
  <si>
    <t>331.77</t>
  </si>
  <si>
    <t>611.24</t>
  </si>
  <si>
    <t>600.72</t>
  </si>
  <si>
    <t>230.11</t>
  </si>
  <si>
    <t>371.24</t>
  </si>
  <si>
    <t>331.75</t>
  </si>
  <si>
    <t>691.02</t>
  </si>
  <si>
    <t>116.59</t>
  </si>
  <si>
    <t>123.75</t>
  </si>
  <si>
    <t>647.11</t>
  </si>
  <si>
    <t>480.7</t>
  </si>
  <si>
    <t>501.61</t>
  </si>
  <si>
    <t>841.11</t>
  </si>
  <si>
    <t>182.32</t>
  </si>
  <si>
    <t>551.52</t>
  </si>
  <si>
    <t>90.31</t>
  </si>
  <si>
    <t>218.6</t>
  </si>
  <si>
    <t>443.19</t>
  </si>
  <si>
    <t>754.59</t>
  </si>
  <si>
    <t>297.43</t>
  </si>
  <si>
    <t>183.33</t>
  </si>
  <si>
    <t>205.77</t>
  </si>
  <si>
    <t>428.76</t>
  </si>
  <si>
    <t>496.34</t>
  </si>
  <si>
    <t>262.61</t>
  </si>
  <si>
    <t>334.72</t>
  </si>
  <si>
    <t>329.59</t>
  </si>
  <si>
    <t>141.22</t>
  </si>
  <si>
    <t>490.75</t>
  </si>
  <si>
    <t>448.22</t>
  </si>
  <si>
    <t>758.63</t>
  </si>
  <si>
    <t>644.22</t>
  </si>
  <si>
    <t>95.77</t>
  </si>
  <si>
    <t>648.04</t>
  </si>
  <si>
    <t>283.35</t>
  </si>
  <si>
    <t>162.13</t>
  </si>
  <si>
    <t>413.27</t>
  </si>
  <si>
    <t>593.1</t>
  </si>
  <si>
    <t>547.49</t>
  </si>
  <si>
    <t>519.16</t>
  </si>
  <si>
    <t>917.53</t>
  </si>
  <si>
    <t>753.05</t>
  </si>
  <si>
    <t>140.14</t>
  </si>
  <si>
    <t>131.95</t>
  </si>
  <si>
    <t>632.35</t>
  </si>
  <si>
    <t>378.85</t>
  </si>
  <si>
    <t>354.83</t>
  </si>
  <si>
    <t>304.42</t>
  </si>
  <si>
    <t>454.57</t>
  </si>
  <si>
    <t>118.09</t>
  </si>
  <si>
    <t>253.28</t>
  </si>
  <si>
    <t>715.98</t>
  </si>
  <si>
    <t>389.22</t>
  </si>
  <si>
    <t>211.5</t>
  </si>
  <si>
    <t>725.38</t>
  </si>
  <si>
    <t>486.58</t>
  </si>
  <si>
    <t>555.73</t>
  </si>
  <si>
    <t>176.29</t>
  </si>
  <si>
    <t>496.56</t>
  </si>
  <si>
    <t>503.92</t>
  </si>
  <si>
    <t>557.91</t>
  </si>
  <si>
    <t>735.9</t>
  </si>
  <si>
    <t>870.18</t>
  </si>
  <si>
    <t>985.36</t>
  </si>
  <si>
    <t>519.01</t>
  </si>
  <si>
    <t>335.52</t>
  </si>
  <si>
    <t>797.53</t>
  </si>
  <si>
    <t>604.5</t>
  </si>
  <si>
    <t>678.27</t>
  </si>
  <si>
    <t>883.54</t>
  </si>
  <si>
    <t>680.63</t>
  </si>
  <si>
    <t>642.92</t>
  </si>
  <si>
    <t>549.33</t>
  </si>
  <si>
    <t>201.49</t>
  </si>
  <si>
    <t>334.84</t>
  </si>
  <si>
    <t>690.24</t>
  </si>
  <si>
    <t>661.78</t>
  </si>
  <si>
    <t>414.64</t>
  </si>
  <si>
    <t>418.98</t>
  </si>
  <si>
    <t>895.99</t>
  </si>
  <si>
    <t>679.95</t>
  </si>
  <si>
    <t>733.55</t>
  </si>
  <si>
    <t>546.53</t>
  </si>
  <si>
    <t>397.79</t>
  </si>
  <si>
    <t>994.63</t>
  </si>
  <si>
    <t>557.81</t>
  </si>
  <si>
    <t>406.94</t>
  </si>
  <si>
    <t>392.87</t>
  </si>
  <si>
    <t>163.5</t>
  </si>
  <si>
    <t>729.99</t>
  </si>
  <si>
    <t>1115.39</t>
  </si>
  <si>
    <t>1074.98</t>
  </si>
  <si>
    <t>270.55</t>
  </si>
  <si>
    <t>861.25</t>
  </si>
  <si>
    <t>635.69</t>
  </si>
  <si>
    <t>119.26</t>
  </si>
  <si>
    <t>682.75</t>
  </si>
  <si>
    <t>758.86</t>
  </si>
  <si>
    <t>108.77</t>
  </si>
  <si>
    <t>247.58</t>
  </si>
  <si>
    <t>814.3</t>
  </si>
  <si>
    <t>618.03</t>
  </si>
  <si>
    <t>606.82</t>
  </si>
  <si>
    <t>754.77</t>
  </si>
  <si>
    <t>1028.06</t>
  </si>
  <si>
    <t>887.85</t>
  </si>
  <si>
    <t>914.83</t>
  </si>
  <si>
    <t>645.66</t>
  </si>
  <si>
    <t>587.83</t>
  </si>
  <si>
    <t>1009.37</t>
  </si>
  <si>
    <t>440.95</t>
  </si>
  <si>
    <t>729.56</t>
  </si>
  <si>
    <t>920.73</t>
  </si>
  <si>
    <t>363.13</t>
  </si>
  <si>
    <t>413.43</t>
  </si>
  <si>
    <t>493.15</t>
  </si>
  <si>
    <t>722.65</t>
  </si>
  <si>
    <t>168.19</t>
  </si>
  <si>
    <t>209.3</t>
  </si>
  <si>
    <t>786.65</t>
  </si>
  <si>
    <t>705.56</t>
  </si>
  <si>
    <t>815.92</t>
  </si>
  <si>
    <t>432.43</t>
  </si>
  <si>
    <t>455.66</t>
  </si>
  <si>
    <t>543.5</t>
  </si>
  <si>
    <t>215.12</t>
  </si>
  <si>
    <t>174.81</t>
  </si>
  <si>
    <t>785.33</t>
  </si>
  <si>
    <t>618.22</t>
  </si>
  <si>
    <t>546.0</t>
  </si>
  <si>
    <t>519.24</t>
  </si>
  <si>
    <t>567.26</t>
  </si>
  <si>
    <t>684.21</t>
  </si>
  <si>
    <t>637.11</t>
  </si>
  <si>
    <t>644.56</t>
  </si>
  <si>
    <t>809.51</t>
  </si>
  <si>
    <t>457.78</t>
  </si>
  <si>
    <t>601.56</t>
  </si>
  <si>
    <t>1280.91</t>
  </si>
  <si>
    <t>612.66</t>
  </si>
  <si>
    <t>945.55</t>
  </si>
  <si>
    <t>546.69</t>
  </si>
  <si>
    <t>1101.39</t>
  </si>
  <si>
    <t>496.74</t>
  </si>
  <si>
    <t>1114.66</t>
  </si>
  <si>
    <t>881.63</t>
  </si>
  <si>
    <t>855.71</t>
  </si>
  <si>
    <t>658.22</t>
  </si>
  <si>
    <t>218.13</t>
  </si>
  <si>
    <t>318.94</t>
  </si>
  <si>
    <t>493.65</t>
  </si>
  <si>
    <t>808.29</t>
  </si>
  <si>
    <t>230.48</t>
  </si>
  <si>
    <t>694.2</t>
  </si>
  <si>
    <t>706.58</t>
  </si>
  <si>
    <t>489.35</t>
  </si>
  <si>
    <t>846.41</t>
  </si>
  <si>
    <t>828.17</t>
  </si>
  <si>
    <t>835.15</t>
  </si>
  <si>
    <t>849.79</t>
  </si>
  <si>
    <t>708.4</t>
  </si>
  <si>
    <t>391.65</t>
  </si>
  <si>
    <t>392.02</t>
  </si>
  <si>
    <t>965.02</t>
  </si>
  <si>
    <t>844.59</t>
  </si>
  <si>
    <t>158.57</t>
  </si>
  <si>
    <t>581.96</t>
  </si>
  <si>
    <t>520.75</t>
  </si>
  <si>
    <t>672.15</t>
  </si>
  <si>
    <t>683.18</t>
  </si>
  <si>
    <t>601.46</t>
  </si>
  <si>
    <t>661.42</t>
  </si>
  <si>
    <t>758.74</t>
  </si>
  <si>
    <t>756.96</t>
  </si>
  <si>
    <t>953.68</t>
  </si>
  <si>
    <t>317.92</t>
  </si>
  <si>
    <t>388.87</t>
  </si>
  <si>
    <t>376.66</t>
  </si>
  <si>
    <t>993.94</t>
  </si>
  <si>
    <t>218.0</t>
  </si>
  <si>
    <t>919.32</t>
  </si>
  <si>
    <t>765.23</t>
  </si>
  <si>
    <t>1136.1</t>
  </si>
  <si>
    <t>406.63</t>
  </si>
  <si>
    <t>796.74</t>
  </si>
  <si>
    <t>317.36</t>
  </si>
  <si>
    <t>385.0</t>
  </si>
  <si>
    <t>758.24</t>
  </si>
  <si>
    <t>771.98</t>
  </si>
  <si>
    <t>306.17</t>
  </si>
  <si>
    <t>1035.44</t>
  </si>
  <si>
    <t>137.69</t>
  </si>
  <si>
    <t>118.51</t>
  </si>
  <si>
    <t>520.99</t>
  </si>
  <si>
    <t>588.88</t>
  </si>
  <si>
    <t>331.95</t>
  </si>
  <si>
    <t>367.49</t>
  </si>
  <si>
    <t>228.22</t>
  </si>
  <si>
    <t>674.03</t>
  </si>
  <si>
    <t>1076.2</t>
  </si>
  <si>
    <t>760.4</t>
  </si>
  <si>
    <t>277.05</t>
  </si>
  <si>
    <t>908.65</t>
  </si>
  <si>
    <t>908.82</t>
  </si>
  <si>
    <t>280.32</t>
  </si>
  <si>
    <t>451.77</t>
  </si>
  <si>
    <t>382.35</t>
  </si>
  <si>
    <t>904.7</t>
  </si>
  <si>
    <t>863.23</t>
  </si>
  <si>
    <t>828.83</t>
  </si>
  <si>
    <t>1218.1</t>
  </si>
  <si>
    <t>1053.21</t>
  </si>
  <si>
    <t>393.5</t>
  </si>
  <si>
    <t>434.28</t>
  </si>
  <si>
    <t>721.68</t>
  </si>
  <si>
    <t>491.64</t>
  </si>
  <si>
    <t>546.46</t>
  </si>
  <si>
    <t>366.43</t>
  </si>
  <si>
    <t>408.18</t>
  </si>
  <si>
    <t>505.37</t>
  </si>
  <si>
    <t>1102.87</t>
  </si>
  <si>
    <t>556.08</t>
  </si>
  <si>
    <t>821.8</t>
  </si>
  <si>
    <t>464.73</t>
  </si>
  <si>
    <t>957.08</t>
  </si>
  <si>
    <t>395.36</t>
  </si>
  <si>
    <t>968.41</t>
  </si>
  <si>
    <t>756.14</t>
  </si>
  <si>
    <t>735.21</t>
  </si>
  <si>
    <t>545.72</t>
  </si>
  <si>
    <t>106.42</t>
  </si>
  <si>
    <t>229.82</t>
  </si>
  <si>
    <t>373.46</t>
  </si>
  <si>
    <t>700.35</t>
  </si>
  <si>
    <t>116.92</t>
  </si>
  <si>
    <t>625.14</t>
  </si>
  <si>
    <t>646.47</t>
  </si>
  <si>
    <t>447.52</t>
  </si>
  <si>
    <t>735.49</t>
  </si>
  <si>
    <t>771.8</t>
  </si>
  <si>
    <t>766.96</t>
  </si>
  <si>
    <t>697.08</t>
  </si>
  <si>
    <t>605.91</t>
  </si>
  <si>
    <t>329.35</t>
  </si>
  <si>
    <t>318.9</t>
  </si>
  <si>
    <t>847.02</t>
  </si>
  <si>
    <t>702.68</t>
  </si>
  <si>
    <t>92.51</t>
  </si>
  <si>
    <t>414.35</t>
  </si>
  <si>
    <t>536.31</t>
  </si>
  <si>
    <t>595.89</t>
  </si>
  <si>
    <t>159.13</t>
  </si>
  <si>
    <t>454.84</t>
  </si>
  <si>
    <t>517.82</t>
  </si>
  <si>
    <t>673.94</t>
  </si>
  <si>
    <t>670.91</t>
  </si>
  <si>
    <t>782.05</t>
  </si>
  <si>
    <t>231.32</t>
  </si>
  <si>
    <t>298.91</t>
  </si>
  <si>
    <t>290.97</t>
  </si>
  <si>
    <t>903.35</t>
  </si>
  <si>
    <t>104.93</t>
  </si>
  <si>
    <t>257.12</t>
  </si>
  <si>
    <t>779.13</t>
  </si>
  <si>
    <t>660.08</t>
  </si>
  <si>
    <t>691.23</t>
  </si>
  <si>
    <t>973.06</t>
  </si>
  <si>
    <t>682.35</t>
  </si>
  <si>
    <t>212.29</t>
  </si>
  <si>
    <t>295.94</t>
  </si>
  <si>
    <t>623.19</t>
  </si>
  <si>
    <t>651.43</t>
  </si>
  <si>
    <t>186.93</t>
  </si>
  <si>
    <t>881.73</t>
  </si>
  <si>
    <t>111.8</t>
  </si>
  <si>
    <t>33.99</t>
  </si>
  <si>
    <t>456.76</t>
  </si>
  <si>
    <t>519.49</t>
  </si>
  <si>
    <t>247.59</t>
  </si>
  <si>
    <t>458.46</t>
  </si>
  <si>
    <t>296.23</t>
  </si>
  <si>
    <t>124.71</t>
  </si>
  <si>
    <t>577.81</t>
  </si>
  <si>
    <t>957.03</t>
  </si>
  <si>
    <t>683.78</t>
  </si>
  <si>
    <t>168.59</t>
  </si>
  <si>
    <t>775.76</t>
  </si>
  <si>
    <t>779.07</t>
  </si>
  <si>
    <t>211.89</t>
  </si>
  <si>
    <t>345.82</t>
  </si>
  <si>
    <t>335.91</t>
  </si>
  <si>
    <t>781.85</t>
  </si>
  <si>
    <t>730.76</t>
  </si>
  <si>
    <t>708.17</t>
  </si>
  <si>
    <t>1040.4</t>
  </si>
  <si>
    <t>883.58</t>
  </si>
  <si>
    <t>289.76</t>
  </si>
  <si>
    <t>303.31</t>
  </si>
  <si>
    <t>667.64</t>
  </si>
  <si>
    <t>440.4</t>
  </si>
  <si>
    <t>406.03</t>
  </si>
  <si>
    <t>324.79</t>
  </si>
  <si>
    <t>480.11</t>
  </si>
  <si>
    <t>249.3</t>
  </si>
  <si>
    <t>711.98</t>
  </si>
  <si>
    <t>381.27</t>
  </si>
  <si>
    <t>499.17</t>
  </si>
  <si>
    <t>1118.28</t>
  </si>
  <si>
    <t>840.93</t>
  </si>
  <si>
    <t>454.71</t>
  </si>
  <si>
    <t>958.99</t>
  </si>
  <si>
    <t>389.36</t>
  </si>
  <si>
    <t>970.44</t>
  </si>
  <si>
    <t>775.09</t>
  </si>
  <si>
    <t>577.17</t>
  </si>
  <si>
    <t>135.96</t>
  </si>
  <si>
    <t>255.17</t>
  </si>
  <si>
    <t>703.42</t>
  </si>
  <si>
    <t>133.4</t>
  </si>
  <si>
    <t>608.02</t>
  </si>
  <si>
    <t>421.92</t>
  </si>
  <si>
    <t>765.9</t>
  </si>
  <si>
    <t>752.62</t>
  </si>
  <si>
    <t>751.98</t>
  </si>
  <si>
    <t>718.74</t>
  </si>
  <si>
    <t>612.03</t>
  </si>
  <si>
    <t>304.24</t>
  </si>
  <si>
    <t>300.39</t>
  </si>
  <si>
    <t>867.59</t>
  </si>
  <si>
    <t>727.82</t>
  </si>
  <si>
    <t>65.72</t>
  </si>
  <si>
    <t>445.2</t>
  </si>
  <si>
    <t>557.44</t>
  </si>
  <si>
    <t>601.69</t>
  </si>
  <si>
    <t>185.17</t>
  </si>
  <si>
    <t>473.93</t>
  </si>
  <si>
    <t>533.7</t>
  </si>
  <si>
    <t>667.92</t>
  </si>
  <si>
    <t>666.14</t>
  </si>
  <si>
    <t>784.91</t>
  </si>
  <si>
    <t>215.05</t>
  </si>
  <si>
    <t>315.34</t>
  </si>
  <si>
    <t>906.94</t>
  </si>
  <si>
    <t>133.85</t>
  </si>
  <si>
    <t>272.92</t>
  </si>
  <si>
    <t>809.15</t>
  </si>
  <si>
    <t>690.19</t>
  </si>
  <si>
    <t>726.15</t>
  </si>
  <si>
    <t>979.63</t>
  </si>
  <si>
    <t>307.35</t>
  </si>
  <si>
    <t>678.89</t>
  </si>
  <si>
    <t>238.77</t>
  </si>
  <si>
    <t>285.94</t>
  </si>
  <si>
    <t>640.47</t>
  </si>
  <si>
    <t>674.46</t>
  </si>
  <si>
    <t>209.29</t>
  </si>
  <si>
    <t>912.64</t>
  </si>
  <si>
    <t>90.72</t>
  </si>
  <si>
    <t>35.69</t>
  </si>
  <si>
    <t>433.1</t>
  </si>
  <si>
    <t>498.51</t>
  </si>
  <si>
    <t>271.08</t>
  </si>
  <si>
    <t>449.99</t>
  </si>
  <si>
    <t>273.36</t>
  </si>
  <si>
    <t>124.72</t>
  </si>
  <si>
    <t>396.11</t>
  </si>
  <si>
    <t>576.77</t>
  </si>
  <si>
    <t>978.52</t>
  </si>
  <si>
    <t>676.37</t>
  </si>
  <si>
    <t>172.52</t>
  </si>
  <si>
    <t>799.6</t>
  </si>
  <si>
    <t>800.09</t>
  </si>
  <si>
    <t>184.56</t>
  </si>
  <si>
    <t>365.67</t>
  </si>
  <si>
    <t>310.1</t>
  </si>
  <si>
    <t>812.45</t>
  </si>
  <si>
    <t>759.8</t>
  </si>
  <si>
    <t>721.62</t>
  </si>
  <si>
    <t>1047.34</t>
  </si>
  <si>
    <t>888.94</t>
  </si>
  <si>
    <t>322.24</t>
  </si>
  <si>
    <t>321.19</t>
  </si>
  <si>
    <t>652.01</t>
  </si>
  <si>
    <t>435.94</t>
  </si>
  <si>
    <t>396.84</t>
  </si>
  <si>
    <t>299.07</t>
  </si>
  <si>
    <t>457.49</t>
  </si>
  <si>
    <t>264.73</t>
  </si>
  <si>
    <t>399.8</t>
  </si>
  <si>
    <t>83.97</t>
  </si>
  <si>
    <t>340.72</t>
  </si>
  <si>
    <t>863.91</t>
  </si>
  <si>
    <t>123.15</t>
  </si>
  <si>
    <t>840.32</t>
  </si>
  <si>
    <t>101.68</t>
  </si>
  <si>
    <t>730.21</t>
  </si>
  <si>
    <t>303.94</t>
  </si>
  <si>
    <t>741.82</t>
  </si>
  <si>
    <t>772.37</t>
  </si>
  <si>
    <t>799.43</t>
  </si>
  <si>
    <t>699.22</t>
  </si>
  <si>
    <t>481.58</t>
  </si>
  <si>
    <t>624.53</t>
  </si>
  <si>
    <t>369.15</t>
  </si>
  <si>
    <t>352.1</t>
  </si>
  <si>
    <t>418.01</t>
  </si>
  <si>
    <t>190.75</t>
  </si>
  <si>
    <t>189.74</t>
  </si>
  <si>
    <t>232.23</t>
  </si>
  <si>
    <t>898.55</t>
  </si>
  <si>
    <t>330.89</t>
  </si>
  <si>
    <t>337.21</t>
  </si>
  <si>
    <t>448.31</t>
  </si>
  <si>
    <t>304.61</t>
  </si>
  <si>
    <t>136.38</t>
  </si>
  <si>
    <t>151.53</t>
  </si>
  <si>
    <t>858.88</t>
  </si>
  <si>
    <t>662.91</t>
  </si>
  <si>
    <t>373.63</t>
  </si>
  <si>
    <t>586.69</t>
  </si>
  <si>
    <t>599.57</t>
  </si>
  <si>
    <t>571.87</t>
  </si>
  <si>
    <t>264.69</t>
  </si>
  <si>
    <t>591.49</t>
  </si>
  <si>
    <t>491.83</t>
  </si>
  <si>
    <t>581.63</t>
  </si>
  <si>
    <t>300.03</t>
  </si>
  <si>
    <t>304.75</t>
  </si>
  <si>
    <t>544.24</t>
  </si>
  <si>
    <t>235.09</t>
  </si>
  <si>
    <t>719.34</t>
  </si>
  <si>
    <t>701.2</t>
  </si>
  <si>
    <t>733.59</t>
  </si>
  <si>
    <t>474.62</t>
  </si>
  <si>
    <t>364.51</t>
  </si>
  <si>
    <t>533.02</t>
  </si>
  <si>
    <t>824.95</t>
  </si>
  <si>
    <t>846.44</t>
  </si>
  <si>
    <t>734.27</t>
  </si>
  <si>
    <t>475.81</t>
  </si>
  <si>
    <t>510.88</t>
  </si>
  <si>
    <t>246.81</t>
  </si>
  <si>
    <t>675.18</t>
  </si>
  <si>
    <t>730.51</t>
  </si>
  <si>
    <t>427.16</t>
  </si>
  <si>
    <t>644.67</t>
  </si>
  <si>
    <t>501.44</t>
  </si>
  <si>
    <t>449.22</t>
  </si>
  <si>
    <t>94.44</t>
  </si>
  <si>
    <t>648.64</t>
  </si>
  <si>
    <t>293.43</t>
  </si>
  <si>
    <t>167.33</t>
  </si>
  <si>
    <t>344.43</t>
  </si>
  <si>
    <t>280.61</t>
  </si>
  <si>
    <t>437.78</t>
  </si>
  <si>
    <t>875.14</t>
  </si>
  <si>
    <t>268.89</t>
  </si>
  <si>
    <t>346.07</t>
  </si>
  <si>
    <t>502.32</t>
  </si>
  <si>
    <t>485.03</t>
  </si>
  <si>
    <t>259.4</t>
  </si>
  <si>
    <t>537.62</t>
  </si>
  <si>
    <t>200.49</t>
  </si>
  <si>
    <t>810.55</t>
  </si>
  <si>
    <t>747.56</t>
  </si>
  <si>
    <t>735.16</t>
  </si>
  <si>
    <t>818.79</t>
  </si>
  <si>
    <t>654.38</t>
  </si>
  <si>
    <t>561.04</t>
  </si>
  <si>
    <t>430.77</t>
  </si>
  <si>
    <t>230.2</t>
  </si>
  <si>
    <t>167.25</t>
  </si>
  <si>
    <t>136.39</t>
  </si>
  <si>
    <t>141.41</t>
  </si>
  <si>
    <t>32.64</t>
  </si>
  <si>
    <t>333.91</t>
  </si>
  <si>
    <t>168.11</t>
  </si>
  <si>
    <t>317.09</t>
  </si>
  <si>
    <t>823.55</t>
  </si>
  <si>
    <t>153.48</t>
  </si>
  <si>
    <t>851.88</t>
  </si>
  <si>
    <t>102.38</t>
  </si>
  <si>
    <t>669.98</t>
  </si>
  <si>
    <t>314.03</t>
  </si>
  <si>
    <t>681.8</t>
  </si>
  <si>
    <t>782.83</t>
  </si>
  <si>
    <t>799.97</t>
  </si>
  <si>
    <t>748.31</t>
  </si>
  <si>
    <t>531.46</t>
  </si>
  <si>
    <t>676.68</t>
  </si>
  <si>
    <t>377.19</t>
  </si>
  <si>
    <t>278.25</t>
  </si>
  <si>
    <t>469.05</t>
  </si>
  <si>
    <t>106.96</t>
  </si>
  <si>
    <t>145.65</t>
  </si>
  <si>
    <t>309.38</t>
  </si>
  <si>
    <t>927.23</t>
  </si>
  <si>
    <t>247.75</t>
  </si>
  <si>
    <t>262.47</t>
  </si>
  <si>
    <t>384.58</t>
  </si>
  <si>
    <t>243.22</t>
  </si>
  <si>
    <t>212.97</t>
  </si>
  <si>
    <t>209.95</t>
  </si>
  <si>
    <t>819.18</t>
  </si>
  <si>
    <t>635.31</t>
  </si>
  <si>
    <t>442.59</t>
  </si>
  <si>
    <t>629.22</t>
  </si>
  <si>
    <t>649.23</t>
  </si>
  <si>
    <t>574.62</t>
  </si>
  <si>
    <t>187.74</t>
  </si>
  <si>
    <t>645.06</t>
  </si>
  <si>
    <t>501.62</t>
  </si>
  <si>
    <t>597.88</t>
  </si>
  <si>
    <t>218.17</t>
  </si>
  <si>
    <t>223.49</t>
  </si>
  <si>
    <t>483.31</t>
  </si>
  <si>
    <t>292.95</t>
  </si>
  <si>
    <t>777.71</t>
  </si>
  <si>
    <t>756.67</t>
  </si>
  <si>
    <t>524.45</t>
  </si>
  <si>
    <t>410.66</t>
  </si>
  <si>
    <t>466.06</t>
  </si>
  <si>
    <t>856.72</t>
  </si>
  <si>
    <t>893.37</t>
  </si>
  <si>
    <t>673.86</t>
  </si>
  <si>
    <t>360.52</t>
  </si>
  <si>
    <t>420.45</t>
  </si>
  <si>
    <t>565.78</t>
  </si>
  <si>
    <t>294.2</t>
  </si>
  <si>
    <t>677.1</t>
  </si>
  <si>
    <t>738.87</t>
  </si>
  <si>
    <t>478.09</t>
  </si>
  <si>
    <t>584.41</t>
  </si>
  <si>
    <t>573.95</t>
  </si>
  <si>
    <t>517.56</t>
  </si>
  <si>
    <t>501.15</t>
  </si>
  <si>
    <t>93.53</t>
  </si>
  <si>
    <t>700.05</t>
  </si>
  <si>
    <t>274.36</t>
  </si>
  <si>
    <t>246.97</t>
  </si>
  <si>
    <t>404.79</t>
  </si>
  <si>
    <t>351.72</t>
  </si>
  <si>
    <t>420.05</t>
  </si>
  <si>
    <t>816.81</t>
  </si>
  <si>
    <t>189.92</t>
  </si>
  <si>
    <t>399.44</t>
  </si>
  <si>
    <t>425.51</t>
  </si>
  <si>
    <t>399.64</t>
  </si>
  <si>
    <t>338.48</t>
  </si>
  <si>
    <t>578.77</t>
  </si>
  <si>
    <t>278.64</t>
  </si>
  <si>
    <t>749.54</t>
  </si>
  <si>
    <t>705.14</t>
  </si>
  <si>
    <t>748.32</t>
  </si>
  <si>
    <t>754.33</t>
  </si>
  <si>
    <t>597.27</t>
  </si>
  <si>
    <t>609.37</t>
  </si>
  <si>
    <t>471.76</t>
  </si>
  <si>
    <t>142.13</t>
  </si>
  <si>
    <t>174.46</t>
  </si>
  <si>
    <t>163.67</t>
  </si>
  <si>
    <t>213.05</t>
  </si>
  <si>
    <t>75.29</t>
  </si>
  <si>
    <t>410.0</t>
  </si>
  <si>
    <t>803.0</t>
  </si>
  <si>
    <t>602.45</t>
  </si>
  <si>
    <t>636.13</t>
  </si>
  <si>
    <t>1213.76</t>
  </si>
  <si>
    <t>781.72</t>
  </si>
  <si>
    <t>641.08</t>
  </si>
  <si>
    <t>1051.3</t>
  </si>
  <si>
    <t>523.56</t>
  </si>
  <si>
    <t>1064.6</t>
  </si>
  <si>
    <t>720.0</t>
  </si>
  <si>
    <t>688.44</t>
  </si>
  <si>
    <t>494.41</t>
  </si>
  <si>
    <t>30.08</t>
  </si>
  <si>
    <t>459.65</t>
  </si>
  <si>
    <t>855.25</t>
  </si>
  <si>
    <t>235.58</t>
  </si>
  <si>
    <t>807.92</t>
  </si>
  <si>
    <t>828.66</t>
  </si>
  <si>
    <t>675.48</t>
  </si>
  <si>
    <t>688.88</t>
  </si>
  <si>
    <t>941.81</t>
  </si>
  <si>
    <t>944.38</t>
  </si>
  <si>
    <t>813.54</t>
  </si>
  <si>
    <t>750.41</t>
  </si>
  <si>
    <t>815.4</t>
  </si>
  <si>
    <t>719.51</t>
  </si>
  <si>
    <t>321.8</t>
  </si>
  <si>
    <t>423.56</t>
  </si>
  <si>
    <t>371.52</t>
  </si>
  <si>
    <t>560.35</t>
  </si>
  <si>
    <t>122.96</t>
  </si>
  <si>
    <t>480.38</t>
  </si>
  <si>
    <t>514.39</t>
  </si>
  <si>
    <t>840.85</t>
  </si>
  <si>
    <t>834.58</t>
  </si>
  <si>
    <t>870.31</t>
  </si>
  <si>
    <t>433.56</t>
  </si>
  <si>
    <t>133.33</t>
  </si>
  <si>
    <t>80.21</t>
  </si>
  <si>
    <t>907.59</t>
  </si>
  <si>
    <t>178.98</t>
  </si>
  <si>
    <t>383.24</t>
  </si>
  <si>
    <t>893.33</t>
  </si>
  <si>
    <t>616.26</t>
  </si>
  <si>
    <t>640.4</t>
  </si>
  <si>
    <t>1057.57</t>
  </si>
  <si>
    <t>439.56</t>
  </si>
  <si>
    <t>781.84</t>
  </si>
  <si>
    <t>179.72</t>
  </si>
  <si>
    <t>453.42</t>
  </si>
  <si>
    <t>629.69</t>
  </si>
  <si>
    <t>610.9</t>
  </si>
  <si>
    <t>257.57</t>
  </si>
  <si>
    <t>1009.42</t>
  </si>
  <si>
    <t>347.49</t>
  </si>
  <si>
    <t>244.47</t>
  </si>
  <si>
    <t>274.89</t>
  </si>
  <si>
    <t>643.31</t>
  </si>
  <si>
    <t>701.5</t>
  </si>
  <si>
    <t>594.3</t>
  </si>
  <si>
    <t>312.14</t>
  </si>
  <si>
    <t>642.88</t>
  </si>
  <si>
    <t>641.33</t>
  </si>
  <si>
    <t>914.13</t>
  </si>
  <si>
    <t>862.13</t>
  </si>
  <si>
    <t>312.15</t>
  </si>
  <si>
    <t>901.86</t>
  </si>
  <si>
    <t>906.16</t>
  </si>
  <si>
    <t>442.26</t>
  </si>
  <si>
    <t>306.99</t>
  </si>
  <si>
    <t>561.15</t>
  </si>
  <si>
    <t>787.41</t>
  </si>
  <si>
    <t>759.97</t>
  </si>
  <si>
    <t>1132.22</t>
  </si>
  <si>
    <t>946.97</t>
  </si>
  <si>
    <t>237.96</t>
  </si>
  <si>
    <t>355.38</t>
  </si>
  <si>
    <t>854.58</t>
  </si>
  <si>
    <t>610.26</t>
  </si>
  <si>
    <t>578.71</t>
  </si>
  <si>
    <t>517.53</t>
  </si>
  <si>
    <t>667.59</t>
  </si>
  <si>
    <t>377.42</t>
  </si>
  <si>
    <t>233.12</t>
  </si>
  <si>
    <t>344.11</t>
  </si>
  <si>
    <t>63.76</t>
  </si>
  <si>
    <t>691.41</t>
  </si>
  <si>
    <t>400.17</t>
  </si>
  <si>
    <t>576.13</t>
  </si>
  <si>
    <t>198.96</t>
  </si>
  <si>
    <t>542.29</t>
  </si>
  <si>
    <t>78.98</t>
  </si>
  <si>
    <t>551.4</t>
  </si>
  <si>
    <t>516.28</t>
  </si>
  <si>
    <t>532.68</t>
  </si>
  <si>
    <t>457.52</t>
  </si>
  <si>
    <t>575.4</t>
  </si>
  <si>
    <t>131.68</t>
  </si>
  <si>
    <t>259.49</t>
  </si>
  <si>
    <t>375.9</t>
  </si>
  <si>
    <t>368.39</t>
  </si>
  <si>
    <t>425.22</t>
  </si>
  <si>
    <t>470.97</t>
  </si>
  <si>
    <t>610.0</t>
  </si>
  <si>
    <t>492.5</t>
  </si>
  <si>
    <t>401.34</t>
  </si>
  <si>
    <t>255.38</t>
  </si>
  <si>
    <t>161.66</t>
  </si>
  <si>
    <t>235.39</t>
  </si>
  <si>
    <t>574.75</t>
  </si>
  <si>
    <t>409.75</t>
  </si>
  <si>
    <t>346.48</t>
  </si>
  <si>
    <t>379.36</t>
  </si>
  <si>
    <t>300.86</t>
  </si>
  <si>
    <t>191.68</t>
  </si>
  <si>
    <t>566.49</t>
  </si>
  <si>
    <t>245.81</t>
  </si>
  <si>
    <t>339.93</t>
  </si>
  <si>
    <t>269.31</t>
  </si>
  <si>
    <t>258.5</t>
  </si>
  <si>
    <t>350.79</t>
  </si>
  <si>
    <t>277.57</t>
  </si>
  <si>
    <t>692.77</t>
  </si>
  <si>
    <t>663.26</t>
  </si>
  <si>
    <t>500.52</t>
  </si>
  <si>
    <t>442.01</t>
  </si>
  <si>
    <t>227.57</t>
  </si>
  <si>
    <t>345.61</t>
  </si>
  <si>
    <t>563.84</t>
  </si>
  <si>
    <t>606.23</t>
  </si>
  <si>
    <t>549.31</t>
  </si>
  <si>
    <t>165.65</t>
  </si>
  <si>
    <t>242.95</t>
  </si>
  <si>
    <t>424.62</t>
  </si>
  <si>
    <t>172.74</t>
  </si>
  <si>
    <t>410.75</t>
  </si>
  <si>
    <t>470.2</t>
  </si>
  <si>
    <t>340.78</t>
  </si>
  <si>
    <t>453.61</t>
  </si>
  <si>
    <t>535.93</t>
  </si>
  <si>
    <t>449.54</t>
  </si>
  <si>
    <t>446.92</t>
  </si>
  <si>
    <t>287.63</t>
  </si>
  <si>
    <t>289.95</t>
  </si>
  <si>
    <t>596.74</t>
  </si>
  <si>
    <t>303.1</t>
  </si>
  <si>
    <t>334.43</t>
  </si>
  <si>
    <t>505.39</t>
  </si>
  <si>
    <t>164.23</t>
  </si>
  <si>
    <t>587.01</t>
  </si>
  <si>
    <t>341.72</t>
  </si>
  <si>
    <t>298.12</t>
  </si>
  <si>
    <t>338.09</t>
  </si>
  <si>
    <t>335.34</t>
  </si>
  <si>
    <t>367.37</t>
  </si>
  <si>
    <t>333.6</t>
  </si>
  <si>
    <t>395.16</t>
  </si>
  <si>
    <t>497.81</t>
  </si>
  <si>
    <t>453.79</t>
  </si>
  <si>
    <t>478.95</t>
  </si>
  <si>
    <t>625.97</t>
  </si>
  <si>
    <t>468.4</t>
  </si>
  <si>
    <t>408.82</t>
  </si>
  <si>
    <t>234.39</t>
  </si>
  <si>
    <t>366.14</t>
  </si>
  <si>
    <t>126.98</t>
  </si>
  <si>
    <t>166.57</t>
  </si>
  <si>
    <t>261.32</t>
  </si>
  <si>
    <t>291.48</t>
  </si>
  <si>
    <t>233.85</t>
  </si>
  <si>
    <t>492.57</t>
  </si>
  <si>
    <t>114.36</t>
  </si>
  <si>
    <t>360.21</t>
  </si>
  <si>
    <t>948.8</t>
  </si>
  <si>
    <t>257.66</t>
  </si>
  <si>
    <t>785.0</t>
  </si>
  <si>
    <t>218.48</t>
  </si>
  <si>
    <t>808.07</t>
  </si>
  <si>
    <t>282.56</t>
  </si>
  <si>
    <t>819.58</t>
  </si>
  <si>
    <t>719.02</t>
  </si>
  <si>
    <t>741.98</t>
  </si>
  <si>
    <t>620.95</t>
  </si>
  <si>
    <t>368.46</t>
  </si>
  <si>
    <t>508.85</t>
  </si>
  <si>
    <t>316.53</t>
  </si>
  <si>
    <t>474.88</t>
  </si>
  <si>
    <t>303.63</t>
  </si>
  <si>
    <t>354.23</t>
  </si>
  <si>
    <t>356.54</t>
  </si>
  <si>
    <t>207.76</t>
  </si>
  <si>
    <t>809.71</t>
  </si>
  <si>
    <t>500.85</t>
  </si>
  <si>
    <t>507.9</t>
  </si>
  <si>
    <t>531.48</t>
  </si>
  <si>
    <t>46.91</t>
  </si>
  <si>
    <t>70.79</t>
  </si>
  <si>
    <t>810.2</t>
  </si>
  <si>
    <t>681.01</t>
  </si>
  <si>
    <t>503.75</t>
  </si>
  <si>
    <t>521.78</t>
  </si>
  <si>
    <t>522.24</t>
  </si>
  <si>
    <t>370.18</t>
  </si>
  <si>
    <t>451.06</t>
  </si>
  <si>
    <t>438.61</t>
  </si>
  <si>
    <t>434.91</t>
  </si>
  <si>
    <t>627.11</t>
  </si>
  <si>
    <t>99.64</t>
  </si>
  <si>
    <t>582.88</t>
  </si>
  <si>
    <t>574.93</t>
  </si>
  <si>
    <t>798.0</t>
  </si>
  <si>
    <t>360.62</t>
  </si>
  <si>
    <t>283.32</t>
  </si>
  <si>
    <t>616.43</t>
  </si>
  <si>
    <t>737.8</t>
  </si>
  <si>
    <t>762.53</t>
  </si>
  <si>
    <t>817.86</t>
  </si>
  <si>
    <t>247.61</t>
  </si>
  <si>
    <t>536.96</t>
  </si>
  <si>
    <t>414.15</t>
  </si>
  <si>
    <t>174.49</t>
  </si>
  <si>
    <t>613.23</t>
  </si>
  <si>
    <t>668.48</t>
  </si>
  <si>
    <t>331.39</t>
  </si>
  <si>
    <t>727.31</t>
  </si>
  <si>
    <t>337.22</t>
  </si>
  <si>
    <t>293.54</t>
  </si>
  <si>
    <t>267.57</t>
  </si>
  <si>
    <t>176.63</t>
  </si>
  <si>
    <t>531.11</t>
  </si>
  <si>
    <t>302.31</t>
  </si>
  <si>
    <t>210.11</t>
  </si>
  <si>
    <t>465.43</t>
  </si>
  <si>
    <t>886.62</t>
  </si>
  <si>
    <t>438.56</t>
  </si>
  <si>
    <t>242.55</t>
  </si>
  <si>
    <t>599.25</t>
  </si>
  <si>
    <t>91.35</t>
  </si>
  <si>
    <t>453.73</t>
  </si>
  <si>
    <t>99.38</t>
  </si>
  <si>
    <t>762.16</t>
  </si>
  <si>
    <t>719.39</t>
  </si>
  <si>
    <t>678.96</t>
  </si>
  <si>
    <t>897.12</t>
  </si>
  <si>
    <t>740.68</t>
  </si>
  <si>
    <t>348.71</t>
  </si>
  <si>
    <t>221.91</t>
  </si>
  <si>
    <t>178.36</t>
  </si>
  <si>
    <t>50.14</t>
  </si>
  <si>
    <t>197.35</t>
  </si>
  <si>
    <t>280.16</t>
  </si>
  <si>
    <t>563.24</t>
  </si>
  <si>
    <t>304.02</t>
  </si>
  <si>
    <t>382.41</t>
  </si>
  <si>
    <t>991.92</t>
  </si>
  <si>
    <t>460.58</t>
  </si>
  <si>
    <t>726.22</t>
  </si>
  <si>
    <t>347.2</t>
  </si>
  <si>
    <t>843.37</t>
  </si>
  <si>
    <t>275.17</t>
  </si>
  <si>
    <t>854.74</t>
  </si>
  <si>
    <t>656.77</t>
  </si>
  <si>
    <t>663.52</t>
  </si>
  <si>
    <t>147.02</t>
  </si>
  <si>
    <t>287.9</t>
  </si>
  <si>
    <t>277.66</t>
  </si>
  <si>
    <t>587.96</t>
  </si>
  <si>
    <t>89.67</t>
  </si>
  <si>
    <t>515.99</t>
  </si>
  <si>
    <t>535.64</t>
  </si>
  <si>
    <t>413.57</t>
  </si>
  <si>
    <t>693.19</t>
  </si>
  <si>
    <t>654.03</t>
  </si>
  <si>
    <t>652.89</t>
  </si>
  <si>
    <t>572.12</t>
  </si>
  <si>
    <t>483.71</t>
  </si>
  <si>
    <t>221.56</t>
  </si>
  <si>
    <t>205.4</t>
  </si>
  <si>
    <t>752.6</t>
  </si>
  <si>
    <t>630.17</t>
  </si>
  <si>
    <t>102.75</t>
  </si>
  <si>
    <t>382.95</t>
  </si>
  <si>
    <t>371.48</t>
  </si>
  <si>
    <t>469.09</t>
  </si>
  <si>
    <t>473.77</t>
  </si>
  <si>
    <t>246.65</t>
  </si>
  <si>
    <t>385.27</t>
  </si>
  <si>
    <t>450.32</t>
  </si>
  <si>
    <t>551.49</t>
  </si>
  <si>
    <t>549.14</t>
  </si>
  <si>
    <t>661.38</t>
  </si>
  <si>
    <t>124.64</t>
  </si>
  <si>
    <t>378.78</t>
  </si>
  <si>
    <t>361.8</t>
  </si>
  <si>
    <t>797.51</t>
  </si>
  <si>
    <t>139.93</t>
  </si>
  <si>
    <t>166.2</t>
  </si>
  <si>
    <t>653.42</t>
  </si>
  <si>
    <t>618.24</t>
  </si>
  <si>
    <t>642.54</t>
  </si>
  <si>
    <t>858.12</t>
  </si>
  <si>
    <t>193.51</t>
  </si>
  <si>
    <t>564.85</t>
  </si>
  <si>
    <t>212.13</t>
  </si>
  <si>
    <t>177.81</t>
  </si>
  <si>
    <t>554.44</t>
  </si>
  <si>
    <t>140.31</t>
  </si>
  <si>
    <t>758.54</t>
  </si>
  <si>
    <t>211.38</t>
  </si>
  <si>
    <t>122.12</t>
  </si>
  <si>
    <t>125.71</t>
  </si>
  <si>
    <t>345.52</t>
  </si>
  <si>
    <t>410.52</t>
  </si>
  <si>
    <t>310.06</t>
  </si>
  <si>
    <t>332.04</t>
  </si>
  <si>
    <t>380.46</t>
  </si>
  <si>
    <t>461.81</t>
  </si>
  <si>
    <t>860.41</t>
  </si>
  <si>
    <t>575.93</t>
  </si>
  <si>
    <t>62.67</t>
  </si>
  <si>
    <t>669.24</t>
  </si>
  <si>
    <t>160.22</t>
  </si>
  <si>
    <t>289.43</t>
  </si>
  <si>
    <t>285.87</t>
  </si>
  <si>
    <t>705.58</t>
  </si>
  <si>
    <t>616.2</t>
  </si>
  <si>
    <t>925.87</t>
  </si>
  <si>
    <t>766.94</t>
  </si>
  <si>
    <t>271.8</t>
  </si>
  <si>
    <t>233.36</t>
  </si>
  <si>
    <t>552.96</t>
  </si>
  <si>
    <t>318.67</t>
  </si>
  <si>
    <t>290.57</t>
  </si>
  <si>
    <t>214.95</t>
  </si>
  <si>
    <t>372.79</t>
  </si>
  <si>
    <t>158.07</t>
  </si>
  <si>
    <t>687.19</t>
  </si>
  <si>
    <t>561.06</t>
  </si>
  <si>
    <t>1144.9</t>
  </si>
  <si>
    <t>266.76</t>
  </si>
  <si>
    <t>989.21</t>
  </si>
  <si>
    <t>366.57</t>
  </si>
  <si>
    <t>1009.52</t>
  </si>
  <si>
    <t>484.19</t>
  </si>
  <si>
    <t>1022.76</t>
  </si>
  <si>
    <t>923.24</t>
  </si>
  <si>
    <t>950.32</t>
  </si>
  <si>
    <t>827.2</t>
  </si>
  <si>
    <t>491.71</t>
  </si>
  <si>
    <t>621.7</t>
  </si>
  <si>
    <t>522.94</t>
  </si>
  <si>
    <t>620.9</t>
  </si>
  <si>
    <t>442.06</t>
  </si>
  <si>
    <t>443.44</t>
  </si>
  <si>
    <t>415.68</t>
  </si>
  <si>
    <t>82.38</t>
  </si>
  <si>
    <t>1012.92</t>
  </si>
  <si>
    <t>584.28</t>
  </si>
  <si>
    <t>592.71</t>
  </si>
  <si>
    <t>733.12</t>
  </si>
  <si>
    <t>589.94</t>
  </si>
  <si>
    <t>243.73</t>
  </si>
  <si>
    <t>270.1</t>
  </si>
  <si>
    <t>1018.33</t>
  </si>
  <si>
    <t>873.99</t>
  </si>
  <si>
    <t>319.08</t>
  </si>
  <si>
    <t>709.28</t>
  </si>
  <si>
    <t>725.58</t>
  </si>
  <si>
    <t>730.42</t>
  </si>
  <si>
    <t>535.02</t>
  </si>
  <si>
    <t>552.25</t>
  </si>
  <si>
    <t>649.11</t>
  </si>
  <si>
    <t>738.01</t>
  </si>
  <si>
    <t>828.98</t>
  </si>
  <si>
    <t>295.15</t>
  </si>
  <si>
    <t>687.68</t>
  </si>
  <si>
    <t>685.21</t>
  </si>
  <si>
    <t>1002.97</t>
  </si>
  <si>
    <t>486.11</t>
  </si>
  <si>
    <t>490.69</t>
  </si>
  <si>
    <t>815.0</t>
  </si>
  <si>
    <t>951.07</t>
  </si>
  <si>
    <t>974.46</t>
  </si>
  <si>
    <t>1024.16</t>
  </si>
  <si>
    <t>455.64</t>
  </si>
  <si>
    <t>743.63</t>
  </si>
  <si>
    <t>566.85</t>
  </si>
  <si>
    <t>817.02</t>
  </si>
  <si>
    <t>874.12</t>
  </si>
  <si>
    <t>486.98</t>
  </si>
  <si>
    <t>927.2</t>
  </si>
  <si>
    <t>445.93</t>
  </si>
  <si>
    <t>406.86</t>
  </si>
  <si>
    <t>377.97</t>
  </si>
  <si>
    <t>278.18</t>
  </si>
  <si>
    <t>353.42</t>
  </si>
  <si>
    <t>638.14</t>
  </si>
  <si>
    <t>501.27</t>
  </si>
  <si>
    <t>217.24</t>
  </si>
  <si>
    <t>357.12</t>
  </si>
  <si>
    <t>659.05</t>
  </si>
  <si>
    <t>1081.79</t>
  </si>
  <si>
    <t>526.1</t>
  </si>
  <si>
    <t>401.26</t>
  </si>
  <si>
    <t>776.07</t>
  </si>
  <si>
    <t>756.69</t>
  </si>
  <si>
    <t>209.24</t>
  </si>
  <si>
    <t>637.9</t>
  </si>
  <si>
    <t>122.29</t>
  </si>
  <si>
    <t>964.61</t>
  </si>
  <si>
    <t>924.78</t>
  </si>
  <si>
    <t>889.74</t>
  </si>
  <si>
    <t>1093.73</t>
  </si>
  <si>
    <t>941.55</t>
  </si>
  <si>
    <t>611.69</t>
  </si>
  <si>
    <t>557.53</t>
  </si>
  <si>
    <t>482.23</t>
  </si>
  <si>
    <t>363.38</t>
  </si>
  <si>
    <t>249.87</t>
  </si>
  <si>
    <t>292.23</t>
  </si>
  <si>
    <t>484.86</t>
  </si>
  <si>
    <t>211.19</t>
  </si>
  <si>
    <t>489.44</t>
  </si>
  <si>
    <t>105.54</t>
  </si>
  <si>
    <t>562.08</t>
  </si>
  <si>
    <t>559.72</t>
  </si>
  <si>
    <t>441.17</t>
  </si>
  <si>
    <t>346.92</t>
  </si>
  <si>
    <t>389.52</t>
  </si>
  <si>
    <t>192.6</t>
  </si>
  <si>
    <t>401.16</t>
  </si>
  <si>
    <t>382.16</t>
  </si>
  <si>
    <t>399.73</t>
  </si>
  <si>
    <t>561.56</t>
  </si>
  <si>
    <t>620.3</t>
  </si>
  <si>
    <t>202.82</t>
  </si>
  <si>
    <t>295.24</t>
  </si>
  <si>
    <t>494.59</t>
  </si>
  <si>
    <t>625.52</t>
  </si>
  <si>
    <t>524.02</t>
  </si>
  <si>
    <t>561.1</t>
  </si>
  <si>
    <t>168.79</t>
  </si>
  <si>
    <t>215.98</t>
  </si>
  <si>
    <t>423.79</t>
  </si>
  <si>
    <t>393.75</t>
  </si>
  <si>
    <t>424.64</t>
  </si>
  <si>
    <t>231.68</t>
  </si>
  <si>
    <t>541.76</t>
  </si>
  <si>
    <t>315.89</t>
  </si>
  <si>
    <t>379.69</t>
  </si>
  <si>
    <t>196.78</t>
  </si>
  <si>
    <t>680.15</t>
  </si>
  <si>
    <t>201.0</t>
  </si>
  <si>
    <t>259.43</t>
  </si>
  <si>
    <t>328.42</t>
  </si>
  <si>
    <t>314.26</t>
  </si>
  <si>
    <t>228.19</t>
  </si>
  <si>
    <t>408.94</t>
  </si>
  <si>
    <t>801.87</t>
  </si>
  <si>
    <t>334.88</t>
  </si>
  <si>
    <t>554.18</t>
  </si>
  <si>
    <t>322.14</t>
  </si>
  <si>
    <t>247.74</t>
  </si>
  <si>
    <t>472.38</t>
  </si>
  <si>
    <t>534.07</t>
  </si>
  <si>
    <t>415.52</t>
  </si>
  <si>
    <t>271.92</t>
  </si>
  <si>
    <t>138.98</t>
  </si>
  <si>
    <t>475.61</t>
  </si>
  <si>
    <t>307.39</t>
  </si>
  <si>
    <t>277.73</t>
  </si>
  <si>
    <t>360.14</t>
  </si>
  <si>
    <t>445.11</t>
  </si>
  <si>
    <t>358.02</t>
  </si>
  <si>
    <t>659.48</t>
  </si>
  <si>
    <t>570.76</t>
  </si>
  <si>
    <t>571.86</t>
  </si>
  <si>
    <t>447.15</t>
  </si>
  <si>
    <t>440.18</t>
  </si>
  <si>
    <t>643.03</t>
  </si>
  <si>
    <t>160.95</t>
  </si>
  <si>
    <t>459.28</t>
  </si>
  <si>
    <t>460.07</t>
  </si>
  <si>
    <t>658.89</t>
  </si>
  <si>
    <t>435.0</t>
  </si>
  <si>
    <t>412.63</t>
  </si>
  <si>
    <t>419.11</t>
  </si>
  <si>
    <t>258.9</t>
  </si>
  <si>
    <t>287.52</t>
  </si>
  <si>
    <t>499.45</t>
  </si>
  <si>
    <t>359.94</t>
  </si>
  <si>
    <t>552.57</t>
  </si>
  <si>
    <t>339.22</t>
  </si>
  <si>
    <t>293.39</t>
  </si>
  <si>
    <t>347.79</t>
  </si>
  <si>
    <t>471.82</t>
  </si>
  <si>
    <t>316.01</t>
  </si>
  <si>
    <t>444.58</t>
  </si>
  <si>
    <t>459.78</t>
  </si>
  <si>
    <t>290.67</t>
  </si>
  <si>
    <t>337.8</t>
  </si>
  <si>
    <t>417.41</t>
  </si>
  <si>
    <t>329.7</t>
  </si>
  <si>
    <t>527.38</t>
  </si>
  <si>
    <t>919.27</t>
  </si>
  <si>
    <t>529.8</t>
  </si>
  <si>
    <t>487.92</t>
  </si>
  <si>
    <t>967.65</t>
  </si>
  <si>
    <t>164.85</t>
  </si>
  <si>
    <t>786.17</t>
  </si>
  <si>
    <t>295.39</t>
  </si>
  <si>
    <t>610.05</t>
  </si>
  <si>
    <t>306.51</t>
  </si>
  <si>
    <t>208.8</t>
  </si>
  <si>
    <t>254.23</t>
  </si>
  <si>
    <t>450.8</t>
  </si>
  <si>
    <t>856.09</t>
  </si>
  <si>
    <t>900.13</t>
  </si>
  <si>
    <t>600.07</t>
  </si>
  <si>
    <t>634.21</t>
  </si>
  <si>
    <t>828.0</t>
  </si>
  <si>
    <t>848.28</t>
  </si>
  <si>
    <t>921.54</t>
  </si>
  <si>
    <t>1046.76</t>
  </si>
  <si>
    <t>929.4</t>
  </si>
  <si>
    <t>823.08</t>
  </si>
  <si>
    <t>452.95</t>
  </si>
  <si>
    <t>587.25</t>
  </si>
  <si>
    <t>844.38</t>
  </si>
  <si>
    <t>813.85</t>
  </si>
  <si>
    <t>112.88</t>
  </si>
  <si>
    <t>261.95</t>
  </si>
  <si>
    <t>949.07</t>
  </si>
  <si>
    <t>504.41</t>
  </si>
  <si>
    <t>553.33</t>
  </si>
  <si>
    <t>407.61</t>
  </si>
  <si>
    <t>644.29</t>
  </si>
  <si>
    <t>965.5</t>
  </si>
  <si>
    <t>486.38</t>
  </si>
  <si>
    <t>430.24</t>
  </si>
  <si>
    <t>694.12</t>
  </si>
  <si>
    <t>680.37</t>
  </si>
  <si>
    <t>355.11</t>
  </si>
  <si>
    <t>835.59</t>
  </si>
  <si>
    <t>1042.09</t>
  </si>
  <si>
    <t>992.16</t>
  </si>
  <si>
    <t>158.38</t>
  </si>
  <si>
    <t>852.24</t>
  </si>
  <si>
    <t>688.6</t>
  </si>
  <si>
    <t>442.07</t>
  </si>
  <si>
    <t>446.29</t>
  </si>
  <si>
    <t>681.45</t>
  </si>
  <si>
    <t>445.95</t>
  </si>
  <si>
    <t>755.41</t>
  </si>
  <si>
    <t>728.05</t>
  </si>
  <si>
    <t>319.65</t>
  </si>
  <si>
    <t>312.34</t>
  </si>
  <si>
    <t>755.48</t>
  </si>
  <si>
    <t>411.84</t>
  </si>
  <si>
    <t>1073.4</t>
  </si>
  <si>
    <t>954.79</t>
  </si>
  <si>
    <t>884.19</t>
  </si>
  <si>
    <t>823.92</t>
  </si>
  <si>
    <t>925.51</t>
  </si>
  <si>
    <t>587.65</t>
  </si>
  <si>
    <t>883.34</t>
  </si>
  <si>
    <t>850.28</t>
  </si>
  <si>
    <t>1078.37</t>
  </si>
  <si>
    <t>432.49</t>
  </si>
  <si>
    <t>775.78</t>
  </si>
  <si>
    <t>791.26</t>
  </si>
  <si>
    <t>496.6</t>
  </si>
  <si>
    <t>538.37</t>
  </si>
  <si>
    <t>922.23</t>
  </si>
  <si>
    <t>618.47</t>
  </si>
  <si>
    <t>975.63</t>
  </si>
  <si>
    <t>172.56</t>
  </si>
  <si>
    <t>223.45</t>
  </si>
  <si>
    <t>247.25</t>
  </si>
  <si>
    <t>379.11</t>
  </si>
  <si>
    <t>686.39</t>
  </si>
  <si>
    <t>630.02</t>
  </si>
  <si>
    <t>830.26</t>
  </si>
  <si>
    <t>722.73</t>
  </si>
  <si>
    <t>761.35</t>
  </si>
  <si>
    <t>837.71</t>
  </si>
  <si>
    <t>876.15</t>
  </si>
  <si>
    <t>697.39</t>
  </si>
  <si>
    <t>248.99</t>
  </si>
  <si>
    <t>349.63</t>
  </si>
  <si>
    <t>324.11</t>
  </si>
  <si>
    <t>299.84</t>
  </si>
  <si>
    <t>826.44</t>
  </si>
  <si>
    <t>221.46</t>
  </si>
  <si>
    <t>610.34</t>
  </si>
  <si>
    <t>622.18</t>
  </si>
  <si>
    <t>762.83</t>
  </si>
  <si>
    <t>781.43</t>
  </si>
  <si>
    <t>681.91</t>
  </si>
  <si>
    <t>833.45</t>
  </si>
  <si>
    <t>453.32</t>
  </si>
  <si>
    <t>147.75</t>
  </si>
  <si>
    <t>624.9</t>
  </si>
  <si>
    <t>117.19</t>
  </si>
  <si>
    <t>193.13</t>
  </si>
  <si>
    <t>906.46</t>
  </si>
  <si>
    <t>179.19</t>
  </si>
  <si>
    <t>192.01</t>
  </si>
  <si>
    <t>388.4</t>
  </si>
  <si>
    <t>370.3</t>
  </si>
  <si>
    <t>761.15</t>
  </si>
  <si>
    <t>622.06</t>
  </si>
  <si>
    <t>604.0</t>
  </si>
  <si>
    <t>648.2</t>
  </si>
  <si>
    <t>694.3</t>
  </si>
  <si>
    <t>561.82</t>
  </si>
  <si>
    <t>146.64</t>
  </si>
  <si>
    <t>794.59</t>
  </si>
  <si>
    <t>546.4</t>
  </si>
  <si>
    <t>625.84</t>
  </si>
  <si>
    <t>79.61</t>
  </si>
  <si>
    <t>86.55</t>
  </si>
  <si>
    <t>418.55</t>
  </si>
  <si>
    <t>449.77</t>
  </si>
  <si>
    <t>924.17</t>
  </si>
  <si>
    <t>909.88</t>
  </si>
  <si>
    <t>613.82</t>
  </si>
  <si>
    <t>675.03</t>
  </si>
  <si>
    <t>364.44</t>
  </si>
  <si>
    <t>844.13</t>
  </si>
  <si>
    <t>915.22</t>
  </si>
  <si>
    <t>581.99</t>
  </si>
  <si>
    <t>476.38</t>
  </si>
  <si>
    <t>369.58</t>
  </si>
  <si>
    <t>719.14</t>
  </si>
  <si>
    <t>419.45</t>
  </si>
  <si>
    <t>653.5</t>
  </si>
  <si>
    <t>735.83</t>
  </si>
  <si>
    <t>633.5</t>
  </si>
  <si>
    <t>486.92</t>
  </si>
  <si>
    <t>725.34</t>
  </si>
  <si>
    <t>673.96</t>
  </si>
  <si>
    <t>661.04</t>
  </si>
  <si>
    <t>274.26</t>
  </si>
  <si>
    <t>187.8</t>
  </si>
  <si>
    <t>857.14</t>
  </si>
  <si>
    <t>326.28</t>
  </si>
  <si>
    <t>430.55</t>
  </si>
  <si>
    <t>565.48</t>
  </si>
  <si>
    <t>539.18</t>
  </si>
  <si>
    <t>396.36</t>
  </si>
  <si>
    <t>759.73</t>
  </si>
  <si>
    <t>561.02</t>
  </si>
  <si>
    <t>313.57</t>
  </si>
  <si>
    <t>289.06</t>
  </si>
  <si>
    <t>504.82</t>
  </si>
  <si>
    <t>686.58</t>
  </si>
  <si>
    <t>465.22</t>
  </si>
  <si>
    <t>725.88</t>
  </si>
  <si>
    <t>681.56</t>
  </si>
  <si>
    <t>727.27</t>
  </si>
  <si>
    <t>699.03</t>
  </si>
  <si>
    <t>537.14</t>
  </si>
  <si>
    <t>736.83</t>
  </si>
  <si>
    <t>576.99</t>
  </si>
  <si>
    <t>66.82</t>
  </si>
  <si>
    <t>267.31</t>
  </si>
  <si>
    <t>283.11</t>
  </si>
  <si>
    <t>386.57</t>
  </si>
  <si>
    <t>260.77</t>
  </si>
  <si>
    <t>540.31</t>
  </si>
  <si>
    <t>529.52</t>
  </si>
  <si>
    <t>319.81</t>
  </si>
  <si>
    <t>351.2</t>
  </si>
  <si>
    <t>948.07</t>
  </si>
  <si>
    <t>449.37</t>
  </si>
  <si>
    <t>672.41</t>
  </si>
  <si>
    <t>349.57</t>
  </si>
  <si>
    <t>801.18</t>
  </si>
  <si>
    <t>239.98</t>
  </si>
  <si>
    <t>811.96</t>
  </si>
  <si>
    <t>602.94</t>
  </si>
  <si>
    <t>602.48</t>
  </si>
  <si>
    <t>439.72</t>
  </si>
  <si>
    <t>151.34</t>
  </si>
  <si>
    <t>292.44</t>
  </si>
  <si>
    <t>224.83</t>
  </si>
  <si>
    <t>578.0</t>
  </si>
  <si>
    <t>85.81</t>
  </si>
  <si>
    <t>515.83</t>
  </si>
  <si>
    <t>540.97</t>
  </si>
  <si>
    <t>444.89</t>
  </si>
  <si>
    <t>625.58</t>
  </si>
  <si>
    <t>658.33</t>
  </si>
  <si>
    <t>659.58</t>
  </si>
  <si>
    <t>541.31</t>
  </si>
  <si>
    <t>481.51</t>
  </si>
  <si>
    <t>248.22</t>
  </si>
  <si>
    <t>219.7</t>
  </si>
  <si>
    <t>686.95</t>
  </si>
  <si>
    <t>572.57</t>
  </si>
  <si>
    <t>163.47</t>
  </si>
  <si>
    <t>322.02</t>
  </si>
  <si>
    <t>313.08</t>
  </si>
  <si>
    <t>406.71</t>
  </si>
  <si>
    <t>471.3</t>
  </si>
  <si>
    <t>264.79</t>
  </si>
  <si>
    <t>325.47</t>
  </si>
  <si>
    <t>391.68</t>
  </si>
  <si>
    <t>554.5</t>
  </si>
  <si>
    <t>550.19</t>
  </si>
  <si>
    <t>628.14</t>
  </si>
  <si>
    <t>153.18</t>
  </si>
  <si>
    <t>392.07</t>
  </si>
  <si>
    <t>369.28</t>
  </si>
  <si>
    <t>753.91</t>
  </si>
  <si>
    <t>144.74</t>
  </si>
  <si>
    <t>620.93</t>
  </si>
  <si>
    <t>554.51</t>
  </si>
  <si>
    <t>577.64</t>
  </si>
  <si>
    <t>817.88</t>
  </si>
  <si>
    <t>152.33</t>
  </si>
  <si>
    <t>528.42</t>
  </si>
  <si>
    <t>178.01</t>
  </si>
  <si>
    <t>160.08</t>
  </si>
  <si>
    <t>492.17</t>
  </si>
  <si>
    <t>513.94</t>
  </si>
  <si>
    <t>97.76</t>
  </si>
  <si>
    <t>725.65</t>
  </si>
  <si>
    <t>275.35</t>
  </si>
  <si>
    <t>166.39</t>
  </si>
  <si>
    <t>178.84</t>
  </si>
  <si>
    <t>356.53</t>
  </si>
  <si>
    <t>409.47</t>
  </si>
  <si>
    <t>304.35</t>
  </si>
  <si>
    <t>250.72</t>
  </si>
  <si>
    <t>63.62</t>
  </si>
  <si>
    <t>416.37</t>
  </si>
  <si>
    <t>419.43</t>
  </si>
  <si>
    <t>802.26</t>
  </si>
  <si>
    <t>570.58</t>
  </si>
  <si>
    <t>622.16</t>
  </si>
  <si>
    <t>624.3</t>
  </si>
  <si>
    <t>205.47</t>
  </si>
  <si>
    <t>236.4</t>
  </si>
  <si>
    <t>336.94</t>
  </si>
  <si>
    <t>639.59</t>
  </si>
  <si>
    <t>599.17</t>
  </si>
  <si>
    <t>564.56</t>
  </si>
  <si>
    <t>880.66</t>
  </si>
  <si>
    <t>725.46</t>
  </si>
  <si>
    <t>227.05</t>
  </si>
  <si>
    <t>171.68</t>
  </si>
  <si>
    <t>550.42</t>
  </si>
  <si>
    <t>310.3</t>
  </si>
  <si>
    <t>287.6</t>
  </si>
  <si>
    <t>241.09</t>
  </si>
  <si>
    <t>378.23</t>
  </si>
  <si>
    <t>102.39</t>
  </si>
  <si>
    <t>280.07</t>
  </si>
  <si>
    <t>367.89</t>
  </si>
  <si>
    <t>580.43</t>
  </si>
  <si>
    <t>558.44</t>
  </si>
  <si>
    <t>421.35</t>
  </si>
  <si>
    <t>326.64</t>
  </si>
  <si>
    <t>385.9</t>
  </si>
  <si>
    <t>334.39</t>
  </si>
  <si>
    <t>556.35</t>
  </si>
  <si>
    <t>607.89</t>
  </si>
  <si>
    <t>646.17</t>
  </si>
  <si>
    <t>761.59</t>
  </si>
  <si>
    <t>881.9</t>
  </si>
  <si>
    <t>417.4</t>
  </si>
  <si>
    <t>170.79</t>
  </si>
  <si>
    <t>685.92</t>
  </si>
  <si>
    <t>525.03</t>
  </si>
  <si>
    <t>737.54</t>
  </si>
  <si>
    <t>751.02</t>
  </si>
  <si>
    <t>465.37</t>
  </si>
  <si>
    <t>373.73</t>
  </si>
  <si>
    <t>99.67</t>
  </si>
  <si>
    <t>213.44</t>
  </si>
  <si>
    <t>564.55</t>
  </si>
  <si>
    <t>534.6</t>
  </si>
  <si>
    <t>485.07</t>
  </si>
  <si>
    <t>392.68</t>
  </si>
  <si>
    <t>766.16</t>
  </si>
  <si>
    <t>569.94</t>
  </si>
  <si>
    <t>624.76</t>
  </si>
  <si>
    <t>438.9</t>
  </si>
  <si>
    <t>256.91</t>
  </si>
  <si>
    <t>883.07</t>
  </si>
  <si>
    <t>451.58</t>
  </si>
  <si>
    <t>503.0</t>
  </si>
  <si>
    <t>226.36</t>
  </si>
  <si>
    <t>136.1</t>
  </si>
  <si>
    <t>1012.63</t>
  </si>
  <si>
    <t>972.77</t>
  </si>
  <si>
    <t>339.97</t>
  </si>
  <si>
    <t>753.48</t>
  </si>
  <si>
    <t>531.62</t>
  </si>
  <si>
    <t>61.72</t>
  </si>
  <si>
    <t>731.16</t>
  </si>
  <si>
    <t>791.22</t>
  </si>
  <si>
    <t>261.52</t>
  </si>
  <si>
    <t>148.11</t>
  </si>
  <si>
    <t>708.26</t>
  </si>
  <si>
    <t>509.45</t>
  </si>
  <si>
    <t>513.15</t>
  </si>
  <si>
    <t>596.23</t>
  </si>
  <si>
    <t>650.09</t>
  </si>
  <si>
    <t>167.8</t>
  </si>
  <si>
    <t>901.26</t>
  </si>
  <si>
    <t>786.4</t>
  </si>
  <si>
    <t>820.1</t>
  </si>
  <si>
    <t>509.28</t>
  </si>
  <si>
    <t>432.71</t>
  </si>
  <si>
    <t>905.62</t>
  </si>
  <si>
    <t>330.6</t>
  </si>
  <si>
    <t>781.7</t>
  </si>
  <si>
    <t>264.72</t>
  </si>
  <si>
    <t>488.67</t>
  </si>
  <si>
    <t>320.88</t>
  </si>
  <si>
    <t>614.44</t>
  </si>
  <si>
    <t>44.9</t>
  </si>
  <si>
    <t>663.48</t>
  </si>
  <si>
    <t>601.58</t>
  </si>
  <si>
    <t>690.7</t>
  </si>
  <si>
    <t>510.14</t>
  </si>
  <si>
    <t>464.02</t>
  </si>
  <si>
    <t>531.38</t>
  </si>
  <si>
    <t>365.51</t>
  </si>
  <si>
    <t>265.09</t>
  </si>
  <si>
    <t>680.64</t>
  </si>
  <si>
    <t>519.65</t>
  </si>
  <si>
    <t>379.02</t>
  </si>
  <si>
    <t>392.47</t>
  </si>
  <si>
    <t>436.46</t>
  </si>
  <si>
    <t>558.16</t>
  </si>
  <si>
    <t>496.64</t>
  </si>
  <si>
    <t>538.17</t>
  </si>
  <si>
    <t>105.77</t>
  </si>
  <si>
    <t>284.18</t>
  </si>
  <si>
    <t>552.14</t>
  </si>
  <si>
    <t>595.44</t>
  </si>
  <si>
    <t>396.6</t>
  </si>
  <si>
    <t>368.54</t>
  </si>
  <si>
    <t>385.88</t>
  </si>
  <si>
    <t>376.94</t>
  </si>
  <si>
    <t>582.36</t>
  </si>
  <si>
    <t>629.97</t>
  </si>
  <si>
    <t>669.89</t>
  </si>
  <si>
    <t>761.23</t>
  </si>
  <si>
    <t>881.59</t>
  </si>
  <si>
    <t>427.65</t>
  </si>
  <si>
    <t>144.76</t>
  </si>
  <si>
    <t>687.16</t>
  </si>
  <si>
    <t>417.96</t>
  </si>
  <si>
    <t>497.04</t>
  </si>
  <si>
    <t>785.8</t>
  </si>
  <si>
    <t>439.48</t>
  </si>
  <si>
    <t>343.87</t>
  </si>
  <si>
    <t>126.77</t>
  </si>
  <si>
    <t>202.07</t>
  </si>
  <si>
    <t>526.61</t>
  </si>
  <si>
    <t>521.75</t>
  </si>
  <si>
    <t>425.75</t>
  </si>
  <si>
    <t>760.64</t>
  </si>
  <si>
    <t>593.83</t>
  </si>
  <si>
    <t>645.72</t>
  </si>
  <si>
    <t>462.4</t>
  </si>
  <si>
    <t>234.4</t>
  </si>
  <si>
    <t>881.24</t>
  </si>
  <si>
    <t>485.25</t>
  </si>
  <si>
    <t>210.36</t>
  </si>
  <si>
    <t>198.0</t>
  </si>
  <si>
    <t>179.43</t>
  </si>
  <si>
    <t>599.96</t>
  </si>
  <si>
    <t>1008.58</t>
  </si>
  <si>
    <t>970.24</t>
  </si>
  <si>
    <t>377.36</t>
  </si>
  <si>
    <t>753.09</t>
  </si>
  <si>
    <t>531.03</t>
  </si>
  <si>
    <t>95.94</t>
  </si>
  <si>
    <t>747.79</t>
  </si>
  <si>
    <t>302.53</t>
  </si>
  <si>
    <t>477.31</t>
  </si>
  <si>
    <t>176.55</t>
  </si>
  <si>
    <t>721.0</t>
  </si>
  <si>
    <t>632.58</t>
  </si>
  <si>
    <t>646.33</t>
  </si>
  <si>
    <t>214.25</t>
  </si>
  <si>
    <t>888.76</t>
  </si>
  <si>
    <t>789.04</t>
  </si>
  <si>
    <t>816.19</t>
  </si>
  <si>
    <t>487.54</t>
  </si>
  <si>
    <t>904.55</t>
  </si>
  <si>
    <t>326.15</t>
  </si>
  <si>
    <t>593.37</t>
  </si>
  <si>
    <t>651.63</t>
  </si>
  <si>
    <t>753.24</t>
  </si>
  <si>
    <t>284.95</t>
  </si>
  <si>
    <t>528.27</t>
  </si>
  <si>
    <t>295.04</t>
  </si>
  <si>
    <t>608.55</t>
  </si>
  <si>
    <t>42.7</t>
  </si>
  <si>
    <t>653.76</t>
  </si>
  <si>
    <t>621.31</t>
  </si>
  <si>
    <t>684.04</t>
  </si>
  <si>
    <t>495.38</t>
  </si>
  <si>
    <t>563.95</t>
  </si>
  <si>
    <t>410.04</t>
  </si>
  <si>
    <t>303.2</t>
  </si>
  <si>
    <t>701.35</t>
  </si>
  <si>
    <t>532.62</t>
  </si>
  <si>
    <t>348.45</t>
  </si>
  <si>
    <t>384.61</t>
  </si>
  <si>
    <t>429.27</t>
  </si>
  <si>
    <t>549.85</t>
  </si>
  <si>
    <t>473.31</t>
  </si>
  <si>
    <t>537.57</t>
  </si>
  <si>
    <t>560.05</t>
  </si>
  <si>
    <t>197.23</t>
  </si>
  <si>
    <t>425.32</t>
  </si>
  <si>
    <t>1013.2</t>
  </si>
  <si>
    <t>340.5</t>
  </si>
  <si>
    <t>812.58</t>
  </si>
  <si>
    <t>297.42</t>
  </si>
  <si>
    <t>877.61</t>
  </si>
  <si>
    <t>311.73</t>
  </si>
  <si>
    <t>889.06</t>
  </si>
  <si>
    <t>765.43</t>
  </si>
  <si>
    <t>297.85</t>
  </si>
  <si>
    <t>426.71</t>
  </si>
  <si>
    <t>337.53</t>
  </si>
  <si>
    <t>546.38</t>
  </si>
  <si>
    <t>244.4</t>
  </si>
  <si>
    <t>439.14</t>
  </si>
  <si>
    <t>450.38</t>
  </si>
  <si>
    <t>805.44</t>
  </si>
  <si>
    <t>578.03</t>
  </si>
  <si>
    <t>592.28</t>
  </si>
  <si>
    <t>601.29</t>
  </si>
  <si>
    <t>455.84</t>
  </si>
  <si>
    <t>134.21</t>
  </si>
  <si>
    <t>137.64</t>
  </si>
  <si>
    <t>841.01</t>
  </si>
  <si>
    <t>717.01</t>
  </si>
  <si>
    <t>129.3</t>
  </si>
  <si>
    <t>490.14</t>
  </si>
  <si>
    <t>507.81</t>
  </si>
  <si>
    <t>545.6</t>
  </si>
  <si>
    <t>434.63</t>
  </si>
  <si>
    <t>365.69</t>
  </si>
  <si>
    <t>461.17</t>
  </si>
  <si>
    <t>550.11</t>
  </si>
  <si>
    <t>513.21</t>
  </si>
  <si>
    <t>511.36</t>
  </si>
  <si>
    <t>696.46</t>
  </si>
  <si>
    <t>92.47</t>
  </si>
  <si>
    <t>497.48</t>
  </si>
  <si>
    <t>487.85</t>
  </si>
  <si>
    <t>835.16</t>
  </si>
  <si>
    <t>291.88</t>
  </si>
  <si>
    <t>272.27</t>
  </si>
  <si>
    <t>683.31</t>
  </si>
  <si>
    <t>728.37</t>
  </si>
  <si>
    <t>759.26</t>
  </si>
  <si>
    <t>882.39</t>
  </si>
  <si>
    <t>256.77</t>
  </si>
  <si>
    <t>606.3</t>
  </si>
  <si>
    <t>363.98</t>
  </si>
  <si>
    <t>203.58</t>
  </si>
  <si>
    <t>638.36</t>
  </si>
  <si>
    <t>686.99</t>
  </si>
  <si>
    <t>800.02</t>
  </si>
  <si>
    <t>244.08</t>
  </si>
  <si>
    <t>213.96</t>
  </si>
  <si>
    <t>186.53</t>
  </si>
  <si>
    <t>258.94</t>
  </si>
  <si>
    <t>335.12</t>
  </si>
  <si>
    <t>444.92</t>
  </si>
  <si>
    <t>365.98</t>
  </si>
  <si>
    <t>101.03</t>
  </si>
  <si>
    <t>158.55</t>
  </si>
  <si>
    <t>216.06</t>
  </si>
  <si>
    <t>921.37</t>
  </si>
  <si>
    <t>667.83</t>
  </si>
  <si>
    <t>659.23</t>
  </si>
  <si>
    <t>792.02</t>
  </si>
  <si>
    <t>745.3</t>
  </si>
  <si>
    <t>708.74</t>
  </si>
  <si>
    <t>965.49</t>
  </si>
  <si>
    <t>805.95</t>
  </si>
  <si>
    <t>413.15</t>
  </si>
  <si>
    <t>477.33</t>
  </si>
  <si>
    <t>243.19</t>
  </si>
  <si>
    <t>132.02</t>
  </si>
  <si>
    <t>283.26</t>
  </si>
  <si>
    <t>266.38</t>
  </si>
  <si>
    <t>537.03</t>
  </si>
  <si>
    <t>513.46</t>
  </si>
  <si>
    <t>341.79</t>
  </si>
  <si>
    <t>939.43</t>
  </si>
  <si>
    <t>648.83</t>
  </si>
  <si>
    <t>489.57</t>
  </si>
  <si>
    <t>747.58</t>
  </si>
  <si>
    <t>273.54</t>
  </si>
  <si>
    <t>759.65</t>
  </si>
  <si>
    <t>430.66</t>
  </si>
  <si>
    <t>393.71</t>
  </si>
  <si>
    <t>198.09</t>
  </si>
  <si>
    <t>257.07</t>
  </si>
  <si>
    <t>286.01</t>
  </si>
  <si>
    <t>215.55</t>
  </si>
  <si>
    <t>577.16</t>
  </si>
  <si>
    <t>233.95</t>
  </si>
  <si>
    <t>708.01</t>
  </si>
  <si>
    <t>623.44</t>
  </si>
  <si>
    <t>396.19</t>
  </si>
  <si>
    <t>833.23</t>
  </si>
  <si>
    <t>530.42</t>
  </si>
  <si>
    <t>479.39</t>
  </si>
  <si>
    <t>438.53</t>
  </si>
  <si>
    <t>404.24</t>
  </si>
  <si>
    <t>424.03</t>
  </si>
  <si>
    <t>385.31</t>
  </si>
  <si>
    <t>113.89</t>
  </si>
  <si>
    <t>81.15</t>
  </si>
  <si>
    <t>254.39</t>
  </si>
  <si>
    <t>511.89</t>
  </si>
  <si>
    <t>358.78</t>
  </si>
  <si>
    <t>178.16</t>
  </si>
  <si>
    <t>203.23</t>
  </si>
  <si>
    <t>590.93</t>
  </si>
  <si>
    <t>579.62</t>
  </si>
  <si>
    <t>600.61</t>
  </si>
  <si>
    <t>355.36</t>
  </si>
  <si>
    <t>433.21</t>
  </si>
  <si>
    <t>374.85</t>
  </si>
  <si>
    <t>599.3</t>
  </si>
  <si>
    <t>254.71</t>
  </si>
  <si>
    <t>184.47</t>
  </si>
  <si>
    <t>605.68</t>
  </si>
  <si>
    <t>328.11</t>
  </si>
  <si>
    <t>350.97</t>
  </si>
  <si>
    <t>776.61</t>
  </si>
  <si>
    <t>231.16</t>
  </si>
  <si>
    <t>503.31</t>
  </si>
  <si>
    <t>151.76</t>
  </si>
  <si>
    <t>298.81</t>
  </si>
  <si>
    <t>317.52</t>
  </si>
  <si>
    <t>316.74</t>
  </si>
  <si>
    <t>163.22</t>
  </si>
  <si>
    <t>723.09</t>
  </si>
  <si>
    <t>456.6</t>
  </si>
  <si>
    <t>345.72</t>
  </si>
  <si>
    <t>367.33</t>
  </si>
  <si>
    <t>533.41</t>
  </si>
  <si>
    <t>584.75</t>
  </si>
  <si>
    <t>308.37</t>
  </si>
  <si>
    <t>329.62</t>
  </si>
  <si>
    <t>463.92</t>
  </si>
  <si>
    <t>288.58</t>
  </si>
  <si>
    <t>632.85</t>
  </si>
  <si>
    <t>361.56</t>
  </si>
  <si>
    <t>627.43</t>
  </si>
  <si>
    <t>691.53</t>
  </si>
  <si>
    <t>240.49</t>
  </si>
  <si>
    <t>613.64</t>
  </si>
  <si>
    <t>625.22</t>
  </si>
  <si>
    <t>426.33</t>
  </si>
  <si>
    <t>488.17</t>
  </si>
  <si>
    <t>450.86</t>
  </si>
  <si>
    <t>394.74</t>
  </si>
  <si>
    <t>836.7</t>
  </si>
  <si>
    <t>654.29</t>
  </si>
  <si>
    <t>95.05</t>
  </si>
  <si>
    <t>117.77</t>
  </si>
  <si>
    <t>710.89</t>
  </si>
  <si>
    <t>433.08</t>
  </si>
  <si>
    <t>424.7</t>
  </si>
  <si>
    <t>430.48</t>
  </si>
  <si>
    <t>554.65</t>
  </si>
  <si>
    <t>188.38</t>
  </si>
  <si>
    <t>588.52</t>
  </si>
  <si>
    <t>118.33</t>
  </si>
  <si>
    <t>447.57</t>
  </si>
  <si>
    <t>1047.06</t>
  </si>
  <si>
    <t>228.3</t>
  </si>
  <si>
    <t>884.08</t>
  </si>
  <si>
    <t>285.96</t>
  </si>
  <si>
    <t>899.26</t>
  </si>
  <si>
    <t>377.53</t>
  </si>
  <si>
    <t>910.66</t>
  </si>
  <si>
    <t>816.69</t>
  </si>
  <si>
    <t>841.63</t>
  </si>
  <si>
    <t>718.43</t>
  </si>
  <si>
    <t>425.0</t>
  </si>
  <si>
    <t>556.28</t>
  </si>
  <si>
    <t>414.47</t>
  </si>
  <si>
    <t>547.98</t>
  </si>
  <si>
    <t>373.5</t>
  </si>
  <si>
    <t>373.4</t>
  </si>
  <si>
    <t>118.53</t>
  </si>
  <si>
    <t>906.14</t>
  </si>
  <si>
    <t>522.83</t>
  </si>
  <si>
    <t>526.91</t>
  </si>
  <si>
    <t>623.91</t>
  </si>
  <si>
    <t>486.33</t>
  </si>
  <si>
    <t>132.55</t>
  </si>
  <si>
    <t>162.66</t>
  </si>
  <si>
    <t>907.4</t>
  </si>
  <si>
    <t>770.19</t>
  </si>
  <si>
    <t>251.84</t>
  </si>
  <si>
    <t>619.92</t>
  </si>
  <si>
    <t>623.92</t>
  </si>
  <si>
    <t>457.76</t>
  </si>
  <si>
    <t>546.05</t>
  </si>
  <si>
    <t>497.91</t>
  </si>
  <si>
    <t>717.81</t>
  </si>
  <si>
    <t>186.1</t>
  </si>
  <si>
    <t>620.87</t>
  </si>
  <si>
    <t>612.68</t>
  </si>
  <si>
    <t>894.68</t>
  </si>
  <si>
    <t>418.74</t>
  </si>
  <si>
    <t>382.73</t>
  </si>
  <si>
    <t>711.89</t>
  </si>
  <si>
    <t>835.47</t>
  </si>
  <si>
    <t>863.66</t>
  </si>
  <si>
    <t>909.43</t>
  </si>
  <si>
    <t>347.24</t>
  </si>
  <si>
    <t>635.03</t>
  </si>
  <si>
    <t>491.53</t>
  </si>
  <si>
    <t>269.87</t>
  </si>
  <si>
    <t>710.79</t>
  </si>
  <si>
    <t>763.75</t>
  </si>
  <si>
    <t>410.7</t>
  </si>
  <si>
    <t>818.57</t>
  </si>
  <si>
    <t>367.76</t>
  </si>
  <si>
    <t>338.2</t>
  </si>
  <si>
    <t>309.56</t>
  </si>
  <si>
    <t>203.71</t>
  </si>
  <si>
    <t>572.73</t>
  </si>
  <si>
    <t>101.36</t>
  </si>
  <si>
    <t>288.35</t>
  </si>
  <si>
    <t>120.14</t>
  </si>
  <si>
    <t>555.54</t>
  </si>
  <si>
    <t>984.86</t>
  </si>
  <si>
    <t>456.91</t>
  </si>
  <si>
    <t>691.01</t>
  </si>
  <si>
    <t>684.75</t>
  </si>
  <si>
    <t>132.25</t>
  </si>
  <si>
    <t>553.67</t>
  </si>
  <si>
    <t>856.19</t>
  </si>
  <si>
    <t>812.75</t>
  </si>
  <si>
    <t>776.55</t>
  </si>
  <si>
    <t>985.86</t>
  </si>
  <si>
    <t>833.03</t>
  </si>
  <si>
    <t>533.21</t>
  </si>
  <si>
    <t>453.41</t>
  </si>
  <si>
    <t>417.51</t>
  </si>
  <si>
    <t>320.73</t>
  </si>
  <si>
    <t>220.21</t>
  </si>
  <si>
    <t>379.43</t>
  </si>
  <si>
    <t>809.62</t>
  </si>
  <si>
    <t>438.35</t>
  </si>
  <si>
    <t>514.36</t>
  </si>
  <si>
    <t>919.07</t>
  </si>
  <si>
    <t>91.13</t>
  </si>
  <si>
    <t>681.55</t>
  </si>
  <si>
    <t>317.66</t>
  </si>
  <si>
    <t>504.76</t>
  </si>
  <si>
    <t>330.86</t>
  </si>
  <si>
    <t>79.22</t>
  </si>
  <si>
    <t>132.69</t>
  </si>
  <si>
    <t>314.75</t>
  </si>
  <si>
    <t>726.67</t>
  </si>
  <si>
    <t>768.0</t>
  </si>
  <si>
    <t>454.18</t>
  </si>
  <si>
    <t>662.49</t>
  </si>
  <si>
    <t>807.97</t>
  </si>
  <si>
    <t>878.93</t>
  </si>
  <si>
    <t>927.81</t>
  </si>
  <si>
    <t>271.39</t>
  </si>
  <si>
    <t>891.07</t>
  </si>
  <si>
    <t>799.87</t>
  </si>
  <si>
    <t>426.18</t>
  </si>
  <si>
    <t>541.84</t>
  </si>
  <si>
    <t>733.19</t>
  </si>
  <si>
    <t>700.18</t>
  </si>
  <si>
    <t>56.94</t>
  </si>
  <si>
    <t>118.71</t>
  </si>
  <si>
    <t>788.63</t>
  </si>
  <si>
    <t>355.2</t>
  </si>
  <si>
    <t>414.67</t>
  </si>
  <si>
    <t>244.77</t>
  </si>
  <si>
    <t>833.11</t>
  </si>
  <si>
    <t>324.25</t>
  </si>
  <si>
    <t>273.34</t>
  </si>
  <si>
    <t>660.24</t>
  </si>
  <si>
    <t>646.28</t>
  </si>
  <si>
    <t>380.81</t>
  </si>
  <si>
    <t>691.34</t>
  </si>
  <si>
    <t>910.98</t>
  </si>
  <si>
    <t>861.07</t>
  </si>
  <si>
    <t>724.26</t>
  </si>
  <si>
    <t>532.09</t>
  </si>
  <si>
    <t>466.21</t>
  </si>
  <si>
    <t>273.39</t>
  </si>
  <si>
    <t>348.76</t>
  </si>
  <si>
    <t>370.32</t>
  </si>
  <si>
    <t>524.83</t>
  </si>
  <si>
    <t>375.57</t>
  </si>
  <si>
    <t>586.79</t>
  </si>
  <si>
    <t>158.43</t>
  </si>
  <si>
    <t>175.71</t>
  </si>
  <si>
    <t>591.43</t>
  </si>
  <si>
    <t>431.73</t>
  </si>
  <si>
    <t>910.92</t>
  </si>
  <si>
    <t>783.49</t>
  </si>
  <si>
    <t>802.92</t>
  </si>
  <si>
    <t>809.76</t>
  </si>
  <si>
    <t>763.63</t>
  </si>
  <si>
    <t>794.82</t>
  </si>
  <si>
    <t>491.18</t>
  </si>
  <si>
    <t>760.07</t>
  </si>
  <si>
    <t>686.66</t>
  </si>
  <si>
    <t>966.54</t>
  </si>
  <si>
    <t>341.73</t>
  </si>
  <si>
    <t>165.98</t>
  </si>
  <si>
    <t>739.51</t>
  </si>
  <si>
    <t>628.35</t>
  </si>
  <si>
    <t>516.02</t>
  </si>
  <si>
    <t>552.0</t>
  </si>
  <si>
    <t>780.46</t>
  </si>
  <si>
    <t>485.47</t>
  </si>
  <si>
    <t>859.32</t>
  </si>
  <si>
    <t>50.81</t>
  </si>
  <si>
    <t>98.52</t>
  </si>
  <si>
    <t>269.79</t>
  </si>
  <si>
    <t>558.42</t>
  </si>
  <si>
    <t>463.06</t>
  </si>
  <si>
    <t>786.98</t>
  </si>
  <si>
    <t>604.06</t>
  </si>
  <si>
    <t>661.26</t>
  </si>
  <si>
    <t>724.86</t>
  </si>
  <si>
    <t>800.81</t>
  </si>
  <si>
    <t>540.18</t>
  </si>
  <si>
    <t>452.01</t>
  </si>
  <si>
    <t>771.07</t>
  </si>
  <si>
    <t>388.76</t>
  </si>
  <si>
    <t>526.92</t>
  </si>
  <si>
    <t>872.47</t>
  </si>
  <si>
    <t>135.93</t>
  </si>
  <si>
    <t>633.57</t>
  </si>
  <si>
    <t>339.55</t>
  </si>
  <si>
    <t>462.55</t>
  </si>
  <si>
    <t>353.6</t>
  </si>
  <si>
    <t>85.66</t>
  </si>
  <si>
    <t>133.21</t>
  </si>
  <si>
    <t>298.06</t>
  </si>
  <si>
    <t>665.73</t>
  </si>
  <si>
    <t>745.84</t>
  </si>
  <si>
    <t>554.96</t>
  </si>
  <si>
    <t>618.2</t>
  </si>
  <si>
    <t>764.32</t>
  </si>
  <si>
    <t>830.89</t>
  </si>
  <si>
    <t>882.82</t>
  </si>
  <si>
    <t>285.39</t>
  </si>
  <si>
    <t>848.24</t>
  </si>
  <si>
    <t>752.07</t>
  </si>
  <si>
    <t>382.33</t>
  </si>
  <si>
    <t>495.05</t>
  </si>
  <si>
    <t>693.2</t>
  </si>
  <si>
    <t>660.31</t>
  </si>
  <si>
    <t>115.61</t>
  </si>
  <si>
    <t>67.2</t>
  </si>
  <si>
    <t>744.82</t>
  </si>
  <si>
    <t>320.2</t>
  </si>
  <si>
    <t>390.21</t>
  </si>
  <si>
    <t>191.27</t>
  </si>
  <si>
    <t>550.06</t>
  </si>
  <si>
    <t>797.37</t>
  </si>
  <si>
    <t>278.24</t>
  </si>
  <si>
    <t>233.14</t>
  </si>
  <si>
    <t>610.1</t>
  </si>
  <si>
    <t>596.01</t>
  </si>
  <si>
    <t>355.4</t>
  </si>
  <si>
    <t>651.48</t>
  </si>
  <si>
    <t>895.58</t>
  </si>
  <si>
    <t>189.59</t>
  </si>
  <si>
    <t>658.79</t>
  </si>
  <si>
    <t>495.23</t>
  </si>
  <si>
    <t>428.88</t>
  </si>
  <si>
    <t>270.76</t>
  </si>
  <si>
    <t>352.11</t>
  </si>
  <si>
    <t>336.85</t>
  </si>
  <si>
    <t>601.08</t>
  </si>
  <si>
    <t>545.91</t>
  </si>
  <si>
    <t>115.15</t>
  </si>
  <si>
    <t>149.96</t>
  </si>
  <si>
    <t>544.16</t>
  </si>
  <si>
    <t>455.79</t>
  </si>
  <si>
    <t>847.94</t>
  </si>
  <si>
    <t>726.24</t>
  </si>
  <si>
    <t>743.56</t>
  </si>
  <si>
    <t>746.39</t>
  </si>
  <si>
    <t>719.92</t>
  </si>
  <si>
    <t>774.4</t>
  </si>
  <si>
    <t>446.51</t>
  </si>
  <si>
    <t>719.3</t>
  </si>
  <si>
    <t>644.6</t>
  </si>
  <si>
    <t>922.56</t>
  </si>
  <si>
    <t>296.25</t>
  </si>
  <si>
    <t>213.2</t>
  </si>
  <si>
    <t>696.35</t>
  </si>
  <si>
    <t>587.39</t>
  </si>
  <si>
    <t>498.89</t>
  </si>
  <si>
    <t>744.41</t>
  </si>
  <si>
    <t>450.61</t>
  </si>
  <si>
    <t>816.37</t>
  </si>
  <si>
    <t>47.93</t>
  </si>
  <si>
    <t>83.39</t>
  </si>
  <si>
    <t>429.32</t>
  </si>
  <si>
    <t>290.89</t>
  </si>
  <si>
    <t>536.9</t>
  </si>
  <si>
    <t>422.48</t>
  </si>
  <si>
    <t>746.56</t>
  </si>
  <si>
    <t>559.85</t>
  </si>
  <si>
    <t>618.88</t>
  </si>
  <si>
    <t>684.86</t>
  </si>
  <si>
    <t>746.14</t>
  </si>
  <si>
    <t>503.47</t>
  </si>
  <si>
    <t>519.28</t>
  </si>
  <si>
    <t>744.76</t>
  </si>
  <si>
    <t>417.21</t>
  </si>
  <si>
    <t>615.89</t>
  </si>
  <si>
    <t>868.09</t>
  </si>
  <si>
    <t>109.46</t>
  </si>
  <si>
    <t>669.66</t>
  </si>
  <si>
    <t>432.63</t>
  </si>
  <si>
    <t>441.59</t>
  </si>
  <si>
    <t>43.98</t>
  </si>
  <si>
    <t>62.23</t>
  </si>
  <si>
    <t>216.44</t>
  </si>
  <si>
    <t>661.82</t>
  </si>
  <si>
    <t>367.9</t>
  </si>
  <si>
    <t>619.91</t>
  </si>
  <si>
    <t>586.04</t>
  </si>
  <si>
    <t>808.25</t>
  </si>
  <si>
    <t>880.43</t>
  </si>
  <si>
    <t>853.77</t>
  </si>
  <si>
    <t>209.54</t>
  </si>
  <si>
    <t>902.82</t>
  </si>
  <si>
    <t>805.92</t>
  </si>
  <si>
    <t>446.87</t>
  </si>
  <si>
    <t>552.23</t>
  </si>
  <si>
    <t>655.4</t>
  </si>
  <si>
    <t>623.94</t>
  </si>
  <si>
    <t>136.16</t>
  </si>
  <si>
    <t>715.7</t>
  </si>
  <si>
    <t>315.79</t>
  </si>
  <si>
    <t>172.48</t>
  </si>
  <si>
    <t>602.02</t>
  </si>
  <si>
    <t>731.71</t>
  </si>
  <si>
    <t>249.83</t>
  </si>
  <si>
    <t>191.17</t>
  </si>
  <si>
    <t>659.52</t>
  </si>
  <si>
    <t>432.2</t>
  </si>
  <si>
    <t>617.65</t>
  </si>
  <si>
    <t>814.02</t>
  </si>
  <si>
    <t>751.1</t>
  </si>
  <si>
    <t>289.24</t>
  </si>
  <si>
    <t>623.0</t>
  </si>
  <si>
    <t>504.12</t>
  </si>
  <si>
    <t>182.46</t>
  </si>
  <si>
    <t>262.75</t>
  </si>
  <si>
    <t>472.88</t>
  </si>
  <si>
    <t>449.81</t>
  </si>
  <si>
    <t>396.15</t>
  </si>
  <si>
    <t>521.36</t>
  </si>
  <si>
    <t>510.01</t>
  </si>
  <si>
    <t>81.12</t>
  </si>
  <si>
    <t>78.94</t>
  </si>
  <si>
    <t>512.19</t>
  </si>
  <si>
    <t>549.18</t>
  </si>
  <si>
    <t>816.62</t>
  </si>
  <si>
    <t>702.74</t>
  </si>
  <si>
    <t>744.68</t>
  </si>
  <si>
    <t>687.76</t>
  </si>
  <si>
    <t>468.17</t>
  </si>
  <si>
    <t>682.32</t>
  </si>
  <si>
    <t>615.97</t>
  </si>
  <si>
    <t>892.99</t>
  </si>
  <si>
    <t>338.39</t>
  </si>
  <si>
    <t>240.69</t>
  </si>
  <si>
    <t>740.12</t>
  </si>
  <si>
    <t>560.83</t>
  </si>
  <si>
    <t>532.74</t>
  </si>
  <si>
    <t>566.27</t>
  </si>
  <si>
    <t>712.87</t>
  </si>
  <si>
    <t>783.69</t>
  </si>
  <si>
    <t>97.67</t>
  </si>
  <si>
    <t>85.73</t>
  </si>
  <si>
    <t>514.88</t>
  </si>
  <si>
    <t>374.66</t>
  </si>
  <si>
    <t>454.58</t>
  </si>
  <si>
    <t>401.27</t>
  </si>
  <si>
    <t>787.39</t>
  </si>
  <si>
    <t>590.17</t>
  </si>
  <si>
    <t>609.42</t>
  </si>
  <si>
    <t>647.31</t>
  </si>
  <si>
    <t>759.14</t>
  </si>
  <si>
    <t>465.08</t>
  </si>
  <si>
    <t>452.03</t>
  </si>
  <si>
    <t>889.42</t>
  </si>
  <si>
    <t>563.4</t>
  </si>
  <si>
    <t>152.9</t>
  </si>
  <si>
    <t>898.92</t>
  </si>
  <si>
    <t>454.65</t>
  </si>
  <si>
    <t>90.68</t>
  </si>
  <si>
    <t>659.13</t>
  </si>
  <si>
    <t>79.9</t>
  </si>
  <si>
    <t>484.15</t>
  </si>
  <si>
    <t>531.91</t>
  </si>
  <si>
    <t>719.08</t>
  </si>
  <si>
    <t>1027.95</t>
  </si>
  <si>
    <t>1162.15</t>
  </si>
  <si>
    <t>667.91</t>
  </si>
  <si>
    <t>555.55</t>
  </si>
  <si>
    <t>961.28</t>
  </si>
  <si>
    <t>772.68</t>
  </si>
  <si>
    <t>850.48</t>
  </si>
  <si>
    <t>1057.07</t>
  </si>
  <si>
    <t>651.61</t>
  </si>
  <si>
    <t>849.06</t>
  </si>
  <si>
    <t>755.34</t>
  </si>
  <si>
    <t>381.55</t>
  </si>
  <si>
    <t>515.14</t>
  </si>
  <si>
    <t>863.41</t>
  </si>
  <si>
    <t>831.9</t>
  </si>
  <si>
    <t>384.98</t>
  </si>
  <si>
    <t>402.77</t>
  </si>
  <si>
    <t>1047.17</t>
  </si>
  <si>
    <t>731.51</t>
  </si>
  <si>
    <t>824.74</t>
  </si>
  <si>
    <t>573.09</t>
  </si>
  <si>
    <t>574.41</t>
  </si>
  <si>
    <t>1149.42</t>
  </si>
  <si>
    <t>654.04</t>
  </si>
  <si>
    <t>635.95</t>
  </si>
  <si>
    <t>618.0</t>
  </si>
  <si>
    <t>605.38</t>
  </si>
  <si>
    <t>287.19</t>
  </si>
  <si>
    <t>897.85</t>
  </si>
  <si>
    <t>1284.71</t>
  </si>
  <si>
    <t>1252.8</t>
  </si>
  <si>
    <t>234.23</t>
  </si>
  <si>
    <t>1019.37</t>
  </si>
  <si>
    <t>793.07</t>
  </si>
  <si>
    <t>319.49</t>
  </si>
  <si>
    <t>661.21</t>
  </si>
  <si>
    <t>730.27</t>
  </si>
  <si>
    <t>111.29</t>
  </si>
  <si>
    <t>743.21</t>
  </si>
  <si>
    <t>382.88</t>
  </si>
  <si>
    <t>996.52</t>
  </si>
  <si>
    <t>771.49</t>
  </si>
  <si>
    <t>520.59</t>
  </si>
  <si>
    <t>584.74</t>
  </si>
  <si>
    <t>913.61</t>
  </si>
  <si>
    <t>211.46</t>
  </si>
  <si>
    <t>1200.84</t>
  </si>
  <si>
    <t>1040.21</t>
  </si>
  <si>
    <t>1042.45</t>
  </si>
  <si>
    <t>816.36</t>
  </si>
  <si>
    <t>754.08</t>
  </si>
  <si>
    <t>1189.15</t>
  </si>
  <si>
    <t>898.9</t>
  </si>
  <si>
    <t>922.08</t>
  </si>
  <si>
    <t>1093.77</t>
  </si>
  <si>
    <t>474.61</t>
  </si>
  <si>
    <t>379.96</t>
  </si>
  <si>
    <t>698.7</t>
  </si>
  <si>
    <t>880.19</t>
  </si>
  <si>
    <t>361.04</t>
  </si>
  <si>
    <t>399.84</t>
  </si>
  <si>
    <t>960.94</t>
  </si>
  <si>
    <t>834.02</t>
  </si>
  <si>
    <t>987.85</t>
  </si>
  <si>
    <t>405.57</t>
  </si>
  <si>
    <t>422.38</t>
  </si>
  <si>
    <t>518.12</t>
  </si>
  <si>
    <t>168.34</t>
  </si>
  <si>
    <t>966.87</t>
  </si>
  <si>
    <t>766.24</t>
  </si>
  <si>
    <t>755.42</t>
  </si>
  <si>
    <t>687.71</t>
  </si>
  <si>
    <t>738.19</t>
  </si>
  <si>
    <t>856.25</t>
  </si>
  <si>
    <t>806.2</t>
  </si>
  <si>
    <t>799.96</t>
  </si>
  <si>
    <t>295.26</t>
  </si>
  <si>
    <t>736.82</t>
  </si>
  <si>
    <t>409.18</t>
  </si>
  <si>
    <t>271.54</t>
  </si>
  <si>
    <t>749.93</t>
  </si>
  <si>
    <t>324.4</t>
  </si>
  <si>
    <t>569.8</t>
  </si>
  <si>
    <t>79.2</t>
  </si>
  <si>
    <t>501.78</t>
  </si>
  <si>
    <t>92.94</t>
  </si>
  <si>
    <t>340.0</t>
  </si>
  <si>
    <t>385.64</t>
  </si>
  <si>
    <t>573.05</t>
  </si>
  <si>
    <t>860.19</t>
  </si>
  <si>
    <t>918.48</t>
  </si>
  <si>
    <t>515.64</t>
  </si>
  <si>
    <t>401.07</t>
  </si>
  <si>
    <t>787.95</t>
  </si>
  <si>
    <t>624.45</t>
  </si>
  <si>
    <t>699.0</t>
  </si>
  <si>
    <t>903.12</t>
  </si>
  <si>
    <t>701.23</t>
  </si>
  <si>
    <t>604.44</t>
  </si>
  <si>
    <t>225.04</t>
  </si>
  <si>
    <t>705.4</t>
  </si>
  <si>
    <t>676.19</t>
  </si>
  <si>
    <t>249.16</t>
  </si>
  <si>
    <t>262.28</t>
  </si>
  <si>
    <t>883.46</t>
  </si>
  <si>
    <t>584.1</t>
  </si>
  <si>
    <t>668.95</t>
  </si>
  <si>
    <t>427.25</t>
  </si>
  <si>
    <t>419.09</t>
  </si>
  <si>
    <t>473.59</t>
  </si>
  <si>
    <t>489.92</t>
  </si>
  <si>
    <t>460.29</t>
  </si>
  <si>
    <t>446.96</t>
  </si>
  <si>
    <t>132.27</t>
  </si>
  <si>
    <t>739.13</t>
  </si>
  <si>
    <t>1113.87</t>
  </si>
  <si>
    <t>1018.44</t>
  </si>
  <si>
    <t>94.68</t>
  </si>
  <si>
    <t>853.13</t>
  </si>
  <si>
    <t>641.6</t>
  </si>
  <si>
    <t>217.02</t>
  </si>
  <si>
    <t>517.49</t>
  </si>
  <si>
    <t>588.61</t>
  </si>
  <si>
    <t>106.73</t>
  </si>
  <si>
    <t>587.76</t>
  </si>
  <si>
    <t>227.5</t>
  </si>
  <si>
    <t>770.86</t>
  </si>
  <si>
    <t>615.47</t>
  </si>
  <si>
    <t>444.08</t>
  </si>
  <si>
    <t>751.0</t>
  </si>
  <si>
    <t>177.7</t>
  </si>
  <si>
    <t>1038.52</t>
  </si>
  <si>
    <t>875.54</t>
  </si>
  <si>
    <t>884.15</t>
  </si>
  <si>
    <t>660.9</t>
  </si>
  <si>
    <t>599.26</t>
  </si>
  <si>
    <t>944.69</t>
  </si>
  <si>
    <t>743.4</t>
  </si>
  <si>
    <t>943.35</t>
  </si>
  <si>
    <t>321.5</t>
  </si>
  <si>
    <t>242.63</t>
  </si>
  <si>
    <t>543.14</t>
  </si>
  <si>
    <t>720.49</t>
  </si>
  <si>
    <t>270.25</t>
  </si>
  <si>
    <t>310.61</t>
  </si>
  <si>
    <t>807.56</t>
  </si>
  <si>
    <t>654.0</t>
  </si>
  <si>
    <t>835.34</t>
  </si>
  <si>
    <t>260.38</t>
  </si>
  <si>
    <t>280.77</t>
  </si>
  <si>
    <t>378.66</t>
  </si>
  <si>
    <t>172.12</t>
  </si>
  <si>
    <t>764.69</t>
  </si>
  <si>
    <t>596.32</t>
  </si>
  <si>
    <t>603.54</t>
  </si>
  <si>
    <t>534.0</t>
  </si>
  <si>
    <t>579.87</t>
  </si>
  <si>
    <t>699.28</t>
  </si>
  <si>
    <t>654.31</t>
  </si>
  <si>
    <t>648.77</t>
  </si>
  <si>
    <t>615.63</t>
  </si>
  <si>
    <t>522.32</t>
  </si>
  <si>
    <t>428.28</t>
  </si>
  <si>
    <t>1006.86</t>
  </si>
  <si>
    <t>654.81</t>
  </si>
  <si>
    <t>562.33</t>
  </si>
  <si>
    <t>531.12</t>
  </si>
  <si>
    <t>843.71</t>
  </si>
  <si>
    <t>346.85</t>
  </si>
  <si>
    <t>855.38</t>
  </si>
  <si>
    <t>496.41</t>
  </si>
  <si>
    <t>463.89</t>
  </si>
  <si>
    <t>267.58</t>
  </si>
  <si>
    <t>185.75</t>
  </si>
  <si>
    <t>218.8</t>
  </si>
  <si>
    <t>285.36</t>
  </si>
  <si>
    <t>667.5</t>
  </si>
  <si>
    <t>196.83</t>
  </si>
  <si>
    <t>717.59</t>
  </si>
  <si>
    <t>746.44</t>
  </si>
  <si>
    <t>639.46</t>
  </si>
  <si>
    <t>465.19</t>
  </si>
  <si>
    <t>859.52</t>
  </si>
  <si>
    <t>614.83</t>
  </si>
  <si>
    <t>564.66</t>
  </si>
  <si>
    <t>441.89</t>
  </si>
  <si>
    <t>413.42</t>
  </si>
  <si>
    <t>587.4</t>
  </si>
  <si>
    <t>506.08</t>
  </si>
  <si>
    <t>363.66</t>
  </si>
  <si>
    <t>200.06</t>
  </si>
  <si>
    <t>150.98</t>
  </si>
  <si>
    <t>287.57</t>
  </si>
  <si>
    <t>262.55</t>
  </si>
  <si>
    <t>291.25</t>
  </si>
  <si>
    <t>680.09</t>
  </si>
  <si>
    <t>669.69</t>
  </si>
  <si>
    <t>678.22</t>
  </si>
  <si>
    <t>359.8</t>
  </si>
  <si>
    <t>365.56</t>
  </si>
  <si>
    <t>311.75</t>
  </si>
  <si>
    <t>700.71</t>
  </si>
  <si>
    <t>185.54</t>
  </si>
  <si>
    <t>217.08</t>
  </si>
  <si>
    <t>685.62</t>
  </si>
  <si>
    <t>395.17</t>
  </si>
  <si>
    <t>416.23</t>
  </si>
  <si>
    <t>858.16</t>
  </si>
  <si>
    <t>275.74</t>
  </si>
  <si>
    <t>584.62</t>
  </si>
  <si>
    <t>83.15</t>
  </si>
  <si>
    <t>331.71</t>
  </si>
  <si>
    <t>408.29</t>
  </si>
  <si>
    <t>391.43</t>
  </si>
  <si>
    <t>794.18</t>
  </si>
  <si>
    <t>401.69</t>
  </si>
  <si>
    <t>288.56</t>
  </si>
  <si>
    <t>319.43</t>
  </si>
  <si>
    <t>557.73</t>
  </si>
  <si>
    <t>618.58</t>
  </si>
  <si>
    <t>242.43</t>
  </si>
  <si>
    <t>417.09</t>
  </si>
  <si>
    <t>459.97</t>
  </si>
  <si>
    <t>272.61</t>
  </si>
  <si>
    <t>623.05</t>
  </si>
  <si>
    <t>445.57</t>
  </si>
  <si>
    <t>691.68</t>
  </si>
  <si>
    <t>745.95</t>
  </si>
  <si>
    <t>230.8</t>
  </si>
  <si>
    <t>692.76</t>
  </si>
  <si>
    <t>711.69</t>
  </si>
  <si>
    <t>413.5</t>
  </si>
  <si>
    <t>96.24</t>
  </si>
  <si>
    <t>540.67</t>
  </si>
  <si>
    <t>555.24</t>
  </si>
  <si>
    <t>533.09</t>
  </si>
  <si>
    <t>463.21</t>
  </si>
  <si>
    <t>929.42</t>
  </si>
  <si>
    <t>181.77</t>
  </si>
  <si>
    <t>746.32</t>
  </si>
  <si>
    <t>472.56</t>
  </si>
  <si>
    <t>461.87</t>
  </si>
  <si>
    <t>580.03</t>
  </si>
  <si>
    <t>217.65</t>
  </si>
  <si>
    <t>401.75</t>
  </si>
  <si>
    <t>254.76</t>
  </si>
  <si>
    <t>837.84</t>
  </si>
  <si>
    <t>533.83</t>
  </si>
  <si>
    <t>501.93</t>
  </si>
  <si>
    <t>383.54</t>
  </si>
  <si>
    <t>675.94</t>
  </si>
  <si>
    <t>171.01</t>
  </si>
  <si>
    <t>688.95</t>
  </si>
  <si>
    <t>439.32</t>
  </si>
  <si>
    <t>440.0</t>
  </si>
  <si>
    <t>280.36</t>
  </si>
  <si>
    <t>247.13</t>
  </si>
  <si>
    <t>112.87</t>
  </si>
  <si>
    <t>482.11</t>
  </si>
  <si>
    <t>197.48</t>
  </si>
  <si>
    <t>579.93</t>
  </si>
  <si>
    <t>602.77</t>
  </si>
  <si>
    <t>522.77</t>
  </si>
  <si>
    <t>470.34</t>
  </si>
  <si>
    <t>726.9</t>
  </si>
  <si>
    <t>625.25</t>
  </si>
  <si>
    <t>437.21</t>
  </si>
  <si>
    <t>384.64</t>
  </si>
  <si>
    <t>327.23</t>
  </si>
  <si>
    <t>294.08</t>
  </si>
  <si>
    <t>520.55</t>
  </si>
  <si>
    <t>397.53</t>
  </si>
  <si>
    <t>319.62</t>
  </si>
  <si>
    <t>169.11</t>
  </si>
  <si>
    <t>186.14</t>
  </si>
  <si>
    <t>239.38</t>
  </si>
  <si>
    <t>415.01</t>
  </si>
  <si>
    <t>362.89</t>
  </si>
  <si>
    <t>147.92</t>
  </si>
  <si>
    <t>226.73</t>
  </si>
  <si>
    <t>484.23</t>
  </si>
  <si>
    <t>473.78</t>
  </si>
  <si>
    <t>518.13</t>
  </si>
  <si>
    <t>252.29</t>
  </si>
  <si>
    <t>477.79</t>
  </si>
  <si>
    <t>424.51</t>
  </si>
  <si>
    <t>573.3</t>
  </si>
  <si>
    <t>240.16</t>
  </si>
  <si>
    <t>75.63</t>
  </si>
  <si>
    <t>398.77</t>
  </si>
  <si>
    <t>424.77</t>
  </si>
  <si>
    <t>695.08</t>
  </si>
  <si>
    <t>116.81</t>
  </si>
  <si>
    <t>421.51</t>
  </si>
  <si>
    <t>186.78</t>
  </si>
  <si>
    <t>186.35</t>
  </si>
  <si>
    <t>320.24</t>
  </si>
  <si>
    <t>352.33</t>
  </si>
  <si>
    <t>131.38</t>
  </si>
  <si>
    <t>626.06</t>
  </si>
  <si>
    <t>439.82</t>
  </si>
  <si>
    <t>302.93</t>
  </si>
  <si>
    <t>325.12</t>
  </si>
  <si>
    <t>425.16</t>
  </si>
  <si>
    <t>476.28</t>
  </si>
  <si>
    <t>358.45</t>
  </si>
  <si>
    <t>233.71</t>
  </si>
  <si>
    <t>351.65</t>
  </si>
  <si>
    <t>219.19</t>
  </si>
  <si>
    <t>554.21</t>
  </si>
  <si>
    <t>296.01</t>
  </si>
  <si>
    <t>635.06</t>
  </si>
  <si>
    <t>582.39</t>
  </si>
  <si>
    <t>163.72</t>
  </si>
  <si>
    <t>520.34</t>
  </si>
  <si>
    <t>539.76</t>
  </si>
  <si>
    <t>345.06</t>
  </si>
  <si>
    <t>115.58</t>
  </si>
  <si>
    <t>445.44</t>
  </si>
  <si>
    <t>475.08</t>
  </si>
  <si>
    <t>429.48</t>
  </si>
  <si>
    <t>401.01</t>
  </si>
  <si>
    <t>598.15</t>
  </si>
  <si>
    <t>171.87</t>
  </si>
  <si>
    <t>601.49</t>
  </si>
  <si>
    <t>317.94</t>
  </si>
  <si>
    <t>313.36</t>
  </si>
  <si>
    <t>319.25</t>
  </si>
  <si>
    <t>444.49</t>
  </si>
  <si>
    <t>82.59</t>
  </si>
  <si>
    <t>304.16</t>
  </si>
  <si>
    <t>313.29</t>
  </si>
  <si>
    <t>365.76</t>
  </si>
  <si>
    <t>763.76</t>
  </si>
  <si>
    <t>237.18</t>
  </si>
  <si>
    <t>876.56</t>
  </si>
  <si>
    <t>220.53</t>
  </si>
  <si>
    <t>666.98</t>
  </si>
  <si>
    <t>411.77</t>
  </si>
  <si>
    <t>678.07</t>
  </si>
  <si>
    <t>806.41</t>
  </si>
  <si>
    <t>814.48</t>
  </si>
  <si>
    <t>677.55</t>
  </si>
  <si>
    <t>821.75</t>
  </si>
  <si>
    <t>483.14</t>
  </si>
  <si>
    <t>211.35</t>
  </si>
  <si>
    <t>619.18</t>
  </si>
  <si>
    <t>52.7</t>
  </si>
  <si>
    <t>129.46</t>
  </si>
  <si>
    <t>451.83</t>
  </si>
  <si>
    <t>940.92</t>
  </si>
  <si>
    <t>133.87</t>
  </si>
  <si>
    <t>122.73</t>
  </si>
  <si>
    <t>370.96</t>
  </si>
  <si>
    <t>239.31</t>
  </si>
  <si>
    <t>356.16</t>
  </si>
  <si>
    <t>813.83</t>
  </si>
  <si>
    <t>666.13</t>
  </si>
  <si>
    <t>589.6</t>
  </si>
  <si>
    <t>696.51</t>
  </si>
  <si>
    <t>767.6</t>
  </si>
  <si>
    <t>612.77</t>
  </si>
  <si>
    <t>180.58</t>
  </si>
  <si>
    <t>790.28</t>
  </si>
  <si>
    <t>584.88</t>
  </si>
  <si>
    <t>676.27</t>
  </si>
  <si>
    <t>135.47</t>
  </si>
  <si>
    <t>150.63</t>
  </si>
  <si>
    <t>436.92</t>
  </si>
  <si>
    <t>913.21</t>
  </si>
  <si>
    <t>896.74</t>
  </si>
  <si>
    <t>666.18</t>
  </si>
  <si>
    <t>670.85</t>
  </si>
  <si>
    <t>534.99</t>
  </si>
  <si>
    <t>431.84</t>
  </si>
  <si>
    <t>893.56</t>
  </si>
  <si>
    <t>955.9</t>
  </si>
  <si>
    <t>481.98</t>
  </si>
  <si>
    <t>420.62</t>
  </si>
  <si>
    <t>712.09</t>
  </si>
  <si>
    <t>418.21</t>
  </si>
  <si>
    <t>694.78</t>
  </si>
  <si>
    <t>629.34</t>
  </si>
  <si>
    <t>562.13</t>
  </si>
  <si>
    <t>711.9</t>
  </si>
  <si>
    <t>660.54</t>
  </si>
  <si>
    <t>647.91</t>
  </si>
  <si>
    <t>239.86</t>
  </si>
  <si>
    <t>146.13</t>
  </si>
  <si>
    <t>846.5</t>
  </si>
  <si>
    <t>363.15</t>
  </si>
  <si>
    <t>551.39</t>
  </si>
  <si>
    <t>490.37</t>
  </si>
  <si>
    <t>440.63</t>
  </si>
  <si>
    <t>812.76</t>
  </si>
  <si>
    <t>65.2</t>
  </si>
  <si>
    <t>553.51</t>
  </si>
  <si>
    <t>383.94</t>
  </si>
  <si>
    <t>480.51</t>
  </si>
  <si>
    <t>708.06</t>
  </si>
  <si>
    <t>427.73</t>
  </si>
  <si>
    <t>767.77</t>
  </si>
  <si>
    <t>727.16</t>
  </si>
  <si>
    <t>770.07</t>
  </si>
  <si>
    <t>750.99</t>
  </si>
  <si>
    <t>592.53</t>
  </si>
  <si>
    <t>739.41</t>
  </si>
  <si>
    <t>601.17</t>
  </si>
  <si>
    <t>277.64</t>
  </si>
  <si>
    <t>356.01</t>
  </si>
  <si>
    <t>217.8</t>
  </si>
  <si>
    <t>533.57</t>
  </si>
  <si>
    <t>282.75</t>
  </si>
  <si>
    <t>213.64</t>
  </si>
  <si>
    <t>176.58</t>
  </si>
  <si>
    <t>744.9</t>
  </si>
  <si>
    <t>276.88</t>
  </si>
  <si>
    <t>680.28</t>
  </si>
  <si>
    <t>77.03</t>
  </si>
  <si>
    <t>601.21</t>
  </si>
  <si>
    <t>139.89</t>
  </si>
  <si>
    <t>612.91</t>
  </si>
  <si>
    <t>615.72</t>
  </si>
  <si>
    <t>633.46</t>
  </si>
  <si>
    <t>544.03</t>
  </si>
  <si>
    <t>432.29</t>
  </si>
  <si>
    <t>583.72</t>
  </si>
  <si>
    <t>209.17</t>
  </si>
  <si>
    <t>263.63</t>
  </si>
  <si>
    <t>373.06</t>
  </si>
  <si>
    <t>259.28</t>
  </si>
  <si>
    <t>308.07</t>
  </si>
  <si>
    <t>381.18</t>
  </si>
  <si>
    <t>406.02</t>
  </si>
  <si>
    <t>377.86</t>
  </si>
  <si>
    <t>317.96</t>
  </si>
  <si>
    <t>184.74</t>
  </si>
  <si>
    <t>184.35</t>
  </si>
  <si>
    <t>152.26</t>
  </si>
  <si>
    <t>704.27</t>
  </si>
  <si>
    <t>495.26</t>
  </si>
  <si>
    <t>428.54</t>
  </si>
  <si>
    <t>498.3</t>
  </si>
  <si>
    <t>407.85</t>
  </si>
  <si>
    <t>161.39</t>
  </si>
  <si>
    <t>549.98</t>
  </si>
  <si>
    <t>335.63</t>
  </si>
  <si>
    <t>429.99</t>
  </si>
  <si>
    <t>245.59</t>
  </si>
  <si>
    <t>238.36</t>
  </si>
  <si>
    <t>413.68</t>
  </si>
  <si>
    <t>225.19</t>
  </si>
  <si>
    <t>681.79</t>
  </si>
  <si>
    <t>662.55</t>
  </si>
  <si>
    <t>600.82</t>
  </si>
  <si>
    <t>425.54</t>
  </si>
  <si>
    <t>268.67</t>
  </si>
  <si>
    <t>403.64</t>
  </si>
  <si>
    <t>649.67</t>
  </si>
  <si>
    <t>685.91</t>
  </si>
  <si>
    <t>615.44</t>
  </si>
  <si>
    <t>205.68</t>
  </si>
  <si>
    <t>346.86</t>
  </si>
  <si>
    <t>162.69</t>
  </si>
  <si>
    <t>507.27</t>
  </si>
  <si>
    <t>568.23</t>
  </si>
  <si>
    <t>373.23</t>
  </si>
  <si>
    <t>517.59</t>
  </si>
  <si>
    <t>510.65</t>
  </si>
  <si>
    <t>442.7</t>
  </si>
  <si>
    <t>438.41</t>
  </si>
  <si>
    <t>161.71</t>
  </si>
  <si>
    <t>174.2</t>
  </si>
  <si>
    <t>606.6</t>
  </si>
  <si>
    <t>120.91</t>
  </si>
  <si>
    <t>222.46</t>
  </si>
  <si>
    <t>320.9</t>
  </si>
  <si>
    <t>421.68</t>
  </si>
  <si>
    <t>273.24</t>
  </si>
  <si>
    <t>707.67</t>
  </si>
  <si>
    <t>275.22</t>
  </si>
  <si>
    <t>303.67</t>
  </si>
  <si>
    <t>387.06</t>
  </si>
  <si>
    <t>283.44</t>
  </si>
  <si>
    <t>441.29</t>
  </si>
  <si>
    <t>314.68</t>
  </si>
  <si>
    <t>561.5</t>
  </si>
  <si>
    <t>574.98</t>
  </si>
  <si>
    <t>689.55</t>
  </si>
  <si>
    <t>472.35</t>
  </si>
  <si>
    <t>311.96</t>
  </si>
  <si>
    <t>57.14</t>
  </si>
  <si>
    <t>177.44</t>
  </si>
  <si>
    <t>165.72</t>
  </si>
  <si>
    <t>328.54</t>
  </si>
  <si>
    <t>167.59</t>
  </si>
  <si>
    <t>228.35</t>
  </si>
  <si>
    <t>795.6</t>
  </si>
  <si>
    <t>248.25</t>
  </si>
  <si>
    <t>701.04</t>
  </si>
  <si>
    <t>68.42</t>
  </si>
  <si>
    <t>650.12</t>
  </si>
  <si>
    <t>160.82</t>
  </si>
  <si>
    <t>662.18</t>
  </si>
  <si>
    <t>633.05</t>
  </si>
  <si>
    <t>653.4</t>
  </si>
  <si>
    <t>588.97</t>
  </si>
  <si>
    <t>404.18</t>
  </si>
  <si>
    <t>553.55</t>
  </si>
  <si>
    <t>225.08</t>
  </si>
  <si>
    <t>308.28</t>
  </si>
  <si>
    <t>345.53</t>
  </si>
  <si>
    <t>261.67</t>
  </si>
  <si>
    <t>295.2</t>
  </si>
  <si>
    <t>322.64</t>
  </si>
  <si>
    <t>758.9</t>
  </si>
  <si>
    <t>407.77</t>
  </si>
  <si>
    <t>389.07</t>
  </si>
  <si>
    <t>367.85</t>
  </si>
  <si>
    <t>233.97</t>
  </si>
  <si>
    <t>134.48</t>
  </si>
  <si>
    <t>108.22</t>
  </si>
  <si>
    <t>727.39</t>
  </si>
  <si>
    <t>543.95</t>
  </si>
  <si>
    <t>342.89</t>
  </si>
  <si>
    <t>466.87</t>
  </si>
  <si>
    <t>487.37</t>
  </si>
  <si>
    <t>433.11</t>
  </si>
  <si>
    <t>662.19</t>
  </si>
  <si>
    <t>204.34</t>
  </si>
  <si>
    <t>521.61</t>
  </si>
  <si>
    <t>354.37</t>
  </si>
  <si>
    <t>446.42</t>
  </si>
  <si>
    <t>273.52</t>
  </si>
  <si>
    <t>461.55</t>
  </si>
  <si>
    <t>189.12</t>
  </si>
  <si>
    <t>634.88</t>
  </si>
  <si>
    <t>648.48</t>
  </si>
  <si>
    <t>397.36</t>
  </si>
  <si>
    <t>250.27</t>
  </si>
  <si>
    <t>456.87</t>
  </si>
  <si>
    <t>695.23</t>
  </si>
  <si>
    <t>726.05</t>
  </si>
  <si>
    <t>664.13</t>
  </si>
  <si>
    <t>200.75</t>
  </si>
  <si>
    <t>396.09</t>
  </si>
  <si>
    <t>134.24</t>
  </si>
  <si>
    <t>533.78</t>
  </si>
  <si>
    <t>585.83</t>
  </si>
  <si>
    <t>571.31</t>
  </si>
  <si>
    <t>476.79</t>
  </si>
  <si>
    <t>406.43</t>
  </si>
  <si>
    <t>129.04</t>
  </si>
  <si>
    <t>160.92</t>
  </si>
  <si>
    <t>576.75</t>
  </si>
  <si>
    <t>168.57</t>
  </si>
  <si>
    <t>175.77</t>
  </si>
  <si>
    <t>286.09</t>
  </si>
  <si>
    <t>367.04</t>
  </si>
  <si>
    <t>328.19</t>
  </si>
  <si>
    <t>745.19</t>
  </si>
  <si>
    <t>295.66</t>
  </si>
  <si>
    <t>272.96</t>
  </si>
  <si>
    <t>439.87</t>
  </si>
  <si>
    <t>431.67</t>
  </si>
  <si>
    <t>241.93</t>
  </si>
  <si>
    <t>261.23</t>
  </si>
  <si>
    <t>652.8</t>
  </si>
  <si>
    <t>608.19</t>
  </si>
  <si>
    <t>596.11</t>
  </si>
  <si>
    <t>738.46</t>
  </si>
  <si>
    <t>456.63</t>
  </si>
  <si>
    <t>304.49</t>
  </si>
  <si>
    <t>55.6</t>
  </si>
  <si>
    <t>128.12</t>
  </si>
  <si>
    <t>142.73</t>
  </si>
  <si>
    <t>251.11</t>
  </si>
  <si>
    <t>449.33</t>
  </si>
  <si>
    <t>97.87</t>
  </si>
  <si>
    <t>317.4</t>
  </si>
  <si>
    <t>913.3</t>
  </si>
  <si>
    <t>236.82</t>
  </si>
  <si>
    <t>753.27</t>
  </si>
  <si>
    <t>173.67</t>
  </si>
  <si>
    <t>246.39</t>
  </si>
  <si>
    <t>777.02</t>
  </si>
  <si>
    <t>685.8</t>
  </si>
  <si>
    <t>706.71</t>
  </si>
  <si>
    <t>584.26</t>
  </si>
  <si>
    <t>352.78</t>
  </si>
  <si>
    <t>495.74</t>
  </si>
  <si>
    <t>284.36</t>
  </si>
  <si>
    <t>427.3</t>
  </si>
  <si>
    <t>292.2</t>
  </si>
  <si>
    <t>316.59</t>
  </si>
  <si>
    <t>327.92</t>
  </si>
  <si>
    <t>210.31</t>
  </si>
  <si>
    <t>781.1</t>
  </si>
  <si>
    <t>458.61</t>
  </si>
  <si>
    <t>471.98</t>
  </si>
  <si>
    <t>12.47</t>
  </si>
  <si>
    <t>28.12</t>
  </si>
  <si>
    <t>775.43</t>
  </si>
  <si>
    <t>641.63</t>
  </si>
  <si>
    <t>237.37</t>
  </si>
  <si>
    <t>471.73</t>
  </si>
  <si>
    <t>487.06</t>
  </si>
  <si>
    <t>489.22</t>
  </si>
  <si>
    <t>327.78</t>
  </si>
  <si>
    <t>467.01</t>
  </si>
  <si>
    <t>405.16</t>
  </si>
  <si>
    <t>496.29</t>
  </si>
  <si>
    <t>386.75</t>
  </si>
  <si>
    <t>387.04</t>
  </si>
  <si>
    <t>584.42</t>
  </si>
  <si>
    <t>93.56</t>
  </si>
  <si>
    <t>596.91</t>
  </si>
  <si>
    <t>578.76</t>
  </si>
  <si>
    <t>754.02</t>
  </si>
  <si>
    <t>345.84</t>
  </si>
  <si>
    <t>250.75</t>
  </si>
  <si>
    <t>572.89</t>
  </si>
  <si>
    <t>710.36</t>
  </si>
  <si>
    <t>732.1</t>
  </si>
  <si>
    <t>776.92</t>
  </si>
  <si>
    <t>494.47</t>
  </si>
  <si>
    <t>385.77</t>
  </si>
  <si>
    <t>139.71</t>
  </si>
  <si>
    <t>579.96</t>
  </si>
  <si>
    <t>636.94</t>
  </si>
  <si>
    <t>303.79</t>
  </si>
  <si>
    <t>683.79</t>
  </si>
  <si>
    <t>360.34</t>
  </si>
  <si>
    <t>323.61</t>
  </si>
  <si>
    <t>298.99</t>
  </si>
  <si>
    <t>143.63</t>
  </si>
  <si>
    <t>210.45</t>
  </si>
  <si>
    <t>520.03</t>
  </si>
  <si>
    <t>257.38</t>
  </si>
  <si>
    <t>48.44</t>
  </si>
  <si>
    <t>212.8</t>
  </si>
  <si>
    <t>246.77</t>
  </si>
  <si>
    <t>418.88</t>
  </si>
  <si>
    <t>841.13</t>
  </si>
  <si>
    <t>391.88</t>
  </si>
  <si>
    <t>223.09</t>
  </si>
  <si>
    <t>557.92</t>
  </si>
  <si>
    <t>552.61</t>
  </si>
  <si>
    <t>127.28</t>
  </si>
  <si>
    <t>421.94</t>
  </si>
  <si>
    <t>136.07</t>
  </si>
  <si>
    <t>726.62</t>
  </si>
  <si>
    <t>685.6</t>
  </si>
  <si>
    <t>646.62</t>
  </si>
  <si>
    <t>856.08</t>
  </si>
  <si>
    <t>697.44</t>
  </si>
  <si>
    <t>430.68</t>
  </si>
  <si>
    <t>314.28</t>
  </si>
  <si>
    <t>346.5</t>
  </si>
  <si>
    <t>179.08</t>
  </si>
  <si>
    <t>131.59</t>
  </si>
  <si>
    <t>169.35</t>
  </si>
  <si>
    <t>247.95</t>
  </si>
  <si>
    <t>388.61</t>
  </si>
  <si>
    <t>105.18</t>
  </si>
  <si>
    <t>337.74</t>
  </si>
  <si>
    <t>854.87</t>
  </si>
  <si>
    <t>116.45</t>
  </si>
  <si>
    <t>849.16</t>
  </si>
  <si>
    <t>102.51</t>
  </si>
  <si>
    <t>720.89</t>
  </si>
  <si>
    <t>316.35</t>
  </si>
  <si>
    <t>782.14</t>
  </si>
  <si>
    <t>808.96</t>
  </si>
  <si>
    <t>720.01</t>
  </si>
  <si>
    <t>506.55</t>
  </si>
  <si>
    <t>646.8</t>
  </si>
  <si>
    <t>374.25</t>
  </si>
  <si>
    <t>334.21</t>
  </si>
  <si>
    <t>450.67</t>
  </si>
  <si>
    <t>165.81</t>
  </si>
  <si>
    <t>167.99</t>
  </si>
  <si>
    <t>246.03</t>
  </si>
  <si>
    <t>914.52</t>
  </si>
  <si>
    <t>303.41</t>
  </si>
  <si>
    <t>319.35</t>
  </si>
  <si>
    <t>439.7</t>
  </si>
  <si>
    <t>294.1</t>
  </si>
  <si>
    <t>164.95</t>
  </si>
  <si>
    <t>178.42</t>
  </si>
  <si>
    <t>861.33</t>
  </si>
  <si>
    <t>658.34</t>
  </si>
  <si>
    <t>398.41</t>
  </si>
  <si>
    <t>609.14</t>
  </si>
  <si>
    <t>622.94</t>
  </si>
  <si>
    <t>582.04</t>
  </si>
  <si>
    <t>254.99</t>
  </si>
  <si>
    <t>611.23</t>
  </si>
  <si>
    <t>504.61</t>
  </si>
  <si>
    <t>591.84</t>
  </si>
  <si>
    <t>286.06</t>
  </si>
  <si>
    <t>536.84</t>
  </si>
  <si>
    <t>252.89</t>
  </si>
  <si>
    <t>741.3</t>
  </si>
  <si>
    <t>724.43</t>
  </si>
  <si>
    <t>727.51</t>
  </si>
  <si>
    <t>500.06</t>
  </si>
  <si>
    <t>388.79</t>
  </si>
  <si>
    <t>523.44</t>
  </si>
  <si>
    <t>842.45</t>
  </si>
  <si>
    <t>866.53</t>
  </si>
  <si>
    <t>726.36</t>
  </si>
  <si>
    <t>345.96</t>
  </si>
  <si>
    <t>470.46</t>
  </si>
  <si>
    <t>541.35</t>
  </si>
  <si>
    <t>276.38</t>
  </si>
  <si>
    <t>684.44</t>
  </si>
  <si>
    <t>741.69</t>
  </si>
  <si>
    <t>636.31</t>
  </si>
  <si>
    <t>525.59</t>
  </si>
  <si>
    <t>456.04</t>
  </si>
  <si>
    <t>31.16</t>
  </si>
  <si>
    <t>72.44</t>
  </si>
  <si>
    <t>671.32</t>
  </si>
  <si>
    <t>295.67</t>
  </si>
  <si>
    <t>194.74</t>
  </si>
  <si>
    <t>363.7</t>
  </si>
  <si>
    <t>296.3</t>
  </si>
  <si>
    <t>435.32</t>
  </si>
  <si>
    <t>869.9</t>
  </si>
  <si>
    <t>251.09</t>
  </si>
  <si>
    <t>376.47</t>
  </si>
  <si>
    <t>487.74</t>
  </si>
  <si>
    <t>468.19</t>
  </si>
  <si>
    <t>281.58</t>
  </si>
  <si>
    <t>218.47</t>
  </si>
  <si>
    <t>793.91</t>
  </si>
  <si>
    <t>748.34</t>
  </si>
  <si>
    <t>808.63</t>
  </si>
  <si>
    <t>650.63</t>
  </si>
  <si>
    <t>589.03</t>
  </si>
  <si>
    <t>209.9</t>
  </si>
  <si>
    <t>173.33</t>
  </si>
  <si>
    <t>151.59</t>
  </si>
  <si>
    <t>170.07</t>
  </si>
  <si>
    <t>387.34</t>
  </si>
  <si>
    <t>329.49</t>
  </si>
  <si>
    <t>269.33</t>
  </si>
  <si>
    <t>867.3</t>
  </si>
  <si>
    <t>465.54</t>
  </si>
  <si>
    <t>572.35</t>
  </si>
  <si>
    <t>313.66</t>
  </si>
  <si>
    <t>724.5</t>
  </si>
  <si>
    <t>156.65</t>
  </si>
  <si>
    <t>735.63</t>
  </si>
  <si>
    <t>506.07</t>
  </si>
  <si>
    <t>514.83</t>
  </si>
  <si>
    <t>350.29</t>
  </si>
  <si>
    <t>123.43</t>
  </si>
  <si>
    <t>487.42</t>
  </si>
  <si>
    <t>158.27</t>
  </si>
  <si>
    <t>510.56</t>
  </si>
  <si>
    <t>529.41</t>
  </si>
  <si>
    <t>543.38</t>
  </si>
  <si>
    <t>653.3</t>
  </si>
  <si>
    <t>624.35</t>
  </si>
  <si>
    <t>459.61</t>
  </si>
  <si>
    <t>387.56</t>
  </si>
  <si>
    <t>255.53</t>
  </si>
  <si>
    <t>223.24</t>
  </si>
  <si>
    <t>591.03</t>
  </si>
  <si>
    <t>475.64</t>
  </si>
  <si>
    <t>256.29</t>
  </si>
  <si>
    <t>262.76</t>
  </si>
  <si>
    <t>305.92</t>
  </si>
  <si>
    <t>430.35</t>
  </si>
  <si>
    <t>343.97</t>
  </si>
  <si>
    <t>221.75</t>
  </si>
  <si>
    <t>306.68</t>
  </si>
  <si>
    <t>509.21</t>
  </si>
  <si>
    <t>500.28</t>
  </si>
  <si>
    <t>549.46</t>
  </si>
  <si>
    <t>179.11</t>
  </si>
  <si>
    <t>469.77</t>
  </si>
  <si>
    <t>435.3</t>
  </si>
  <si>
    <t>664.86</t>
  </si>
  <si>
    <t>214.11</t>
  </si>
  <si>
    <t>14.45</t>
  </si>
  <si>
    <t>547.73</t>
  </si>
  <si>
    <t>470.21</t>
  </si>
  <si>
    <t>500.69</t>
  </si>
  <si>
    <t>71.17</t>
  </si>
  <si>
    <t>448.37</t>
  </si>
  <si>
    <t>192.51</t>
  </si>
  <si>
    <t>121.76</t>
  </si>
  <si>
    <t>395.12</t>
  </si>
  <si>
    <t>425.13</t>
  </si>
  <si>
    <t>117.18</t>
  </si>
  <si>
    <t>647.56</t>
  </si>
  <si>
    <t>379.1</t>
  </si>
  <si>
    <t>251.9</t>
  </si>
  <si>
    <t>352.5</t>
  </si>
  <si>
    <t>407.55</t>
  </si>
  <si>
    <t>372.43</t>
  </si>
  <si>
    <t>227.45</t>
  </si>
  <si>
    <t>281.04</t>
  </si>
  <si>
    <t>154.01</t>
  </si>
  <si>
    <t>479.41</t>
  </si>
  <si>
    <t>341.38</t>
  </si>
  <si>
    <t>710.43</t>
  </si>
  <si>
    <t>540.53</t>
  </si>
  <si>
    <t>98.83</t>
  </si>
  <si>
    <t>543.18</t>
  </si>
  <si>
    <t>545.4</t>
  </si>
  <si>
    <t>266.8</t>
  </si>
  <si>
    <t>193.67</t>
  </si>
  <si>
    <t>379.53</t>
  </si>
  <si>
    <t>540.14</t>
  </si>
  <si>
    <t>495.93</t>
  </si>
  <si>
    <t>471.02</t>
  </si>
  <si>
    <t>809.36</t>
  </si>
  <si>
    <t>648.43</t>
  </si>
  <si>
    <t>218.54</t>
  </si>
  <si>
    <t>84.31</t>
  </si>
  <si>
    <t>532.26</t>
  </si>
  <si>
    <t>268.26</t>
  </si>
  <si>
    <t>251.17</t>
  </si>
  <si>
    <t>247.96</t>
  </si>
  <si>
    <t>375.37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</si>
</sst>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\ [$€]_-;\-* #,##0.00\ [$€]_-;_-* &quot;-&quot;??\ [$€]_-;_-@"/>
    <numFmt numFmtId="165" formatCode="0.0000"/>
    <numFmt numFmtId="166" formatCode="_-* #,##0.000\ _€_-;\-* #,##0.000\ _€_-;_-* &quot;-&quot;??\ _€_-;_-@"/>
    <numFmt numFmtId="167" formatCode="d/m/yyyy"/>
    <numFmt numFmtId="168" formatCode="_-* #,##0.00\ _€_-;\-* #,##0.00\ _€_-;_-* &quot;-&quot;??\ _€_-;_-@"/>
    <numFmt numFmtId="169" formatCode="_-* #,##0.00\ [$€-803]_-;\-* #,##0.00\ [$€-803]_-;_-* &quot;-&quot;??\ [$€-803]_-;_-@"/>
  </numFmts>
  <fonts count="16">
    <font>
      <sz val="11.0"/>
      <color theme="1"/>
      <name val="Arial"/>
      <scheme val="minor"/>
    </font>
    <font>
      <b/>
      <sz val="11.0"/>
      <color theme="1"/>
      <name val="Arial"/>
    </font>
    <font>
      <i/>
      <sz val="11.0"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sz val="10.0"/>
      <color rgb="FF0000FF"/>
      <name val="Arial"/>
    </font>
    <font>
      <b/>
      <sz val="10.0"/>
      <color rgb="FFFFFFFF"/>
      <name val="Arial"/>
    </font>
    <font/>
    <font>
      <b/>
      <sz val="10.0"/>
      <color rgb="FF0000FF"/>
      <name val="Arial"/>
    </font>
    <font>
      <b/>
      <sz val="10.0"/>
      <color rgb="FFFF0000"/>
      <name val="Arial"/>
    </font>
    <font>
      <sz val="10.0"/>
      <color theme="10"/>
      <name val="Arial"/>
    </font>
    <font>
      <sz val="10.0"/>
      <color theme="1"/>
      <name val="Arial"/>
    </font>
    <font>
      <sz val="11.0"/>
      <color theme="1"/>
      <name val="Calibri"/>
    </font>
    <font>
      <sz val="12.0"/>
      <color rgb="FF222222"/>
      <name val="Arial"/>
    </font>
    <font>
      <sz val="8.0"/>
      <color theme="1"/>
      <name val="Liberation sans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CCFF"/>
        <bgColor rgb="FF00CCFF"/>
      </patternFill>
    </fill>
    <fill>
      <patternFill patternType="solid">
        <fgColor rgb="FF99CC00"/>
        <bgColor rgb="FF99CC00"/>
      </patternFill>
    </fill>
    <fill>
      <patternFill patternType="solid">
        <fgColor rgb="FFFFFF99"/>
        <bgColor rgb="FFFFFF99"/>
      </patternFill>
    </fill>
    <fill>
      <patternFill patternType="solid">
        <fgColor rgb="FFFFC000"/>
        <bgColor rgb="FFFFC000"/>
      </patternFill>
    </fill>
  </fills>
  <borders count="1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0" fillId="0" fontId="6" numFmtId="49" xfId="0" applyFont="1" applyNumberFormat="1"/>
    <xf borderId="0" fillId="0" fontId="6" numFmtId="164" xfId="0" applyFont="1" applyNumberFormat="1"/>
    <xf borderId="1" fillId="0" fontId="4" numFmtId="0" xfId="0" applyBorder="1" applyFont="1"/>
    <xf borderId="2" fillId="2" fontId="6" numFmtId="165" xfId="0" applyBorder="1" applyFill="1" applyFont="1" applyNumberFormat="1"/>
    <xf borderId="0" fillId="0" fontId="6" numFmtId="0" xfId="0" applyAlignment="1" applyFon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3" fillId="3" fontId="7" numFmtId="0" xfId="0" applyAlignment="1" applyBorder="1" applyFill="1" applyFont="1">
      <alignment horizontal="center" vertical="center"/>
    </xf>
    <xf borderId="4" fillId="0" fontId="8" numFmtId="0" xfId="0" applyBorder="1" applyFont="1"/>
    <xf borderId="1" fillId="0" fontId="8" numFmtId="0" xfId="0" applyBorder="1" applyFont="1"/>
    <xf borderId="2" fillId="3" fontId="7" numFmtId="0" xfId="0" applyAlignment="1" applyBorder="1" applyFon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5" fillId="3" fontId="7" numFmtId="0" xfId="0" applyAlignment="1" applyBorder="1" applyFont="1">
      <alignment horizontal="center" shrinkToFit="0" vertical="center" wrapText="1"/>
    </xf>
    <xf borderId="6" fillId="3" fontId="7" numFmtId="49" xfId="0" applyAlignment="1" applyBorder="1" applyFont="1" applyNumberForma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6" fillId="3" fontId="7" numFmtId="167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6" fillId="3" fontId="7" numFmtId="164" xfId="0" applyAlignment="1" applyBorder="1" applyFont="1" applyNumberForma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9" numFmtId="49" xfId="0" applyAlignment="1" applyBorder="1" applyFont="1" applyNumberFormat="1">
      <alignment horizontal="center" shrinkToFit="0" vertical="center" wrapText="1"/>
    </xf>
    <xf borderId="10" fillId="4" fontId="9" numFmtId="0" xfId="0" applyAlignment="1" applyBorder="1" applyFill="1" applyFont="1">
      <alignment horizontal="center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1"/>
    </xf>
    <xf borderId="10" fillId="5" fontId="9" numFmtId="0" xfId="0" applyAlignment="1" applyBorder="1" applyFont="1">
      <alignment horizontal="center" shrinkToFit="0" vertical="center" wrapText="1"/>
    </xf>
    <xf borderId="9" fillId="0" fontId="9" numFmtId="1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9" fillId="0" fontId="9" numFmtId="164" xfId="0" applyAlignment="1" applyBorder="1" applyFont="1" applyNumberFormat="1">
      <alignment horizontal="center" shrinkToFit="0" vertical="center" wrapText="1"/>
    </xf>
    <xf borderId="2" fillId="0" fontId="9" numFmtId="168" xfId="0" applyAlignment="1" applyBorder="1" applyFont="1" applyNumberFormat="1">
      <alignment horizontal="center" shrinkToFit="0" vertical="center" wrapText="1"/>
    </xf>
    <xf borderId="0" fillId="0" fontId="4" numFmtId="169" xfId="0" applyFont="1" applyNumberFormat="1"/>
    <xf borderId="11" fillId="0" fontId="9" numFmtId="0" xfId="0" applyAlignment="1" applyBorder="1" applyFont="1">
      <alignment horizontal="center" shrinkToFit="0" vertical="center" wrapText="1"/>
    </xf>
    <xf borderId="9" fillId="0" fontId="9" numFmtId="168" xfId="0" applyAlignment="1" applyBorder="1" applyFont="1" applyNumberForma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2" fillId="0" fontId="10" numFmtId="49" xfId="0" applyAlignment="1" applyBorder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9" numFmtId="1" xfId="0" applyAlignment="1" applyBorder="1" applyFont="1" applyNumberFormat="1">
      <alignment horizontal="center" shrinkToFit="0" vertical="center" wrapText="1"/>
    </xf>
    <xf borderId="2" fillId="0" fontId="9" numFmtId="164" xfId="0" applyAlignment="1" applyBorder="1" applyFont="1" applyNumberForma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2" fillId="6" fontId="6" numFmtId="0" xfId="0" applyBorder="1" applyFill="1" applyFont="1"/>
    <xf borderId="12" fillId="6" fontId="6" numFmtId="49" xfId="0" applyBorder="1" applyFont="1" applyNumberFormat="1"/>
    <xf borderId="12" fillId="6" fontId="6" numFmtId="164" xfId="0" applyBorder="1" applyFont="1" applyNumberFormat="1"/>
    <xf borderId="0" fillId="0" fontId="12" numFmtId="0" xfId="0" applyFont="1"/>
    <xf borderId="0" fillId="0" fontId="13" numFmtId="0" xfId="0" applyFont="1"/>
    <xf borderId="12" fillId="2" fontId="13" numFmtId="0" xfId="0" applyBorder="1" applyFont="1"/>
    <xf borderId="0" fillId="0" fontId="14" numFmtId="0" xfId="0" applyFont="1"/>
    <xf borderId="13" fillId="0" fontId="1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es%20Documents\Fr&#233;d&#233;ric\2004\produit%20palette%20ABX\BASE%20D%20ELABORATION\tarif%20multipal%20depart%20lesquin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Documents%20and%20Settings\jbrobert\Local%20Settings\Temporary%20Internet%20Files\OLK2B\prepaphm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ction Chorus"/>
      <sheetName val="Traction depart lesquin par Km"/>
      <sheetName val="Traction Dép Lesquin &amp; Distr"/>
      <sheetName val="Plan Transport Départ Lesquin"/>
      <sheetName val="Présentation Tarif"/>
      <sheetName val="coutants"/>
      <sheetName val="tarifs ven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seille"/>
      <sheetName val="Toulouse"/>
      <sheetName val="comp"/>
      <sheetName val="Paris"/>
      <sheetName val="Normandie"/>
      <sheetName val="Feuil1"/>
      <sheetName val="Grille Multipal"/>
      <sheetName val="Taxation Multipal"/>
      <sheetName val="Regul2"/>
      <sheetName val="Regul1"/>
      <sheetName val="Multipal"/>
      <sheetName val="Grille Achat Multipal"/>
      <sheetName val="Coutant Affrètement"/>
      <sheetName val="Base de Chiffrage"/>
      <sheetName val="Grille Vente Multip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7.5"/>
    <col customWidth="1" min="2" max="26" width="10.63"/>
  </cols>
  <sheetData>
    <row r="1" ht="14.25" customHeight="1"/>
    <row r="2" ht="14.25" customHeight="1">
      <c r="A2" s="1" t="s">
        <v>0</v>
      </c>
    </row>
    <row r="3" ht="14.25" customHeight="1"/>
    <row r="4" ht="14.25" customHeight="1">
      <c r="A4" s="2" t="s">
        <v>1</v>
      </c>
    </row>
    <row r="5" ht="14.25" customHeight="1"/>
    <row r="6">
      <c r="A6" s="3" t="s">
        <v>2</v>
      </c>
    </row>
    <row r="8">
      <c r="A8" s="4" t="s">
        <v>3</v>
      </c>
    </row>
    <row r="9" ht="14.25" customHeight="1"/>
    <row r="10" ht="14.25" customHeight="1">
      <c r="A10" s="4" t="s">
        <v>4</v>
      </c>
    </row>
    <row r="11" ht="14.25" customHeight="1"/>
    <row r="12" ht="14.25" customHeight="1">
      <c r="A12" s="4" t="s">
        <v>5</v>
      </c>
    </row>
    <row r="13" ht="14.25" customHeight="1"/>
    <row r="14" ht="14.25" customHeight="1">
      <c r="A14" s="4" t="s">
        <v>6</v>
      </c>
    </row>
    <row r="15" ht="14.25" customHeight="1">
      <c r="A15" s="4"/>
    </row>
    <row r="16" ht="14.25" customHeight="1">
      <c r="A16" s="4" t="s">
        <v>7</v>
      </c>
    </row>
    <row r="17" ht="14.25" customHeight="1">
      <c r="A17" s="4"/>
    </row>
    <row r="18" ht="14.25" customHeight="1">
      <c r="A18" s="5" t="s">
        <v>8</v>
      </c>
    </row>
    <row r="19" ht="14.25" customHeight="1">
      <c r="A19" s="4"/>
    </row>
    <row r="20" ht="14.25" customHeight="1">
      <c r="A20" s="5" t="s">
        <v>9</v>
      </c>
    </row>
    <row r="21" ht="14.25" customHeight="1">
      <c r="A21" s="4"/>
    </row>
    <row r="22" ht="14.25" customHeight="1">
      <c r="A22" s="5" t="s">
        <v>10</v>
      </c>
    </row>
    <row r="23" ht="14.25" customHeight="1">
      <c r="A23" s="4"/>
    </row>
    <row r="24" ht="14.25" customHeight="1">
      <c r="A24" s="5" t="s">
        <v>11</v>
      </c>
    </row>
    <row r="25" ht="14.25" customHeight="1">
      <c r="A25" s="4"/>
    </row>
    <row r="26" ht="14.25" customHeight="1">
      <c r="A26" s="5" t="s">
        <v>12</v>
      </c>
    </row>
    <row r="27" ht="14.25" customHeight="1">
      <c r="A27" s="6"/>
    </row>
    <row r="28" ht="14.25" customHeight="1">
      <c r="A28" s="5" t="s">
        <v>13</v>
      </c>
    </row>
    <row r="29" ht="14.25" customHeight="1">
      <c r="A29" s="4"/>
    </row>
    <row r="30" ht="14.25" customHeight="1">
      <c r="A30" s="5" t="s">
        <v>14</v>
      </c>
    </row>
    <row r="31" ht="14.25" customHeight="1">
      <c r="A31" s="4"/>
    </row>
    <row r="32" ht="14.25" customHeight="1">
      <c r="A32" s="5" t="s">
        <v>15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 fitToPage="1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/>
  <cols>
    <col customWidth="1" min="1" max="1" width="12.5"/>
    <col customWidth="1" min="2" max="2" width="16.88"/>
    <col customWidth="1" min="3" max="3" width="11.88"/>
    <col customWidth="1" min="4" max="4" width="11.0"/>
    <col customWidth="1" min="5" max="5" width="18.38"/>
    <col customWidth="1" min="6" max="6" width="8.75"/>
    <col customWidth="1" min="7" max="7" width="13.75"/>
    <col customWidth="1" min="8" max="8" width="7.75"/>
    <col customWidth="1" min="9" max="9" width="7.63"/>
    <col customWidth="1" min="10" max="10" width="13.13"/>
    <col customWidth="1" min="11" max="11" width="7.75"/>
    <col customWidth="1" min="12" max="12" width="9.0"/>
    <col customWidth="1" min="13" max="13" width="8.5"/>
    <col customWidth="1" min="14" max="14" width="7.0"/>
    <col customWidth="1" min="15" max="15" width="7.25"/>
    <col customWidth="1" min="16" max="16" width="10.13"/>
    <col customWidth="1" min="17" max="17" width="7.75"/>
    <col customWidth="1" min="18" max="18" width="8.5"/>
    <col customWidth="1" min="19" max="19" width="9.75"/>
    <col customWidth="1" min="20" max="20" width="10.38"/>
    <col customWidth="1" min="21" max="21" width="10.0"/>
    <col customWidth="1" min="22" max="22" width="13.13"/>
    <col customWidth="1" min="23" max="23" width="9.88"/>
    <col customWidth="1" min="24" max="24" width="17.13"/>
    <col customWidth="1" min="25" max="25" width="13.0"/>
  </cols>
  <sheetData>
    <row r="1" ht="12.0" customHeight="1">
      <c r="A1" s="7"/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9"/>
      <c r="X1" s="10"/>
      <c r="Y1" s="7"/>
    </row>
    <row r="2" ht="12.75" customHeight="1">
      <c r="A2" s="7"/>
      <c r="B2" s="8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9"/>
      <c r="X2" s="11">
        <v>1.159</v>
      </c>
      <c r="Y2" s="7"/>
    </row>
    <row r="3" ht="12.0" customHeight="1">
      <c r="A3" s="12"/>
      <c r="B3" s="13"/>
      <c r="C3" s="12"/>
      <c r="D3" s="12"/>
      <c r="E3" s="12"/>
      <c r="F3" s="12"/>
      <c r="G3" s="14" t="s">
        <v>16</v>
      </c>
      <c r="H3" s="15"/>
      <c r="I3" s="16"/>
      <c r="J3" s="14" t="s">
        <v>17</v>
      </c>
      <c r="K3" s="15"/>
      <c r="L3" s="16"/>
      <c r="M3" s="14" t="s">
        <v>18</v>
      </c>
      <c r="N3" s="15"/>
      <c r="O3" s="16"/>
      <c r="P3" s="14" t="s">
        <v>19</v>
      </c>
      <c r="Q3" s="15"/>
      <c r="R3" s="16"/>
      <c r="S3" s="17"/>
      <c r="T3" s="17"/>
      <c r="U3" s="12"/>
      <c r="V3" s="12"/>
      <c r="W3" s="12"/>
      <c r="X3" s="18"/>
      <c r="Y3" s="12"/>
    </row>
    <row r="4" ht="66.0" customHeight="1">
      <c r="A4" s="19" t="s">
        <v>20</v>
      </c>
      <c r="B4" s="20" t="s">
        <v>21</v>
      </c>
      <c r="C4" s="21" t="s">
        <v>22</v>
      </c>
      <c r="D4" s="21" t="s">
        <v>23</v>
      </c>
      <c r="E4" s="21" t="s">
        <v>24</v>
      </c>
      <c r="F4" s="22" t="s">
        <v>25</v>
      </c>
      <c r="G4" s="23" t="s">
        <v>26</v>
      </c>
      <c r="H4" s="23" t="s">
        <v>27</v>
      </c>
      <c r="I4" s="23" t="s">
        <v>28</v>
      </c>
      <c r="J4" s="23" t="s">
        <v>29</v>
      </c>
      <c r="K4" s="23" t="s">
        <v>30</v>
      </c>
      <c r="L4" s="23" t="s">
        <v>31</v>
      </c>
      <c r="M4" s="23" t="s">
        <v>32</v>
      </c>
      <c r="N4" s="23" t="s">
        <v>33</v>
      </c>
      <c r="O4" s="23" t="s">
        <v>34</v>
      </c>
      <c r="P4" s="23" t="s">
        <v>35</v>
      </c>
      <c r="Q4" s="23" t="s">
        <v>36</v>
      </c>
      <c r="R4" s="23" t="s">
        <v>37</v>
      </c>
      <c r="S4" s="23" t="s">
        <v>38</v>
      </c>
      <c r="T4" s="23" t="s">
        <v>39</v>
      </c>
      <c r="U4" s="21" t="s">
        <v>40</v>
      </c>
      <c r="V4" s="24" t="s">
        <v>41</v>
      </c>
      <c r="W4" s="21" t="s">
        <v>42</v>
      </c>
      <c r="X4" s="25" t="s">
        <v>43</v>
      </c>
      <c r="Y4" s="21" t="s">
        <v>44</v>
      </c>
    </row>
    <row r="5" ht="12.0" customHeight="1">
      <c r="A5" s="26" t="s">
        <v>45</v>
      </c>
      <c r="B5" s="27" t="s">
        <v>46</v>
      </c>
      <c r="C5" s="26" t="s">
        <v>47</v>
      </c>
      <c r="D5" s="28" t="s">
        <v>48</v>
      </c>
      <c r="E5" s="26" t="s">
        <v>49</v>
      </c>
      <c r="F5" s="29" t="s">
        <v>50</v>
      </c>
      <c r="G5" s="30" t="s">
        <v>51</v>
      </c>
      <c r="H5" s="30" t="s">
        <v>52</v>
      </c>
      <c r="I5" s="30" t="s">
        <v>53</v>
      </c>
      <c r="J5" s="30" t="s">
        <v>54</v>
      </c>
      <c r="K5" s="30" t="s">
        <v>55</v>
      </c>
      <c r="L5" s="31"/>
      <c r="M5" s="31"/>
      <c r="N5" s="31"/>
      <c r="O5" s="31"/>
      <c r="P5" s="31"/>
      <c r="Q5" s="31"/>
      <c r="R5" s="31"/>
      <c r="S5" s="31"/>
      <c r="T5" s="31"/>
      <c r="U5" s="32">
        <v>313.0</v>
      </c>
      <c r="V5" s="33" t="s">
        <v>56</v>
      </c>
      <c r="W5" s="34">
        <v>15.0</v>
      </c>
      <c r="X5" s="35">
        <v>404.32637499750734</v>
      </c>
      <c r="Y5" s="36" t="s">
        <v>57</v>
      </c>
      <c r="AA5" s="37"/>
    </row>
    <row r="6" ht="12.0" customHeight="1">
      <c r="A6" s="26" t="s">
        <v>45</v>
      </c>
      <c r="B6" s="27" t="s">
        <v>46</v>
      </c>
      <c r="C6" s="26" t="s">
        <v>47</v>
      </c>
      <c r="D6" s="28" t="s">
        <v>48</v>
      </c>
      <c r="E6" s="26" t="s">
        <v>49</v>
      </c>
      <c r="F6" s="29" t="s">
        <v>50</v>
      </c>
      <c r="G6" s="30" t="s">
        <v>51</v>
      </c>
      <c r="H6" s="30" t="s">
        <v>52</v>
      </c>
      <c r="I6" s="30" t="s">
        <v>53</v>
      </c>
      <c r="J6" s="30" t="s">
        <v>54</v>
      </c>
      <c r="K6" s="30" t="s">
        <v>55</v>
      </c>
      <c r="L6" s="31"/>
      <c r="M6" s="31"/>
      <c r="N6" s="31"/>
      <c r="O6" s="31"/>
      <c r="P6" s="31"/>
      <c r="Q6" s="31"/>
      <c r="R6" s="31"/>
      <c r="S6" s="31"/>
      <c r="T6" s="31"/>
      <c r="U6" s="32">
        <v>313.0</v>
      </c>
      <c r="V6" s="33" t="s">
        <v>56</v>
      </c>
      <c r="W6" s="34">
        <v>15.0</v>
      </c>
      <c r="X6" s="35">
        <v>32.87879356241908</v>
      </c>
      <c r="Y6" s="36" t="s">
        <v>57</v>
      </c>
      <c r="AA6" s="37"/>
    </row>
    <row r="7" ht="12.0" customHeight="1">
      <c r="A7" s="26" t="s">
        <v>58</v>
      </c>
      <c r="B7" s="27" t="s">
        <v>46</v>
      </c>
      <c r="C7" s="26" t="s">
        <v>59</v>
      </c>
      <c r="D7" s="28" t="s">
        <v>60</v>
      </c>
      <c r="E7" s="26" t="s">
        <v>49</v>
      </c>
      <c r="F7" s="29" t="s">
        <v>61</v>
      </c>
      <c r="G7" s="30" t="s">
        <v>54</v>
      </c>
      <c r="H7" s="30" t="s">
        <v>62</v>
      </c>
      <c r="I7" s="30" t="s">
        <v>63</v>
      </c>
      <c r="J7" s="30" t="s">
        <v>48</v>
      </c>
      <c r="K7" s="30" t="s">
        <v>50</v>
      </c>
      <c r="L7" s="31"/>
      <c r="M7" s="31"/>
      <c r="N7" s="31"/>
      <c r="O7" s="31"/>
      <c r="P7" s="31"/>
      <c r="Q7" s="31"/>
      <c r="R7" s="31"/>
      <c r="S7" s="31"/>
      <c r="T7" s="31"/>
      <c r="U7" s="32">
        <v>1035.0</v>
      </c>
      <c r="V7" s="38" t="s">
        <v>56</v>
      </c>
      <c r="W7" s="26">
        <v>15.0</v>
      </c>
      <c r="X7" s="35">
        <v>1272.1207969862276</v>
      </c>
      <c r="Y7" s="39" t="s">
        <v>57</v>
      </c>
      <c r="AA7" s="37"/>
    </row>
    <row r="8" ht="12.0" customHeight="1">
      <c r="A8" s="34" t="s">
        <v>64</v>
      </c>
      <c r="B8" s="34" t="s">
        <v>64</v>
      </c>
      <c r="C8" s="34" t="s">
        <v>65</v>
      </c>
      <c r="D8" s="40" t="s">
        <v>60</v>
      </c>
      <c r="E8" s="34" t="s">
        <v>66</v>
      </c>
      <c r="F8" s="41" t="s">
        <v>67</v>
      </c>
      <c r="G8" s="34" t="s">
        <v>68</v>
      </c>
      <c r="H8" s="42" t="s">
        <v>69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43">
        <v>501.0</v>
      </c>
      <c r="V8" s="33" t="s">
        <v>56</v>
      </c>
      <c r="W8" s="34">
        <v>15.0</v>
      </c>
      <c r="X8" s="44">
        <v>954.259650985648</v>
      </c>
      <c r="Y8" s="36" t="s">
        <v>70</v>
      </c>
      <c r="AA8" s="37"/>
    </row>
    <row r="9" ht="12.0" customHeight="1">
      <c r="A9" s="34" t="s">
        <v>71</v>
      </c>
      <c r="B9" s="29" t="s">
        <v>71</v>
      </c>
      <c r="C9" s="26" t="s">
        <v>72</v>
      </c>
      <c r="D9" s="40" t="s">
        <v>60</v>
      </c>
      <c r="E9" s="34" t="s">
        <v>73</v>
      </c>
      <c r="F9" s="29" t="s">
        <v>74</v>
      </c>
      <c r="G9" s="29" t="s">
        <v>75</v>
      </c>
      <c r="H9" s="29" t="s">
        <v>76</v>
      </c>
      <c r="I9" s="29" t="s">
        <v>77</v>
      </c>
      <c r="J9" s="29" t="s">
        <v>68</v>
      </c>
      <c r="K9" s="29" t="s">
        <v>78</v>
      </c>
      <c r="L9" s="42"/>
      <c r="M9" s="42"/>
      <c r="N9" s="34"/>
      <c r="O9" s="34"/>
      <c r="P9" s="34"/>
      <c r="Q9" s="34"/>
      <c r="R9" s="34"/>
      <c r="S9" s="34"/>
      <c r="T9" s="34"/>
      <c r="U9" s="43">
        <v>497.0</v>
      </c>
      <c r="V9" s="33" t="s">
        <v>56</v>
      </c>
      <c r="W9" s="34">
        <v>15.0</v>
      </c>
      <c r="X9" s="44">
        <v>506.53979853960146</v>
      </c>
      <c r="Y9" s="36" t="s">
        <v>57</v>
      </c>
      <c r="AA9" s="37"/>
    </row>
    <row r="10" ht="12.0" customHeight="1">
      <c r="A10" s="34" t="s">
        <v>79</v>
      </c>
      <c r="B10" s="29" t="s">
        <v>80</v>
      </c>
      <c r="C10" s="34" t="s">
        <v>81</v>
      </c>
      <c r="D10" s="40" t="s">
        <v>82</v>
      </c>
      <c r="E10" s="34" t="s">
        <v>83</v>
      </c>
      <c r="F10" s="29" t="s">
        <v>84</v>
      </c>
      <c r="G10" s="30" t="s">
        <v>85</v>
      </c>
      <c r="H10" s="30" t="s">
        <v>86</v>
      </c>
      <c r="I10" s="30" t="s">
        <v>87</v>
      </c>
      <c r="J10" s="30" t="s">
        <v>60</v>
      </c>
      <c r="K10" s="30" t="s">
        <v>53</v>
      </c>
      <c r="L10" s="30"/>
      <c r="M10" s="30"/>
      <c r="N10" s="30"/>
      <c r="O10" s="30"/>
      <c r="P10" s="30"/>
      <c r="Q10" s="30"/>
      <c r="R10" s="30"/>
      <c r="S10" s="30"/>
      <c r="T10" s="30"/>
      <c r="U10" s="43">
        <v>261.0</v>
      </c>
      <c r="V10" s="33" t="s">
        <v>88</v>
      </c>
      <c r="W10" s="34">
        <v>13.5</v>
      </c>
      <c r="X10" s="44">
        <v>309.25254167780116</v>
      </c>
      <c r="Y10" s="36" t="s">
        <v>57</v>
      </c>
      <c r="AA10" s="37"/>
    </row>
    <row r="11" ht="12.0" customHeight="1">
      <c r="A11" s="34" t="s">
        <v>89</v>
      </c>
      <c r="B11" s="29" t="s">
        <v>80</v>
      </c>
      <c r="C11" s="34" t="s">
        <v>81</v>
      </c>
      <c r="D11" s="40" t="s">
        <v>85</v>
      </c>
      <c r="E11" s="34" t="s">
        <v>83</v>
      </c>
      <c r="F11" s="29" t="s">
        <v>87</v>
      </c>
      <c r="G11" s="30" t="s">
        <v>60</v>
      </c>
      <c r="H11" s="30" t="s">
        <v>53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43">
        <v>0.0</v>
      </c>
      <c r="V11" s="33" t="s">
        <v>88</v>
      </c>
      <c r="W11" s="34">
        <v>13.5</v>
      </c>
      <c r="X11" s="44">
        <v>167.4645132548805</v>
      </c>
      <c r="Y11" s="36" t="s">
        <v>57</v>
      </c>
      <c r="AA11" s="37"/>
    </row>
    <row r="12" ht="12.0" customHeight="1">
      <c r="A12" s="34" t="s">
        <v>90</v>
      </c>
      <c r="B12" s="29" t="s">
        <v>80</v>
      </c>
      <c r="C12" s="34" t="s">
        <v>91</v>
      </c>
      <c r="D12" s="40" t="s">
        <v>60</v>
      </c>
      <c r="E12" s="34" t="s">
        <v>83</v>
      </c>
      <c r="F12" s="29" t="s">
        <v>92</v>
      </c>
      <c r="G12" s="30" t="s">
        <v>82</v>
      </c>
      <c r="H12" s="30" t="s">
        <v>93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43">
        <v>236.0</v>
      </c>
      <c r="V12" s="33" t="s">
        <v>88</v>
      </c>
      <c r="W12" s="34">
        <v>13.5</v>
      </c>
      <c r="X12" s="44">
        <v>193.40323477994463</v>
      </c>
      <c r="Y12" s="36" t="s">
        <v>57</v>
      </c>
      <c r="AA12" s="37"/>
    </row>
    <row r="13" ht="12.0" customHeight="1">
      <c r="A13" s="34" t="s">
        <v>94</v>
      </c>
      <c r="B13" s="29" t="s">
        <v>95</v>
      </c>
      <c r="C13" s="34" t="s">
        <v>96</v>
      </c>
      <c r="D13" s="40" t="s">
        <v>82</v>
      </c>
      <c r="E13" s="34" t="s">
        <v>97</v>
      </c>
      <c r="F13" s="29" t="s">
        <v>74</v>
      </c>
      <c r="G13" s="30" t="s">
        <v>60</v>
      </c>
      <c r="H13" s="30" t="s">
        <v>98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43">
        <v>0.0</v>
      </c>
      <c r="V13" s="33" t="s">
        <v>88</v>
      </c>
      <c r="W13" s="34">
        <v>13.5</v>
      </c>
      <c r="X13" s="44">
        <v>312.05170469390174</v>
      </c>
      <c r="Y13" s="36" t="s">
        <v>57</v>
      </c>
      <c r="AA13" s="37"/>
    </row>
    <row r="14" ht="12.0" customHeight="1">
      <c r="A14" s="34" t="s">
        <v>99</v>
      </c>
      <c r="B14" s="29" t="s">
        <v>95</v>
      </c>
      <c r="C14" s="34" t="s">
        <v>96</v>
      </c>
      <c r="D14" s="40" t="s">
        <v>85</v>
      </c>
      <c r="E14" s="34" t="s">
        <v>97</v>
      </c>
      <c r="F14" s="29" t="s">
        <v>100</v>
      </c>
      <c r="G14" s="30" t="s">
        <v>82</v>
      </c>
      <c r="H14" s="30" t="s">
        <v>101</v>
      </c>
      <c r="I14" s="30" t="s">
        <v>74</v>
      </c>
      <c r="J14" s="30" t="s">
        <v>60</v>
      </c>
      <c r="K14" s="30" t="s">
        <v>98</v>
      </c>
      <c r="L14" s="30"/>
      <c r="M14" s="30"/>
      <c r="N14" s="30"/>
      <c r="O14" s="30"/>
      <c r="P14" s="30"/>
      <c r="Q14" s="30"/>
      <c r="R14" s="30"/>
      <c r="S14" s="30"/>
      <c r="T14" s="30"/>
      <c r="U14" s="43">
        <v>162.0</v>
      </c>
      <c r="V14" s="33" t="s">
        <v>88</v>
      </c>
      <c r="W14" s="34">
        <v>13.5</v>
      </c>
      <c r="X14" s="44">
        <v>0.0</v>
      </c>
      <c r="Y14" s="36" t="s">
        <v>57</v>
      </c>
      <c r="AA14" s="37"/>
    </row>
    <row r="15" ht="12.0" customHeight="1">
      <c r="A15" s="34" t="s">
        <v>102</v>
      </c>
      <c r="B15" s="29" t="s">
        <v>95</v>
      </c>
      <c r="C15" s="34" t="s">
        <v>103</v>
      </c>
      <c r="D15" s="40" t="s">
        <v>60</v>
      </c>
      <c r="E15" s="34" t="s">
        <v>97</v>
      </c>
      <c r="F15" s="29" t="s">
        <v>92</v>
      </c>
      <c r="G15" s="30" t="s">
        <v>85</v>
      </c>
      <c r="H15" s="30" t="s">
        <v>104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43">
        <v>162.0</v>
      </c>
      <c r="V15" s="33" t="s">
        <v>88</v>
      </c>
      <c r="W15" s="34">
        <v>13.5</v>
      </c>
      <c r="X15" s="44">
        <v>133.68711978669577</v>
      </c>
      <c r="Y15" s="36" t="s">
        <v>57</v>
      </c>
      <c r="AA15" s="37"/>
    </row>
    <row r="16" ht="12.0" customHeight="1">
      <c r="A16" s="34" t="s">
        <v>89</v>
      </c>
      <c r="B16" s="29" t="s">
        <v>105</v>
      </c>
      <c r="C16" s="34" t="s">
        <v>106</v>
      </c>
      <c r="D16" s="40" t="s">
        <v>85</v>
      </c>
      <c r="E16" s="34" t="s">
        <v>66</v>
      </c>
      <c r="F16" s="29" t="s">
        <v>69</v>
      </c>
      <c r="G16" s="30" t="s">
        <v>60</v>
      </c>
      <c r="H16" s="30" t="s">
        <v>107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43">
        <v>0.0</v>
      </c>
      <c r="V16" s="33" t="s">
        <v>108</v>
      </c>
      <c r="W16" s="34">
        <v>7.5</v>
      </c>
      <c r="X16" s="44">
        <v>0.0</v>
      </c>
      <c r="Y16" s="36" t="s">
        <v>57</v>
      </c>
      <c r="AA16" s="37"/>
    </row>
    <row r="17" ht="12.0" customHeight="1">
      <c r="A17" s="34" t="s">
        <v>109</v>
      </c>
      <c r="B17" s="29" t="s">
        <v>105</v>
      </c>
      <c r="C17" s="34" t="s">
        <v>106</v>
      </c>
      <c r="D17" s="40" t="s">
        <v>110</v>
      </c>
      <c r="E17" s="34" t="s">
        <v>66</v>
      </c>
      <c r="F17" s="29" t="s">
        <v>50</v>
      </c>
      <c r="G17" s="30" t="s">
        <v>111</v>
      </c>
      <c r="H17" s="30" t="s">
        <v>112</v>
      </c>
      <c r="I17" s="30" t="s">
        <v>113</v>
      </c>
      <c r="J17" s="30" t="s">
        <v>85</v>
      </c>
      <c r="K17" s="30" t="s">
        <v>114</v>
      </c>
      <c r="L17" s="30" t="s">
        <v>69</v>
      </c>
      <c r="M17" s="30" t="s">
        <v>60</v>
      </c>
      <c r="N17" s="30" t="s">
        <v>107</v>
      </c>
      <c r="O17" s="30"/>
      <c r="P17" s="30"/>
      <c r="Q17" s="30"/>
      <c r="R17" s="30"/>
      <c r="S17" s="30"/>
      <c r="T17" s="30"/>
      <c r="U17" s="43">
        <v>596.0</v>
      </c>
      <c r="V17" s="33" t="s">
        <v>56</v>
      </c>
      <c r="W17" s="34">
        <v>15.0</v>
      </c>
      <c r="X17" s="44">
        <v>704.9446541639263</v>
      </c>
      <c r="Y17" s="36" t="s">
        <v>57</v>
      </c>
      <c r="AA17" s="37"/>
    </row>
    <row r="18" ht="12.0" customHeight="1">
      <c r="A18" s="34" t="s">
        <v>115</v>
      </c>
      <c r="B18" s="29" t="s">
        <v>105</v>
      </c>
      <c r="C18" s="34" t="s">
        <v>116</v>
      </c>
      <c r="D18" s="40" t="s">
        <v>60</v>
      </c>
      <c r="E18" s="34" t="s">
        <v>66</v>
      </c>
      <c r="F18" s="29" t="s">
        <v>50</v>
      </c>
      <c r="G18" s="30" t="s">
        <v>110</v>
      </c>
      <c r="H18" s="30" t="s">
        <v>117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43">
        <v>596.0</v>
      </c>
      <c r="V18" s="33" t="s">
        <v>56</v>
      </c>
      <c r="W18" s="34">
        <v>15.0</v>
      </c>
      <c r="X18" s="44">
        <v>592.0808728599196</v>
      </c>
      <c r="Y18" s="36" t="s">
        <v>57</v>
      </c>
      <c r="AA18" s="37"/>
    </row>
    <row r="19" ht="12.0" customHeight="1">
      <c r="A19" s="34" t="s">
        <v>118</v>
      </c>
      <c r="B19" s="29" t="s">
        <v>119</v>
      </c>
      <c r="C19" s="34" t="s">
        <v>120</v>
      </c>
      <c r="D19" s="40" t="s">
        <v>60</v>
      </c>
      <c r="E19" s="34" t="s">
        <v>121</v>
      </c>
      <c r="F19" s="29" t="s">
        <v>74</v>
      </c>
      <c r="G19" s="30" t="s">
        <v>122</v>
      </c>
      <c r="H19" s="30" t="s">
        <v>123</v>
      </c>
      <c r="I19" s="30" t="s">
        <v>104</v>
      </c>
      <c r="J19" s="30" t="s">
        <v>124</v>
      </c>
      <c r="K19" s="30" t="s">
        <v>125</v>
      </c>
      <c r="L19" s="30"/>
      <c r="M19" s="30"/>
      <c r="N19" s="30"/>
      <c r="O19" s="30"/>
      <c r="P19" s="30"/>
      <c r="Q19" s="30"/>
      <c r="R19" s="30"/>
      <c r="S19" s="30"/>
      <c r="T19" s="30"/>
      <c r="U19" s="43">
        <v>512.0</v>
      </c>
      <c r="V19" s="33" t="s">
        <v>56</v>
      </c>
      <c r="W19" s="34">
        <v>15.0</v>
      </c>
      <c r="X19" s="44">
        <v>866.8645458413234</v>
      </c>
      <c r="Y19" s="36" t="s">
        <v>57</v>
      </c>
      <c r="AA19" s="37"/>
    </row>
    <row r="20" ht="12.0" customHeight="1">
      <c r="A20" s="34" t="s">
        <v>126</v>
      </c>
      <c r="B20" s="29" t="s">
        <v>119</v>
      </c>
      <c r="C20" s="34" t="s">
        <v>127</v>
      </c>
      <c r="D20" s="40" t="s">
        <v>124</v>
      </c>
      <c r="E20" s="34" t="s">
        <v>128</v>
      </c>
      <c r="F20" s="29" t="s">
        <v>129</v>
      </c>
      <c r="G20" s="30" t="s">
        <v>60</v>
      </c>
      <c r="H20" s="30" t="s">
        <v>130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43">
        <v>444.0</v>
      </c>
      <c r="V20" s="33" t="s">
        <v>88</v>
      </c>
      <c r="W20" s="34">
        <v>13.5</v>
      </c>
      <c r="X20" s="44">
        <v>495.5840745601756</v>
      </c>
      <c r="Y20" s="36" t="s">
        <v>57</v>
      </c>
      <c r="AA20" s="37"/>
    </row>
    <row r="21" ht="12.0" customHeight="1">
      <c r="A21" s="34" t="s">
        <v>131</v>
      </c>
      <c r="B21" s="29" t="s">
        <v>131</v>
      </c>
      <c r="C21" s="34" t="s">
        <v>132</v>
      </c>
      <c r="D21" s="40" t="s">
        <v>60</v>
      </c>
      <c r="E21" s="34" t="s">
        <v>133</v>
      </c>
      <c r="F21" s="29" t="s">
        <v>50</v>
      </c>
      <c r="G21" s="30" t="s">
        <v>134</v>
      </c>
      <c r="H21" s="30" t="s">
        <v>135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43">
        <v>786.0</v>
      </c>
      <c r="V21" s="33" t="s">
        <v>88</v>
      </c>
      <c r="W21" s="34">
        <v>13.5</v>
      </c>
      <c r="X21" s="44">
        <v>835.6747563902402</v>
      </c>
      <c r="Y21" s="36" t="s">
        <v>70</v>
      </c>
      <c r="AA21" s="37"/>
    </row>
    <row r="22" ht="12.0" customHeight="1">
      <c r="A22" s="34" t="s">
        <v>136</v>
      </c>
      <c r="B22" s="29" t="s">
        <v>136</v>
      </c>
      <c r="C22" s="34" t="s">
        <v>137</v>
      </c>
      <c r="D22" s="40" t="s">
        <v>60</v>
      </c>
      <c r="E22" s="34" t="s">
        <v>138</v>
      </c>
      <c r="F22" s="29" t="s">
        <v>101</v>
      </c>
      <c r="G22" s="30" t="s">
        <v>139</v>
      </c>
      <c r="H22" s="30" t="s">
        <v>140</v>
      </c>
      <c r="I22" s="30" t="s">
        <v>141</v>
      </c>
      <c r="J22" s="30" t="s">
        <v>124</v>
      </c>
      <c r="K22" s="30" t="s">
        <v>125</v>
      </c>
      <c r="L22" s="30"/>
      <c r="M22" s="30"/>
      <c r="N22" s="30"/>
      <c r="O22" s="30"/>
      <c r="P22" s="30"/>
      <c r="Q22" s="30"/>
      <c r="R22" s="30"/>
      <c r="S22" s="30"/>
      <c r="T22" s="30"/>
      <c r="U22" s="43">
        <v>530.0</v>
      </c>
      <c r="V22" s="33" t="s">
        <v>88</v>
      </c>
      <c r="W22" s="34">
        <v>13.5</v>
      </c>
      <c r="X22" s="44">
        <v>710.4657420223107</v>
      </c>
      <c r="Y22" s="36" t="s">
        <v>70</v>
      </c>
      <c r="AA22" s="37"/>
    </row>
    <row r="23" ht="12.0" customHeight="1">
      <c r="A23" s="34" t="s">
        <v>142</v>
      </c>
      <c r="B23" s="29" t="s">
        <v>142</v>
      </c>
      <c r="C23" s="34" t="s">
        <v>143</v>
      </c>
      <c r="D23" s="40" t="s">
        <v>60</v>
      </c>
      <c r="E23" s="34" t="s">
        <v>144</v>
      </c>
      <c r="F23" s="29" t="s">
        <v>86</v>
      </c>
      <c r="G23" s="30" t="s">
        <v>145</v>
      </c>
      <c r="H23" s="30" t="s">
        <v>104</v>
      </c>
      <c r="I23" s="30" t="s">
        <v>146</v>
      </c>
      <c r="J23" s="30" t="s">
        <v>147</v>
      </c>
      <c r="K23" s="30" t="s">
        <v>148</v>
      </c>
      <c r="L23" s="30"/>
      <c r="M23" s="30"/>
      <c r="N23" s="30"/>
      <c r="O23" s="30"/>
      <c r="P23" s="30"/>
      <c r="Q23" s="30"/>
      <c r="R23" s="30"/>
      <c r="S23" s="30"/>
      <c r="T23" s="30"/>
      <c r="U23" s="43">
        <v>733.0</v>
      </c>
      <c r="V23" s="33" t="s">
        <v>88</v>
      </c>
      <c r="W23" s="34">
        <v>13.5</v>
      </c>
      <c r="X23" s="44">
        <v>551.8702491579864</v>
      </c>
      <c r="Y23" s="36" t="s">
        <v>70</v>
      </c>
      <c r="AA23" s="37"/>
    </row>
    <row r="24" ht="12.0" customHeight="1">
      <c r="A24" s="34" t="s">
        <v>149</v>
      </c>
      <c r="B24" s="29" t="s">
        <v>149</v>
      </c>
      <c r="C24" s="34" t="s">
        <v>150</v>
      </c>
      <c r="D24" s="40" t="s">
        <v>60</v>
      </c>
      <c r="E24" s="34" t="s">
        <v>151</v>
      </c>
      <c r="F24" s="29" t="s">
        <v>152</v>
      </c>
      <c r="G24" s="30" t="s">
        <v>153</v>
      </c>
      <c r="H24" s="30" t="s">
        <v>50</v>
      </c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43">
        <v>966.0</v>
      </c>
      <c r="V24" s="33" t="s">
        <v>88</v>
      </c>
      <c r="W24" s="34">
        <v>13.5</v>
      </c>
      <c r="X24" s="44">
        <v>1466.0069755998654</v>
      </c>
      <c r="Y24" s="36" t="s">
        <v>70</v>
      </c>
      <c r="AA24" s="37"/>
    </row>
    <row r="25" ht="12.0" customHeight="1">
      <c r="A25" s="34" t="s">
        <v>154</v>
      </c>
      <c r="B25" s="29" t="s">
        <v>155</v>
      </c>
      <c r="C25" s="34" t="s">
        <v>156</v>
      </c>
      <c r="D25" s="40" t="s">
        <v>157</v>
      </c>
      <c r="E25" s="34" t="s">
        <v>49</v>
      </c>
      <c r="F25" s="29" t="s">
        <v>158</v>
      </c>
      <c r="G25" s="30" t="s">
        <v>159</v>
      </c>
      <c r="H25" s="30" t="s">
        <v>160</v>
      </c>
      <c r="I25" s="30" t="s">
        <v>104</v>
      </c>
      <c r="J25" s="30" t="s">
        <v>60</v>
      </c>
      <c r="K25" s="30" t="s">
        <v>161</v>
      </c>
      <c r="L25" s="30"/>
      <c r="M25" s="30"/>
      <c r="N25" s="30"/>
      <c r="O25" s="30"/>
      <c r="P25" s="30"/>
      <c r="Q25" s="30"/>
      <c r="R25" s="30"/>
      <c r="S25" s="30"/>
      <c r="T25" s="30"/>
      <c r="U25" s="43">
        <v>830.0</v>
      </c>
      <c r="V25" s="33" t="s">
        <v>88</v>
      </c>
      <c r="W25" s="34">
        <v>13.5</v>
      </c>
      <c r="X25" s="44">
        <v>504.62944542925726</v>
      </c>
      <c r="Y25" s="36" t="s">
        <v>162</v>
      </c>
      <c r="AA25" s="37"/>
    </row>
    <row r="26" ht="12.0" customHeight="1">
      <c r="A26" s="34" t="s">
        <v>163</v>
      </c>
      <c r="B26" s="29" t="s">
        <v>155</v>
      </c>
      <c r="C26" s="34" t="s">
        <v>164</v>
      </c>
      <c r="D26" s="40" t="s">
        <v>60</v>
      </c>
      <c r="E26" s="34" t="s">
        <v>49</v>
      </c>
      <c r="F26" s="29" t="s">
        <v>92</v>
      </c>
      <c r="G26" s="30" t="s">
        <v>157</v>
      </c>
      <c r="H26" s="30" t="s">
        <v>165</v>
      </c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43">
        <v>817.0</v>
      </c>
      <c r="V26" s="33" t="s">
        <v>88</v>
      </c>
      <c r="W26" s="34">
        <v>13.5</v>
      </c>
      <c r="X26" s="44">
        <v>952.7854728703155</v>
      </c>
      <c r="Y26" s="36" t="s">
        <v>57</v>
      </c>
      <c r="AA26" s="37"/>
    </row>
    <row r="27" ht="12.0" customHeight="1">
      <c r="A27" s="34" t="s">
        <v>166</v>
      </c>
      <c r="B27" s="29" t="s">
        <v>167</v>
      </c>
      <c r="C27" s="34">
        <v>5167.0</v>
      </c>
      <c r="D27" s="40" t="s">
        <v>168</v>
      </c>
      <c r="E27" s="34" t="s">
        <v>121</v>
      </c>
      <c r="F27" s="29" t="s">
        <v>169</v>
      </c>
      <c r="G27" s="30" t="s">
        <v>60</v>
      </c>
      <c r="H27" s="30" t="s">
        <v>170</v>
      </c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43">
        <v>322.0</v>
      </c>
      <c r="V27" s="33"/>
      <c r="W27" s="34"/>
      <c r="X27" s="44">
        <v>0.0</v>
      </c>
      <c r="Y27" s="36"/>
      <c r="AA27" s="37"/>
    </row>
    <row r="28" ht="12.0" customHeight="1">
      <c r="A28" s="34" t="s">
        <v>167</v>
      </c>
      <c r="B28" s="29" t="s">
        <v>167</v>
      </c>
      <c r="C28" s="34" t="s">
        <v>47</v>
      </c>
      <c r="D28" s="40" t="s">
        <v>60</v>
      </c>
      <c r="E28" s="34" t="s">
        <v>121</v>
      </c>
      <c r="F28" s="29" t="s">
        <v>50</v>
      </c>
      <c r="G28" s="30" t="s">
        <v>111</v>
      </c>
      <c r="H28" s="30" t="s">
        <v>113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43">
        <v>322.0</v>
      </c>
      <c r="V28" s="33" t="s">
        <v>88</v>
      </c>
      <c r="W28" s="34">
        <v>13.5</v>
      </c>
      <c r="X28" s="44">
        <v>326.4575391537322</v>
      </c>
      <c r="Y28" s="36" t="s">
        <v>57</v>
      </c>
      <c r="AA28" s="37"/>
    </row>
    <row r="29" ht="12.0" customHeight="1">
      <c r="A29" s="34" t="s">
        <v>171</v>
      </c>
      <c r="B29" s="29" t="s">
        <v>172</v>
      </c>
      <c r="C29" s="34" t="s">
        <v>173</v>
      </c>
      <c r="D29" s="40" t="s">
        <v>60</v>
      </c>
      <c r="E29" s="34" t="s">
        <v>121</v>
      </c>
      <c r="F29" s="29" t="s">
        <v>50</v>
      </c>
      <c r="G29" s="30" t="s">
        <v>174</v>
      </c>
      <c r="H29" s="30" t="s">
        <v>175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43">
        <v>119.0</v>
      </c>
      <c r="V29" s="33" t="s">
        <v>88</v>
      </c>
      <c r="W29" s="34">
        <v>13.5</v>
      </c>
      <c r="X29" s="44">
        <v>163.80906194737057</v>
      </c>
      <c r="Y29" s="36" t="s">
        <v>57</v>
      </c>
      <c r="AA29" s="37"/>
    </row>
    <row r="30" ht="12.0" customHeight="1">
      <c r="A30" s="34" t="s">
        <v>176</v>
      </c>
      <c r="B30" s="29" t="s">
        <v>172</v>
      </c>
      <c r="C30" s="34" t="s">
        <v>177</v>
      </c>
      <c r="D30" s="40" t="s">
        <v>174</v>
      </c>
      <c r="E30" s="34" t="s">
        <v>121</v>
      </c>
      <c r="F30" s="29" t="s">
        <v>114</v>
      </c>
      <c r="G30" s="30" t="s">
        <v>60</v>
      </c>
      <c r="H30" s="30" t="s">
        <v>77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43">
        <v>116.0</v>
      </c>
      <c r="V30" s="33" t="s">
        <v>88</v>
      </c>
      <c r="W30" s="34">
        <v>13.5</v>
      </c>
      <c r="X30" s="44">
        <v>137.26404791637984</v>
      </c>
      <c r="Y30" s="36" t="s">
        <v>57</v>
      </c>
      <c r="AA30" s="37"/>
    </row>
    <row r="31" ht="12.0" customHeight="1">
      <c r="A31" s="34" t="s">
        <v>178</v>
      </c>
      <c r="B31" s="29" t="s">
        <v>179</v>
      </c>
      <c r="C31" s="34" t="s">
        <v>180</v>
      </c>
      <c r="D31" s="40" t="s">
        <v>60</v>
      </c>
      <c r="E31" s="34" t="s">
        <v>144</v>
      </c>
      <c r="F31" s="29" t="s">
        <v>181</v>
      </c>
      <c r="G31" s="30" t="s">
        <v>174</v>
      </c>
      <c r="H31" s="30" t="s">
        <v>67</v>
      </c>
      <c r="I31" s="30" t="s">
        <v>87</v>
      </c>
      <c r="J31" s="30" t="s">
        <v>147</v>
      </c>
      <c r="K31" s="30" t="s">
        <v>125</v>
      </c>
      <c r="L31" s="30"/>
      <c r="M31" s="30"/>
      <c r="N31" s="30"/>
      <c r="O31" s="30"/>
      <c r="P31" s="30"/>
      <c r="Q31" s="30"/>
      <c r="R31" s="30"/>
      <c r="S31" s="30"/>
      <c r="T31" s="30"/>
      <c r="U31" s="43">
        <v>719.0</v>
      </c>
      <c r="V31" s="33" t="s">
        <v>88</v>
      </c>
      <c r="W31" s="34">
        <v>13.5</v>
      </c>
      <c r="X31" s="44">
        <v>542.0470992940238</v>
      </c>
      <c r="Y31" s="36" t="s">
        <v>70</v>
      </c>
      <c r="AA31" s="37"/>
    </row>
    <row r="32" ht="12.0" customHeight="1">
      <c r="A32" s="34" t="s">
        <v>182</v>
      </c>
      <c r="B32" s="29" t="s">
        <v>179</v>
      </c>
      <c r="C32" s="34" t="s">
        <v>47</v>
      </c>
      <c r="D32" s="40" t="s">
        <v>174</v>
      </c>
      <c r="E32" s="34" t="s">
        <v>144</v>
      </c>
      <c r="F32" s="29" t="s">
        <v>87</v>
      </c>
      <c r="G32" s="30" t="s">
        <v>147</v>
      </c>
      <c r="H32" s="30" t="s">
        <v>125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43">
        <v>0.0</v>
      </c>
      <c r="V32" s="33" t="s">
        <v>88</v>
      </c>
      <c r="W32" s="34">
        <v>13.5</v>
      </c>
      <c r="X32" s="44">
        <v>477.720065670257</v>
      </c>
      <c r="Y32" s="36" t="s">
        <v>70</v>
      </c>
      <c r="AA32" s="37"/>
    </row>
    <row r="33" ht="12.0" customHeight="1">
      <c r="A33" s="34" t="s">
        <v>183</v>
      </c>
      <c r="B33" s="29" t="s">
        <v>183</v>
      </c>
      <c r="C33" s="26" t="s">
        <v>184</v>
      </c>
      <c r="D33" s="40" t="s">
        <v>60</v>
      </c>
      <c r="E33" s="34" t="s">
        <v>138</v>
      </c>
      <c r="F33" s="29" t="s">
        <v>50</v>
      </c>
      <c r="G33" s="30" t="s">
        <v>185</v>
      </c>
      <c r="H33" s="30" t="s">
        <v>140</v>
      </c>
      <c r="I33" s="30" t="s">
        <v>169</v>
      </c>
      <c r="J33" s="30" t="s">
        <v>185</v>
      </c>
      <c r="K33" s="30" t="s">
        <v>169</v>
      </c>
      <c r="L33" s="30" t="s">
        <v>123</v>
      </c>
      <c r="M33" s="30" t="s">
        <v>186</v>
      </c>
      <c r="N33" s="30" t="s">
        <v>107</v>
      </c>
      <c r="O33" s="30" t="s">
        <v>170</v>
      </c>
      <c r="P33" s="30" t="s">
        <v>124</v>
      </c>
      <c r="Q33" s="30" t="s">
        <v>135</v>
      </c>
      <c r="R33" s="30"/>
      <c r="S33" s="30"/>
      <c r="T33" s="30"/>
      <c r="U33" s="43">
        <v>623.0</v>
      </c>
      <c r="V33" s="33" t="s">
        <v>88</v>
      </c>
      <c r="W33" s="34">
        <v>13.5</v>
      </c>
      <c r="X33" s="44">
        <v>923.6111509961801</v>
      </c>
      <c r="Y33" s="36" t="s">
        <v>70</v>
      </c>
      <c r="AA33" s="37"/>
    </row>
    <row r="34" ht="12.0" customHeight="1">
      <c r="A34" s="34" t="s">
        <v>187</v>
      </c>
      <c r="B34" s="29" t="s">
        <v>187</v>
      </c>
      <c r="C34" s="34" t="s">
        <v>188</v>
      </c>
      <c r="D34" s="40" t="s">
        <v>60</v>
      </c>
      <c r="E34" s="34" t="s">
        <v>189</v>
      </c>
      <c r="F34" s="29" t="s">
        <v>190</v>
      </c>
      <c r="G34" s="30" t="s">
        <v>159</v>
      </c>
      <c r="H34" s="30" t="s">
        <v>61</v>
      </c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43">
        <v>680.0</v>
      </c>
      <c r="V34" s="33" t="s">
        <v>88</v>
      </c>
      <c r="W34" s="34">
        <v>13.5</v>
      </c>
      <c r="X34" s="44">
        <v>1207.1915200643293</v>
      </c>
      <c r="Y34" s="36" t="s">
        <v>70</v>
      </c>
      <c r="AA34" s="37"/>
    </row>
    <row r="35" ht="12.0" customHeight="1">
      <c r="A35" s="34" t="s">
        <v>191</v>
      </c>
      <c r="B35" s="29" t="s">
        <v>191</v>
      </c>
      <c r="C35" s="34" t="s">
        <v>192</v>
      </c>
      <c r="D35" s="40" t="s">
        <v>60</v>
      </c>
      <c r="E35" s="34" t="s">
        <v>193</v>
      </c>
      <c r="F35" s="29" t="s">
        <v>194</v>
      </c>
      <c r="G35" s="30" t="s">
        <v>159</v>
      </c>
      <c r="H35" s="30" t="s">
        <v>195</v>
      </c>
      <c r="I35" s="30" t="s">
        <v>160</v>
      </c>
      <c r="J35" s="30" t="s">
        <v>196</v>
      </c>
      <c r="K35" s="30" t="s">
        <v>104</v>
      </c>
      <c r="L35" s="30"/>
      <c r="M35" s="30"/>
      <c r="N35" s="30"/>
      <c r="O35" s="30"/>
      <c r="P35" s="30"/>
      <c r="Q35" s="30"/>
      <c r="R35" s="30"/>
      <c r="S35" s="30"/>
      <c r="T35" s="30"/>
      <c r="U35" s="43">
        <v>867.0</v>
      </c>
      <c r="V35" s="33" t="s">
        <v>88</v>
      </c>
      <c r="W35" s="34">
        <v>13.5</v>
      </c>
      <c r="X35" s="44">
        <v>1251.1438573347266</v>
      </c>
      <c r="Y35" s="36" t="s">
        <v>70</v>
      </c>
      <c r="AA35" s="37"/>
    </row>
    <row r="36" ht="12.0" customHeight="1">
      <c r="A36" s="34" t="s">
        <v>197</v>
      </c>
      <c r="B36" s="29" t="s">
        <v>197</v>
      </c>
      <c r="C36" s="34" t="s">
        <v>198</v>
      </c>
      <c r="D36" s="40" t="s">
        <v>60</v>
      </c>
      <c r="E36" s="34" t="s">
        <v>66</v>
      </c>
      <c r="F36" s="29" t="s">
        <v>67</v>
      </c>
      <c r="G36" s="30" t="s">
        <v>199</v>
      </c>
      <c r="H36" s="30" t="s">
        <v>104</v>
      </c>
      <c r="I36" s="30" t="s">
        <v>125</v>
      </c>
      <c r="J36" s="30" t="s">
        <v>200</v>
      </c>
      <c r="K36" s="30" t="s">
        <v>107</v>
      </c>
      <c r="L36" s="30" t="s">
        <v>148</v>
      </c>
      <c r="M36" s="30" t="s">
        <v>201</v>
      </c>
      <c r="N36" s="30" t="s">
        <v>202</v>
      </c>
      <c r="O36" s="30"/>
      <c r="P36" s="30"/>
      <c r="Q36" s="30"/>
      <c r="R36" s="30"/>
      <c r="S36" s="30"/>
      <c r="T36" s="30"/>
      <c r="U36" s="43">
        <v>710.0</v>
      </c>
      <c r="V36" s="33" t="s">
        <v>56</v>
      </c>
      <c r="W36" s="34">
        <v>15.0</v>
      </c>
      <c r="X36" s="44">
        <v>707.0638217654371</v>
      </c>
      <c r="Y36" s="36" t="s">
        <v>70</v>
      </c>
      <c r="AA36" s="37"/>
    </row>
    <row r="37" ht="12.0" customHeight="1">
      <c r="A37" s="45" t="s">
        <v>203</v>
      </c>
      <c r="B37" s="29" t="s">
        <v>203</v>
      </c>
      <c r="C37" s="34" t="s">
        <v>204</v>
      </c>
      <c r="D37" s="40" t="s">
        <v>60</v>
      </c>
      <c r="E37" s="34" t="s">
        <v>205</v>
      </c>
      <c r="F37" s="29" t="s">
        <v>206</v>
      </c>
      <c r="G37" s="30" t="s">
        <v>207</v>
      </c>
      <c r="H37" s="30" t="s">
        <v>140</v>
      </c>
      <c r="I37" s="30" t="s">
        <v>169</v>
      </c>
      <c r="J37" s="30" t="s">
        <v>208</v>
      </c>
      <c r="K37" s="30" t="s">
        <v>104</v>
      </c>
      <c r="L37" s="30"/>
      <c r="M37" s="30"/>
      <c r="N37" s="30"/>
      <c r="O37" s="30"/>
      <c r="P37" s="30"/>
      <c r="Q37" s="30"/>
      <c r="R37" s="30"/>
      <c r="S37" s="30"/>
      <c r="T37" s="30"/>
      <c r="U37" s="43">
        <v>739.0</v>
      </c>
      <c r="V37" s="33" t="s">
        <v>88</v>
      </c>
      <c r="W37" s="34">
        <v>13.5</v>
      </c>
      <c r="X37" s="44">
        <v>1476.7909882020747</v>
      </c>
      <c r="Y37" s="36" t="s">
        <v>70</v>
      </c>
      <c r="AA37" s="37"/>
    </row>
    <row r="38" ht="12.0" customHeight="1">
      <c r="A38" s="34" t="s">
        <v>209</v>
      </c>
      <c r="B38" s="29" t="s">
        <v>203</v>
      </c>
      <c r="C38" s="34" t="s">
        <v>47</v>
      </c>
      <c r="D38" s="40" t="s">
        <v>207</v>
      </c>
      <c r="E38" s="34" t="s">
        <v>210</v>
      </c>
      <c r="F38" s="29" t="s">
        <v>169</v>
      </c>
      <c r="G38" s="34" t="s">
        <v>208</v>
      </c>
      <c r="H38" s="34" t="s">
        <v>104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43">
        <v>0.0</v>
      </c>
      <c r="V38" s="33" t="s">
        <v>88</v>
      </c>
      <c r="W38" s="34">
        <v>4.0</v>
      </c>
      <c r="X38" s="44">
        <v>45.92145121699273</v>
      </c>
      <c r="Y38" s="36" t="s">
        <v>70</v>
      </c>
      <c r="AA38" s="37"/>
    </row>
    <row r="39">
      <c r="A39" s="34" t="s">
        <v>211</v>
      </c>
      <c r="B39" s="41" t="s">
        <v>212</v>
      </c>
      <c r="C39" s="34" t="s">
        <v>213</v>
      </c>
      <c r="D39" s="40" t="s">
        <v>60</v>
      </c>
      <c r="E39" s="34" t="s">
        <v>66</v>
      </c>
      <c r="F39" s="29" t="s">
        <v>214</v>
      </c>
      <c r="G39" s="34" t="s">
        <v>215</v>
      </c>
      <c r="H39" s="34" t="s">
        <v>67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43">
        <v>877.0</v>
      </c>
      <c r="V39" s="33" t="s">
        <v>88</v>
      </c>
      <c r="W39" s="34">
        <v>13.5</v>
      </c>
      <c r="X39" s="44">
        <v>724.4927707035539</v>
      </c>
      <c r="Y39" s="36" t="s">
        <v>57</v>
      </c>
      <c r="AA39" s="37"/>
    </row>
    <row r="40" ht="12.0" customHeight="1">
      <c r="A40" s="34" t="s">
        <v>216</v>
      </c>
      <c r="B40" s="29" t="s">
        <v>217</v>
      </c>
      <c r="C40" s="34" t="s">
        <v>218</v>
      </c>
      <c r="D40" s="40" t="s">
        <v>60</v>
      </c>
      <c r="E40" s="34" t="s">
        <v>66</v>
      </c>
      <c r="F40" s="29" t="s">
        <v>67</v>
      </c>
      <c r="G40" s="30" t="s">
        <v>219</v>
      </c>
      <c r="H40" s="30" t="s">
        <v>93</v>
      </c>
      <c r="I40" s="30" t="s">
        <v>77</v>
      </c>
      <c r="J40" s="30" t="s">
        <v>220</v>
      </c>
      <c r="K40" s="30" t="s">
        <v>107</v>
      </c>
      <c r="L40" s="30"/>
      <c r="M40" s="30"/>
      <c r="N40" s="30"/>
      <c r="O40" s="30"/>
      <c r="P40" s="30"/>
      <c r="Q40" s="30"/>
      <c r="R40" s="30"/>
      <c r="S40" s="30"/>
      <c r="T40" s="30"/>
      <c r="U40" s="43">
        <v>614.0</v>
      </c>
      <c r="V40" s="33" t="s">
        <v>56</v>
      </c>
      <c r="W40" s="34">
        <v>15.0</v>
      </c>
      <c r="X40" s="44">
        <v>811.4006046675305</v>
      </c>
      <c r="Y40" s="36" t="s">
        <v>57</v>
      </c>
      <c r="AA40" s="37"/>
    </row>
    <row r="41" ht="12.0" customHeight="1">
      <c r="A41" s="34" t="s">
        <v>221</v>
      </c>
      <c r="B41" s="29" t="s">
        <v>217</v>
      </c>
      <c r="C41" s="34" t="s">
        <v>222</v>
      </c>
      <c r="D41" s="40" t="s">
        <v>219</v>
      </c>
      <c r="E41" s="34" t="s">
        <v>66</v>
      </c>
      <c r="F41" s="29" t="s">
        <v>152</v>
      </c>
      <c r="G41" s="30" t="s">
        <v>60</v>
      </c>
      <c r="H41" s="30" t="s">
        <v>107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43">
        <v>532.0</v>
      </c>
      <c r="V41" s="33" t="s">
        <v>223</v>
      </c>
      <c r="W41" s="34">
        <v>7.5</v>
      </c>
      <c r="X41" s="44">
        <v>511.7194294495327</v>
      </c>
      <c r="Y41" s="36" t="s">
        <v>57</v>
      </c>
      <c r="AA41" s="37"/>
    </row>
    <row r="42" ht="12.0" customHeight="1">
      <c r="A42" s="34" t="s">
        <v>224</v>
      </c>
      <c r="B42" s="29" t="s">
        <v>225</v>
      </c>
      <c r="C42" s="34" t="s">
        <v>226</v>
      </c>
      <c r="D42" s="40" t="s">
        <v>60</v>
      </c>
      <c r="E42" s="34" t="s">
        <v>66</v>
      </c>
      <c r="F42" s="29" t="s">
        <v>214</v>
      </c>
      <c r="G42" s="30" t="s">
        <v>219</v>
      </c>
      <c r="H42" s="30" t="s">
        <v>117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43">
        <v>498.0</v>
      </c>
      <c r="V42" s="33" t="s">
        <v>56</v>
      </c>
      <c r="W42" s="34">
        <v>15.0</v>
      </c>
      <c r="X42" s="44">
        <v>624.4754229025594</v>
      </c>
      <c r="Y42" s="36" t="s">
        <v>57</v>
      </c>
      <c r="AA42" s="37"/>
    </row>
    <row r="43" ht="12.0" customHeight="1">
      <c r="A43" s="34" t="s">
        <v>227</v>
      </c>
      <c r="B43" s="29" t="s">
        <v>228</v>
      </c>
      <c r="C43" s="34" t="s">
        <v>229</v>
      </c>
      <c r="D43" s="40" t="s">
        <v>75</v>
      </c>
      <c r="E43" s="34" t="s">
        <v>73</v>
      </c>
      <c r="F43" s="29" t="s">
        <v>87</v>
      </c>
      <c r="G43" s="30" t="s">
        <v>60</v>
      </c>
      <c r="H43" s="30" t="s">
        <v>146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43">
        <v>498.0</v>
      </c>
      <c r="V43" s="33" t="s">
        <v>56</v>
      </c>
      <c r="W43" s="34">
        <v>15.0</v>
      </c>
      <c r="X43" s="44">
        <v>290.45143332276245</v>
      </c>
      <c r="Y43" s="36" t="s">
        <v>57</v>
      </c>
      <c r="AA43" s="37"/>
    </row>
    <row r="44" ht="12.0" customHeight="1">
      <c r="A44" s="34" t="s">
        <v>230</v>
      </c>
      <c r="B44" s="29" t="s">
        <v>231</v>
      </c>
      <c r="C44" s="26" t="s">
        <v>232</v>
      </c>
      <c r="D44" s="40" t="s">
        <v>60</v>
      </c>
      <c r="E44" s="34" t="s">
        <v>121</v>
      </c>
      <c r="F44" s="29" t="s">
        <v>140</v>
      </c>
      <c r="G44" s="30" t="s">
        <v>174</v>
      </c>
      <c r="H44" s="30" t="s">
        <v>69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43">
        <v>119.0</v>
      </c>
      <c r="V44" s="33" t="s">
        <v>88</v>
      </c>
      <c r="W44" s="34">
        <v>13.5</v>
      </c>
      <c r="X44" s="44">
        <v>73.83080452239402</v>
      </c>
      <c r="Y44" s="36" t="s">
        <v>57</v>
      </c>
      <c r="AA44" s="37"/>
    </row>
    <row r="45" ht="12.0" customHeight="1">
      <c r="A45" s="34" t="s">
        <v>233</v>
      </c>
      <c r="B45" s="29" t="s">
        <v>231</v>
      </c>
      <c r="C45" s="26" t="s">
        <v>234</v>
      </c>
      <c r="D45" s="40" t="s">
        <v>174</v>
      </c>
      <c r="E45" s="34" t="s">
        <v>121</v>
      </c>
      <c r="F45" s="29" t="s">
        <v>87</v>
      </c>
      <c r="G45" s="30" t="s">
        <v>60</v>
      </c>
      <c r="H45" s="30" t="s">
        <v>175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43">
        <v>116.0</v>
      </c>
      <c r="V45" s="33" t="s">
        <v>88</v>
      </c>
      <c r="W45" s="34">
        <v>13.5</v>
      </c>
      <c r="X45" s="44">
        <v>141.04746528385866</v>
      </c>
      <c r="Y45" s="36" t="s">
        <v>57</v>
      </c>
      <c r="AA45" s="37"/>
    </row>
    <row r="46" ht="12.0" customHeight="1">
      <c r="A46" s="42" t="s">
        <v>235</v>
      </c>
      <c r="B46" s="41" t="s">
        <v>212</v>
      </c>
      <c r="C46" s="26" t="s">
        <v>236</v>
      </c>
      <c r="D46" s="40" t="s">
        <v>215</v>
      </c>
      <c r="E46" s="34" t="s">
        <v>66</v>
      </c>
      <c r="F46" s="29" t="s">
        <v>50</v>
      </c>
      <c r="G46" s="42" t="s">
        <v>68</v>
      </c>
      <c r="H46" s="42" t="s">
        <v>69</v>
      </c>
      <c r="I46" s="42" t="s">
        <v>76</v>
      </c>
      <c r="J46" s="42" t="s">
        <v>75</v>
      </c>
      <c r="K46" s="42" t="s">
        <v>146</v>
      </c>
      <c r="L46" s="34"/>
      <c r="M46" s="34"/>
      <c r="N46" s="34"/>
      <c r="O46" s="34"/>
      <c r="P46" s="34"/>
      <c r="Q46" s="34"/>
      <c r="R46" s="34"/>
      <c r="S46" s="34"/>
      <c r="T46" s="34"/>
      <c r="U46" s="43">
        <v>428.0</v>
      </c>
      <c r="V46" s="33" t="s">
        <v>88</v>
      </c>
      <c r="W46" s="34">
        <v>13.5</v>
      </c>
      <c r="X46" s="44">
        <v>334.69302484697425</v>
      </c>
      <c r="Y46" s="36" t="s">
        <v>70</v>
      </c>
      <c r="AA46" s="37"/>
    </row>
    <row r="47" ht="12.0" customHeight="1">
      <c r="A47" s="46"/>
      <c r="B47" s="47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8"/>
      <c r="Y47" s="46"/>
    </row>
    <row r="48" ht="12.0" customHeight="1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9"/>
      <c r="Y48" s="7"/>
    </row>
    <row r="49" ht="12.0" customHeight="1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9"/>
      <c r="Y49" s="7"/>
    </row>
    <row r="50" ht="12.0" customHeight="1">
      <c r="A50" s="7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9"/>
      <c r="Y50" s="7"/>
    </row>
    <row r="51" ht="12.0" customHeight="1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9"/>
      <c r="Y51" s="7"/>
    </row>
    <row r="52" ht="12.0" customHeight="1">
      <c r="A52" s="7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9"/>
      <c r="Y52" s="7"/>
    </row>
    <row r="53" ht="12.0" customHeight="1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9"/>
      <c r="Y53" s="7"/>
    </row>
    <row r="54" ht="12.0" customHeight="1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9"/>
      <c r="Y54" s="7"/>
    </row>
    <row r="55" ht="12.0" customHeight="1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9"/>
      <c r="Y55" s="7"/>
    </row>
    <row r="56" ht="12.0" customHeight="1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9"/>
      <c r="Y56" s="7"/>
    </row>
    <row r="57" ht="12.0" customHeight="1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9"/>
      <c r="Y57" s="7"/>
    </row>
  </sheetData>
  <autoFilter ref="$A$4:$Y$46"/>
  <mergeCells count="4">
    <mergeCell ref="G3:I3"/>
    <mergeCell ref="J3:L3"/>
    <mergeCell ref="M3:O3"/>
    <mergeCell ref="P3:R3"/>
  </mergeCells>
  <dataValidations>
    <dataValidation type="list" allowBlank="1" showErrorMessage="1" sqref="D5:D46 G5:G46 J5:J46 M5:M46 P5:P46 S5:S46">
      <formula1>#REF!</formula1>
    </dataValidation>
  </dataValidations>
  <printOptions/>
  <pageMargins bottom="0.0" footer="0.0" header="0.0" left="0.0" right="0.0" top="0.0"/>
  <pageSetup paperSize="9" cellComments="atEnd" orientation="landscape"/>
  <headerFooter>
    <oddHeader>&amp;LDirection des Opérations Service Tractions&amp;CPlan de tractions agence de &amp;A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0.0"/>
    <col customWidth="1" min="3" max="3" width="30.63"/>
    <col customWidth="1" min="4" max="4" width="17.88"/>
    <col customWidth="1" min="5" max="74" width="10.0"/>
  </cols>
  <sheetData>
    <row r="1">
      <c r="A1" s="49" t="s">
        <v>237</v>
      </c>
      <c r="B1" s="50" t="s">
        <v>238</v>
      </c>
      <c r="C1" s="50" t="s">
        <v>239</v>
      </c>
      <c r="D1" s="50" t="s">
        <v>240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</row>
    <row r="2">
      <c r="A2" s="50" t="s">
        <v>241</v>
      </c>
      <c r="B2" s="50" t="s">
        <v>242</v>
      </c>
      <c r="C2" s="50" t="s">
        <v>243</v>
      </c>
      <c r="D2" s="50" t="s">
        <v>244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</row>
    <row r="3">
      <c r="A3" s="50" t="s">
        <v>245</v>
      </c>
      <c r="B3" s="50" t="s">
        <v>246</v>
      </c>
      <c r="C3" s="50" t="s">
        <v>245</v>
      </c>
      <c r="D3" s="50" t="s">
        <v>247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</row>
    <row r="4">
      <c r="A4" s="50" t="s">
        <v>134</v>
      </c>
      <c r="B4" s="50" t="s">
        <v>248</v>
      </c>
      <c r="C4" s="50" t="s">
        <v>249</v>
      </c>
      <c r="D4" s="50" t="s">
        <v>244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</row>
    <row r="5">
      <c r="A5" s="50" t="s">
        <v>250</v>
      </c>
      <c r="B5" s="50" t="s">
        <v>251</v>
      </c>
      <c r="C5" s="50" t="s">
        <v>250</v>
      </c>
      <c r="D5" s="50" t="s">
        <v>247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</row>
    <row r="6">
      <c r="A6" s="50" t="s">
        <v>153</v>
      </c>
      <c r="B6" s="50" t="s">
        <v>252</v>
      </c>
      <c r="C6" s="50" t="s">
        <v>253</v>
      </c>
      <c r="D6" s="50" t="s">
        <v>244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</row>
    <row r="7">
      <c r="A7" s="50" t="s">
        <v>48</v>
      </c>
      <c r="B7" s="50" t="s">
        <v>254</v>
      </c>
      <c r="C7" s="50" t="s">
        <v>255</v>
      </c>
      <c r="D7" s="50" t="s">
        <v>244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</row>
    <row r="8">
      <c r="A8" s="50" t="s">
        <v>256</v>
      </c>
      <c r="B8" s="50" t="s">
        <v>257</v>
      </c>
      <c r="C8" s="50" t="s">
        <v>256</v>
      </c>
      <c r="D8" s="50" t="s">
        <v>247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</row>
    <row r="9">
      <c r="A9" s="50" t="s">
        <v>258</v>
      </c>
      <c r="B9" s="50" t="s">
        <v>259</v>
      </c>
      <c r="C9" s="50" t="s">
        <v>258</v>
      </c>
      <c r="D9" s="50" t="s">
        <v>247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</row>
    <row r="10">
      <c r="A10" s="50" t="s">
        <v>260</v>
      </c>
      <c r="B10" s="50" t="s">
        <v>261</v>
      </c>
      <c r="C10" s="50" t="s">
        <v>262</v>
      </c>
      <c r="D10" s="50" t="s">
        <v>244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</row>
    <row r="11">
      <c r="A11" s="50" t="s">
        <v>82</v>
      </c>
      <c r="B11" s="50" t="s">
        <v>263</v>
      </c>
      <c r="C11" s="50" t="s">
        <v>264</v>
      </c>
      <c r="D11" s="50" t="s">
        <v>244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</row>
    <row r="12">
      <c r="A12" s="50" t="s">
        <v>85</v>
      </c>
      <c r="B12" s="50" t="s">
        <v>265</v>
      </c>
      <c r="C12" s="50" t="s">
        <v>266</v>
      </c>
      <c r="D12" s="50" t="s">
        <v>244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</row>
    <row r="13">
      <c r="A13" s="50" t="s">
        <v>110</v>
      </c>
      <c r="B13" s="50" t="s">
        <v>267</v>
      </c>
      <c r="C13" s="50" t="s">
        <v>268</v>
      </c>
      <c r="D13" s="50" t="s">
        <v>244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</row>
    <row r="14">
      <c r="A14" s="50" t="s">
        <v>269</v>
      </c>
      <c r="B14" s="50" t="s">
        <v>270</v>
      </c>
      <c r="C14" s="50" t="s">
        <v>271</v>
      </c>
      <c r="D14" s="50" t="s">
        <v>244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</row>
    <row r="15">
      <c r="A15" s="50" t="s">
        <v>60</v>
      </c>
      <c r="B15" s="50" t="s">
        <v>272</v>
      </c>
      <c r="C15" s="50" t="s">
        <v>273</v>
      </c>
      <c r="D15" s="50" t="s">
        <v>244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</row>
    <row r="16">
      <c r="A16" s="50" t="s">
        <v>174</v>
      </c>
      <c r="B16" s="50" t="s">
        <v>274</v>
      </c>
      <c r="C16" s="50" t="s">
        <v>275</v>
      </c>
      <c r="D16" s="50" t="s">
        <v>244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</row>
    <row r="17">
      <c r="A17" s="50" t="s">
        <v>124</v>
      </c>
      <c r="B17" s="50" t="s">
        <v>276</v>
      </c>
      <c r="C17" s="50" t="s">
        <v>277</v>
      </c>
      <c r="D17" s="50" t="s">
        <v>244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</row>
    <row r="18">
      <c r="A18" s="50" t="s">
        <v>75</v>
      </c>
      <c r="B18" s="50" t="s">
        <v>278</v>
      </c>
      <c r="C18" s="50" t="s">
        <v>279</v>
      </c>
      <c r="D18" s="50" t="s">
        <v>244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</row>
    <row r="19">
      <c r="A19" s="50" t="s">
        <v>219</v>
      </c>
      <c r="B19" s="50" t="s">
        <v>280</v>
      </c>
      <c r="C19" s="50" t="s">
        <v>281</v>
      </c>
      <c r="D19" s="50" t="s">
        <v>244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</row>
    <row r="20">
      <c r="A20" s="50" t="s">
        <v>282</v>
      </c>
      <c r="B20" s="50" t="s">
        <v>283</v>
      </c>
      <c r="C20" s="50" t="s">
        <v>282</v>
      </c>
      <c r="D20" s="50" t="s">
        <v>247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</row>
    <row r="21">
      <c r="A21" s="50" t="s">
        <v>208</v>
      </c>
      <c r="B21" s="50" t="s">
        <v>284</v>
      </c>
      <c r="C21" s="50" t="s">
        <v>208</v>
      </c>
      <c r="D21" s="50" t="s">
        <v>247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</row>
    <row r="22">
      <c r="A22" s="50" t="s">
        <v>285</v>
      </c>
      <c r="B22" s="50" t="s">
        <v>286</v>
      </c>
      <c r="C22" s="50" t="s">
        <v>285</v>
      </c>
      <c r="D22" s="50" t="s">
        <v>247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</row>
    <row r="23">
      <c r="A23" s="50" t="s">
        <v>287</v>
      </c>
      <c r="B23" s="50" t="s">
        <v>288</v>
      </c>
      <c r="C23" s="50" t="s">
        <v>287</v>
      </c>
      <c r="D23" s="50" t="s">
        <v>247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</row>
    <row r="24">
      <c r="A24" s="50" t="s">
        <v>139</v>
      </c>
      <c r="B24" s="50" t="s">
        <v>289</v>
      </c>
      <c r="C24" s="50" t="s">
        <v>290</v>
      </c>
      <c r="D24" s="50" t="s">
        <v>244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</row>
    <row r="25">
      <c r="A25" s="50" t="s">
        <v>291</v>
      </c>
      <c r="B25" s="50" t="s">
        <v>292</v>
      </c>
      <c r="C25" s="50" t="s">
        <v>293</v>
      </c>
      <c r="D25" s="50" t="s">
        <v>244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</row>
    <row r="26">
      <c r="A26" s="50" t="s">
        <v>54</v>
      </c>
      <c r="B26" s="50" t="s">
        <v>294</v>
      </c>
      <c r="C26" s="50" t="s">
        <v>54</v>
      </c>
      <c r="D26" s="50" t="s">
        <v>247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</row>
    <row r="27">
      <c r="A27" s="50" t="s">
        <v>295</v>
      </c>
      <c r="B27" s="50" t="s">
        <v>296</v>
      </c>
      <c r="C27" s="50" t="s">
        <v>297</v>
      </c>
      <c r="D27" s="50" t="s">
        <v>244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</row>
    <row r="28">
      <c r="A28" s="50" t="s">
        <v>298</v>
      </c>
      <c r="B28" s="50" t="s">
        <v>299</v>
      </c>
      <c r="C28" s="50" t="s">
        <v>300</v>
      </c>
      <c r="D28" s="50" t="s">
        <v>244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</row>
    <row r="29">
      <c r="A29" s="50" t="s">
        <v>301</v>
      </c>
      <c r="B29" s="50" t="s">
        <v>302</v>
      </c>
      <c r="C29" s="50" t="s">
        <v>303</v>
      </c>
      <c r="D29" s="50" t="s">
        <v>244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</row>
    <row r="30">
      <c r="A30" s="50" t="s">
        <v>157</v>
      </c>
      <c r="B30" s="50" t="s">
        <v>304</v>
      </c>
      <c r="C30" s="50" t="s">
        <v>305</v>
      </c>
      <c r="D30" s="50" t="s">
        <v>244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</row>
    <row r="31">
      <c r="A31" s="50" t="s">
        <v>306</v>
      </c>
      <c r="B31" s="50" t="s">
        <v>307</v>
      </c>
      <c r="C31" s="50" t="s">
        <v>308</v>
      </c>
      <c r="D31" s="50" t="s">
        <v>244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</row>
    <row r="32">
      <c r="A32" s="50" t="s">
        <v>201</v>
      </c>
      <c r="B32" s="50" t="s">
        <v>309</v>
      </c>
      <c r="C32" s="50" t="s">
        <v>310</v>
      </c>
      <c r="D32" s="50" t="s">
        <v>244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</row>
    <row r="33">
      <c r="A33" s="50" t="s">
        <v>311</v>
      </c>
      <c r="B33" s="50" t="s">
        <v>312</v>
      </c>
      <c r="C33" s="50" t="s">
        <v>313</v>
      </c>
      <c r="D33" s="50" t="s">
        <v>244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</row>
    <row r="34">
      <c r="A34" s="50" t="s">
        <v>186</v>
      </c>
      <c r="B34" s="50" t="s">
        <v>314</v>
      </c>
      <c r="C34" s="50" t="s">
        <v>315</v>
      </c>
      <c r="D34" s="50" t="s">
        <v>244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</row>
    <row r="35">
      <c r="A35" s="50" t="s">
        <v>196</v>
      </c>
      <c r="B35" s="50" t="s">
        <v>316</v>
      </c>
      <c r="C35" s="50" t="s">
        <v>317</v>
      </c>
      <c r="D35" s="50" t="s">
        <v>244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</row>
    <row r="36">
      <c r="A36" s="50" t="s">
        <v>220</v>
      </c>
      <c r="B36" s="50" t="s">
        <v>318</v>
      </c>
      <c r="C36" s="50" t="s">
        <v>319</v>
      </c>
      <c r="D36" s="50" t="s">
        <v>244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</row>
    <row r="37">
      <c r="A37" s="50" t="s">
        <v>320</v>
      </c>
      <c r="B37" s="50" t="s">
        <v>321</v>
      </c>
      <c r="C37" s="50" t="s">
        <v>322</v>
      </c>
      <c r="D37" s="50" t="s">
        <v>244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</row>
    <row r="38">
      <c r="A38" s="50" t="s">
        <v>323</v>
      </c>
      <c r="B38" s="50" t="s">
        <v>324</v>
      </c>
      <c r="C38" s="50" t="s">
        <v>325</v>
      </c>
      <c r="D38" s="50" t="s">
        <v>244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</row>
    <row r="39">
      <c r="A39" s="50" t="s">
        <v>326</v>
      </c>
      <c r="B39" s="50" t="s">
        <v>327</v>
      </c>
      <c r="C39" s="50" t="s">
        <v>328</v>
      </c>
      <c r="D39" s="50" t="s">
        <v>244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</row>
    <row r="40">
      <c r="A40" s="50" t="s">
        <v>329</v>
      </c>
      <c r="B40" s="50" t="s">
        <v>330</v>
      </c>
      <c r="C40" s="50" t="s">
        <v>329</v>
      </c>
      <c r="D40" s="50" t="s">
        <v>247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</row>
    <row r="41">
      <c r="A41" s="50" t="s">
        <v>331</v>
      </c>
      <c r="B41" s="50" t="s">
        <v>332</v>
      </c>
      <c r="C41" s="50" t="s">
        <v>333</v>
      </c>
      <c r="D41" s="50" t="s">
        <v>244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</row>
    <row r="42">
      <c r="A42" s="50" t="s">
        <v>334</v>
      </c>
      <c r="B42" s="50" t="s">
        <v>335</v>
      </c>
      <c r="C42" s="50" t="s">
        <v>336</v>
      </c>
      <c r="D42" s="50" t="s">
        <v>247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</row>
    <row r="43">
      <c r="A43" s="50" t="s">
        <v>159</v>
      </c>
      <c r="B43" s="50" t="s">
        <v>337</v>
      </c>
      <c r="C43" s="50" t="s">
        <v>338</v>
      </c>
      <c r="D43" s="50" t="s">
        <v>244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</row>
    <row r="44">
      <c r="A44" s="50" t="s">
        <v>199</v>
      </c>
      <c r="B44" s="50" t="s">
        <v>339</v>
      </c>
      <c r="C44" s="50" t="s">
        <v>340</v>
      </c>
      <c r="D44" s="50" t="s">
        <v>244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</row>
    <row r="45">
      <c r="A45" s="50" t="s">
        <v>207</v>
      </c>
      <c r="B45" s="50" t="s">
        <v>341</v>
      </c>
      <c r="C45" s="50" t="s">
        <v>342</v>
      </c>
      <c r="D45" s="50" t="s">
        <v>244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</row>
    <row r="46">
      <c r="A46" s="50" t="s">
        <v>215</v>
      </c>
      <c r="B46" s="50" t="s">
        <v>343</v>
      </c>
      <c r="C46" s="50" t="s">
        <v>344</v>
      </c>
      <c r="D46" s="50" t="s">
        <v>244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</row>
    <row r="47">
      <c r="A47" s="50" t="s">
        <v>345</v>
      </c>
      <c r="B47" s="50" t="s">
        <v>346</v>
      </c>
      <c r="C47" s="50" t="s">
        <v>345</v>
      </c>
      <c r="D47" s="50" t="s">
        <v>247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</row>
    <row r="48">
      <c r="A48" s="50" t="s">
        <v>347</v>
      </c>
      <c r="B48" s="50" t="s">
        <v>348</v>
      </c>
      <c r="C48" s="50" t="s">
        <v>349</v>
      </c>
      <c r="D48" s="50" t="s">
        <v>244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</row>
    <row r="49">
      <c r="A49" s="50" t="s">
        <v>147</v>
      </c>
      <c r="B49" s="50" t="s">
        <v>350</v>
      </c>
      <c r="C49" s="50" t="s">
        <v>351</v>
      </c>
      <c r="D49" s="50" t="s">
        <v>244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</row>
    <row r="50">
      <c r="A50" s="50" t="s">
        <v>352</v>
      </c>
      <c r="B50" s="50" t="s">
        <v>353</v>
      </c>
      <c r="C50" s="50" t="s">
        <v>354</v>
      </c>
      <c r="D50" s="50" t="s">
        <v>244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</row>
    <row r="51">
      <c r="A51" s="50" t="s">
        <v>355</v>
      </c>
      <c r="B51" s="50" t="s">
        <v>356</v>
      </c>
      <c r="C51" s="50" t="s">
        <v>357</v>
      </c>
      <c r="D51" s="50" t="s">
        <v>244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</row>
    <row r="52">
      <c r="A52" s="50" t="s">
        <v>68</v>
      </c>
      <c r="B52" s="50" t="s">
        <v>358</v>
      </c>
      <c r="C52" s="50" t="s">
        <v>359</v>
      </c>
      <c r="D52" s="50" t="s">
        <v>244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</row>
    <row r="53">
      <c r="A53" s="50" t="s">
        <v>145</v>
      </c>
      <c r="B53" s="50" t="s">
        <v>360</v>
      </c>
      <c r="C53" s="50" t="s">
        <v>361</v>
      </c>
      <c r="D53" s="50" t="s">
        <v>247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</row>
    <row r="54">
      <c r="A54" s="50" t="s">
        <v>362</v>
      </c>
      <c r="B54" s="50" t="s">
        <v>363</v>
      </c>
      <c r="C54" s="50" t="s">
        <v>364</v>
      </c>
      <c r="D54" s="50" t="s">
        <v>247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</row>
    <row r="55">
      <c r="A55" s="50" t="s">
        <v>365</v>
      </c>
      <c r="B55" s="51" t="s">
        <v>366</v>
      </c>
      <c r="C55" s="51" t="s">
        <v>367</v>
      </c>
      <c r="D55" s="50" t="s">
        <v>247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</row>
    <row r="56">
      <c r="A56" s="50" t="s">
        <v>51</v>
      </c>
      <c r="B56" s="51" t="s">
        <v>368</v>
      </c>
      <c r="C56" s="51" t="s">
        <v>367</v>
      </c>
      <c r="D56" s="50" t="s">
        <v>247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</row>
    <row r="57">
      <c r="A57" s="50" t="s">
        <v>369</v>
      </c>
      <c r="B57" s="51" t="s">
        <v>366</v>
      </c>
      <c r="C57" s="51" t="s">
        <v>367</v>
      </c>
      <c r="D57" s="50" t="s">
        <v>247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</row>
    <row r="58">
      <c r="A58" s="50" t="s">
        <v>370</v>
      </c>
      <c r="B58" s="50" t="s">
        <v>371</v>
      </c>
      <c r="C58" s="50" t="s">
        <v>372</v>
      </c>
      <c r="D58" s="50" t="s">
        <v>247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</row>
    <row r="59">
      <c r="A59" s="50" t="s">
        <v>122</v>
      </c>
      <c r="B59" s="50" t="s">
        <v>373</v>
      </c>
      <c r="C59" s="50" t="s">
        <v>374</v>
      </c>
      <c r="D59" s="50" t="s">
        <v>247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</row>
    <row r="60">
      <c r="A60" s="50" t="s">
        <v>111</v>
      </c>
      <c r="B60" s="52" t="s">
        <v>375</v>
      </c>
      <c r="C60" s="51" t="s">
        <v>367</v>
      </c>
      <c r="D60" s="50" t="s">
        <v>247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</row>
    <row r="61">
      <c r="A61" s="50" t="s">
        <v>376</v>
      </c>
      <c r="B61" s="50" t="s">
        <v>377</v>
      </c>
      <c r="C61" s="50" t="s">
        <v>378</v>
      </c>
      <c r="D61" s="50" t="s">
        <v>247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</row>
    <row r="62">
      <c r="A62" s="50" t="s">
        <v>379</v>
      </c>
      <c r="B62" s="51" t="s">
        <v>380</v>
      </c>
      <c r="C62" s="51" t="s">
        <v>367</v>
      </c>
      <c r="D62" s="50" t="s">
        <v>247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</row>
    <row r="63">
      <c r="A63" s="50" t="s">
        <v>381</v>
      </c>
      <c r="B63" s="50" t="s">
        <v>382</v>
      </c>
      <c r="C63" s="50" t="s">
        <v>383</v>
      </c>
      <c r="D63" s="50" t="s">
        <v>247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</row>
    <row r="64">
      <c r="A64" s="50" t="s">
        <v>384</v>
      </c>
      <c r="B64" s="50" t="s">
        <v>385</v>
      </c>
      <c r="C64" s="50" t="s">
        <v>386</v>
      </c>
      <c r="D64" s="50" t="s">
        <v>247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</row>
    <row r="65">
      <c r="A65" s="50" t="s">
        <v>387</v>
      </c>
      <c r="B65" s="50" t="s">
        <v>388</v>
      </c>
      <c r="C65" s="50" t="s">
        <v>389</v>
      </c>
      <c r="D65" s="50" t="s">
        <v>247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</row>
    <row r="66">
      <c r="A66" s="50" t="s">
        <v>390</v>
      </c>
      <c r="B66" s="50" t="s">
        <v>391</v>
      </c>
      <c r="C66" s="50" t="s">
        <v>392</v>
      </c>
      <c r="D66" s="50" t="s">
        <v>247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</row>
    <row r="67">
      <c r="A67" s="50" t="s">
        <v>393</v>
      </c>
      <c r="B67" s="50" t="s">
        <v>394</v>
      </c>
      <c r="C67" s="50" t="s">
        <v>395</v>
      </c>
      <c r="D67" s="50" t="s">
        <v>247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</row>
    <row r="68">
      <c r="A68" s="50" t="s">
        <v>396</v>
      </c>
      <c r="B68" s="50" t="s">
        <v>363</v>
      </c>
      <c r="C68" s="50" t="s">
        <v>364</v>
      </c>
      <c r="D68" s="50" t="s">
        <v>247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</row>
    <row r="69">
      <c r="A69" s="50" t="s">
        <v>397</v>
      </c>
      <c r="B69" s="50" t="s">
        <v>398</v>
      </c>
      <c r="C69" s="50" t="s">
        <v>399</v>
      </c>
      <c r="D69" s="50" t="s">
        <v>247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</row>
    <row r="70">
      <c r="A70" s="50" t="s">
        <v>400</v>
      </c>
      <c r="B70" s="51" t="s">
        <v>401</v>
      </c>
      <c r="C70" s="51" t="s">
        <v>367</v>
      </c>
      <c r="D70" s="50" t="s">
        <v>247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</row>
    <row r="71">
      <c r="A71" s="50" t="s">
        <v>402</v>
      </c>
      <c r="B71" s="50" t="s">
        <v>403</v>
      </c>
      <c r="C71" s="50" t="s">
        <v>404</v>
      </c>
      <c r="D71" s="50" t="s">
        <v>247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</row>
    <row r="72">
      <c r="A72" s="50" t="s">
        <v>405</v>
      </c>
      <c r="B72" s="50" t="s">
        <v>406</v>
      </c>
      <c r="C72" s="50" t="s">
        <v>407</v>
      </c>
      <c r="D72" s="50" t="s">
        <v>247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</row>
    <row r="73">
      <c r="A73" s="50" t="s">
        <v>185</v>
      </c>
      <c r="B73" s="50" t="s">
        <v>408</v>
      </c>
      <c r="C73" s="50" t="s">
        <v>409</v>
      </c>
      <c r="D73" s="50" t="s">
        <v>247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</row>
    <row r="74">
      <c r="A74" s="50" t="s">
        <v>410</v>
      </c>
      <c r="B74" s="50" t="s">
        <v>411</v>
      </c>
      <c r="C74" s="50" t="s">
        <v>412</v>
      </c>
      <c r="D74" s="50" t="s">
        <v>247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</row>
    <row r="75">
      <c r="A75" s="50" t="s">
        <v>413</v>
      </c>
      <c r="B75" s="50" t="s">
        <v>414</v>
      </c>
      <c r="C75" s="50" t="s">
        <v>412</v>
      </c>
      <c r="D75" s="50" t="s">
        <v>247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</row>
    <row r="76">
      <c r="A76" s="50" t="s">
        <v>415</v>
      </c>
      <c r="B76" s="51" t="s">
        <v>414</v>
      </c>
      <c r="C76" s="51" t="s">
        <v>412</v>
      </c>
      <c r="D76" s="50" t="s">
        <v>247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</row>
    <row r="77">
      <c r="A77" s="50" t="s">
        <v>416</v>
      </c>
      <c r="B77" s="50" t="s">
        <v>417</v>
      </c>
      <c r="C77" s="50" t="s">
        <v>418</v>
      </c>
      <c r="D77" s="50" t="s">
        <v>247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</row>
    <row r="78">
      <c r="A78" s="50" t="s">
        <v>419</v>
      </c>
      <c r="B78" s="50" t="s">
        <v>420</v>
      </c>
      <c r="C78" s="50" t="s">
        <v>421</v>
      </c>
      <c r="D78" s="50" t="s">
        <v>247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</row>
    <row r="79">
      <c r="A79" s="50" t="s">
        <v>422</v>
      </c>
      <c r="B79" s="50" t="s">
        <v>423</v>
      </c>
      <c r="C79" s="50" t="s">
        <v>424</v>
      </c>
      <c r="D79" s="50" t="s">
        <v>247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</row>
    <row r="80">
      <c r="A80" s="50" t="s">
        <v>425</v>
      </c>
      <c r="B80" s="50" t="s">
        <v>426</v>
      </c>
      <c r="C80" s="50" t="s">
        <v>427</v>
      </c>
      <c r="D80" s="50" t="s">
        <v>247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</row>
    <row r="81">
      <c r="A81" s="50" t="s">
        <v>428</v>
      </c>
      <c r="B81" s="50" t="s">
        <v>429</v>
      </c>
      <c r="C81" s="50" t="s">
        <v>430</v>
      </c>
      <c r="D81" s="50" t="s">
        <v>247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</row>
    <row r="82">
      <c r="A82" s="50" t="s">
        <v>431</v>
      </c>
      <c r="B82" s="50" t="s">
        <v>432</v>
      </c>
      <c r="C82" s="50" t="s">
        <v>433</v>
      </c>
      <c r="D82" s="50" t="s">
        <v>247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</row>
    <row r="83">
      <c r="A83" s="50" t="s">
        <v>434</v>
      </c>
      <c r="B83" s="50" t="s">
        <v>435</v>
      </c>
      <c r="C83" s="50" t="s">
        <v>436</v>
      </c>
      <c r="D83" s="50" t="s">
        <v>247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</row>
    <row r="84">
      <c r="A84" s="50" t="s">
        <v>200</v>
      </c>
      <c r="B84" s="50" t="s">
        <v>437</v>
      </c>
      <c r="C84" s="50" t="s">
        <v>438</v>
      </c>
      <c r="D84" s="50" t="s">
        <v>247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</row>
    <row r="85">
      <c r="A85" s="50" t="s">
        <v>439</v>
      </c>
      <c r="B85" s="50" t="s">
        <v>440</v>
      </c>
      <c r="C85" s="50" t="s">
        <v>441</v>
      </c>
      <c r="D85" s="50" t="s">
        <v>247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</row>
    <row r="86">
      <c r="A86" s="50" t="s">
        <v>244</v>
      </c>
      <c r="B86" s="50"/>
      <c r="C86" s="50" t="e">
        <v>#N/A</v>
      </c>
      <c r="D86" s="50" t="e">
        <v>#N/A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</row>
    <row r="87">
      <c r="A87" s="50" t="s">
        <v>442</v>
      </c>
      <c r="B87" s="50" t="s">
        <v>443</v>
      </c>
      <c r="C87" s="50" t="s">
        <v>444</v>
      </c>
      <c r="D87" s="50" t="s">
        <v>247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</row>
    <row r="88">
      <c r="A88" s="50" t="s">
        <v>445</v>
      </c>
      <c r="B88" s="50" t="s">
        <v>446</v>
      </c>
      <c r="C88" s="50" t="s">
        <v>447</v>
      </c>
      <c r="D88" s="50" t="s">
        <v>247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</row>
    <row r="89">
      <c r="A89" s="50" t="s">
        <v>448</v>
      </c>
      <c r="B89" s="50" t="s">
        <v>363</v>
      </c>
      <c r="C89" s="50" t="s">
        <v>364</v>
      </c>
      <c r="D89" s="50" t="s">
        <v>247</v>
      </c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</row>
    <row r="90">
      <c r="A90" s="50" t="s">
        <v>449</v>
      </c>
      <c r="B90" s="50" t="s">
        <v>408</v>
      </c>
      <c r="C90" s="50" t="s">
        <v>409</v>
      </c>
      <c r="D90" s="50" t="s">
        <v>247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</row>
    <row r="91">
      <c r="A91" s="50" t="s">
        <v>450</v>
      </c>
      <c r="B91" s="50" t="s">
        <v>371</v>
      </c>
      <c r="C91" s="50" t="s">
        <v>451</v>
      </c>
      <c r="D91" s="50" t="s">
        <v>247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</row>
    <row r="92">
      <c r="A92" s="50" t="s">
        <v>452</v>
      </c>
      <c r="B92" s="50" t="s">
        <v>440</v>
      </c>
      <c r="C92" s="50" t="s">
        <v>453</v>
      </c>
      <c r="D92" s="50" t="s">
        <v>247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</row>
    <row r="93">
      <c r="A93" s="50" t="s">
        <v>454</v>
      </c>
      <c r="B93" s="50" t="s">
        <v>455</v>
      </c>
      <c r="C93" s="50" t="s">
        <v>456</v>
      </c>
      <c r="D93" s="50" t="s">
        <v>247</v>
      </c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</row>
    <row r="94">
      <c r="A94" s="50" t="s">
        <v>457</v>
      </c>
      <c r="B94" s="50"/>
      <c r="C94" s="50" t="e">
        <v>#N/A</v>
      </c>
      <c r="D94" s="50" t="e">
        <v>#N/A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</row>
    <row r="95">
      <c r="A95" s="50" t="s">
        <v>458</v>
      </c>
      <c r="B95" s="50"/>
      <c r="C95" s="50" t="e">
        <v>#N/A</v>
      </c>
      <c r="D95" s="50" t="e">
        <v>#N/A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</row>
    <row r="96">
      <c r="A96" s="50" t="s">
        <v>459</v>
      </c>
      <c r="B96" s="50"/>
      <c r="C96" s="50" t="e">
        <v>#N/A</v>
      </c>
      <c r="D96" s="50" t="e">
        <v>#N/A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</row>
    <row r="97">
      <c r="A97" s="50" t="s">
        <v>460</v>
      </c>
      <c r="B97" s="50" t="s">
        <v>435</v>
      </c>
      <c r="C97" s="50" t="s">
        <v>436</v>
      </c>
      <c r="D97" s="50" t="s">
        <v>247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</row>
    <row r="98">
      <c r="A98" s="50" t="s">
        <v>461</v>
      </c>
      <c r="B98" s="50" t="s">
        <v>443</v>
      </c>
      <c r="C98" s="50" t="s">
        <v>444</v>
      </c>
      <c r="D98" s="50" t="s">
        <v>247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</row>
    <row r="99">
      <c r="A99" s="50" t="s">
        <v>462</v>
      </c>
      <c r="B99" s="50" t="s">
        <v>463</v>
      </c>
      <c r="C99" s="50" t="s">
        <v>464</v>
      </c>
      <c r="D99" s="50" t="s">
        <v>247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</row>
    <row r="100">
      <c r="A100" s="50" t="s">
        <v>465</v>
      </c>
      <c r="B100" s="50" t="s">
        <v>363</v>
      </c>
      <c r="C100" s="50" t="s">
        <v>364</v>
      </c>
      <c r="D100" s="50" t="s">
        <v>247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</row>
    <row r="101">
      <c r="A101" s="50" t="s">
        <v>466</v>
      </c>
      <c r="B101" s="50" t="s">
        <v>276</v>
      </c>
      <c r="C101" s="50" t="s">
        <v>467</v>
      </c>
      <c r="D101" s="50" t="s">
        <v>244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</row>
    <row r="102">
      <c r="A102" s="50" t="s">
        <v>451</v>
      </c>
      <c r="B102" s="50" t="s">
        <v>371</v>
      </c>
      <c r="C102" s="50" t="s">
        <v>451</v>
      </c>
      <c r="D102" s="50" t="s">
        <v>247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</row>
    <row r="103">
      <c r="A103" s="50" t="s">
        <v>361</v>
      </c>
      <c r="B103" s="50" t="s">
        <v>360</v>
      </c>
      <c r="C103" s="50" t="s">
        <v>361</v>
      </c>
      <c r="D103" s="50" t="s">
        <v>247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</row>
    <row r="104">
      <c r="A104" s="50" t="s">
        <v>468</v>
      </c>
      <c r="B104" s="50" t="s">
        <v>469</v>
      </c>
      <c r="C104" s="50" t="s">
        <v>470</v>
      </c>
      <c r="D104" s="50" t="s">
        <v>247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</row>
    <row r="105">
      <c r="A105" s="50" t="s">
        <v>471</v>
      </c>
      <c r="B105" s="50" t="s">
        <v>472</v>
      </c>
      <c r="C105" s="50" t="s">
        <v>473</v>
      </c>
      <c r="D105" s="50" t="s">
        <v>247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  <c r="BS337" s="50"/>
      <c r="BT337" s="50"/>
      <c r="BU337" s="50"/>
      <c r="BV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  <c r="BS338" s="50"/>
      <c r="BT338" s="50"/>
      <c r="BU338" s="50"/>
      <c r="BV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  <c r="BS339" s="50"/>
      <c r="BT339" s="50"/>
      <c r="BU339" s="50"/>
      <c r="BV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  <c r="BS343" s="50"/>
      <c r="BT343" s="50"/>
      <c r="BU343" s="50"/>
      <c r="BV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  <c r="BS344" s="50"/>
      <c r="BT344" s="50"/>
      <c r="BU344" s="50"/>
      <c r="BV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  <c r="BS345" s="50"/>
      <c r="BT345" s="50"/>
      <c r="BU345" s="50"/>
      <c r="BV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/>
      <c r="BR346" s="50"/>
      <c r="BS346" s="50"/>
      <c r="BT346" s="50"/>
      <c r="BU346" s="50"/>
      <c r="BV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  <c r="BS347" s="50"/>
      <c r="BT347" s="50"/>
      <c r="BU347" s="50"/>
      <c r="BV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/>
      <c r="BR348" s="50"/>
      <c r="BS348" s="50"/>
      <c r="BT348" s="50"/>
      <c r="BU348" s="50"/>
      <c r="BV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50"/>
      <c r="BP349" s="50"/>
      <c r="BQ349" s="50"/>
      <c r="BR349" s="50"/>
      <c r="BS349" s="50"/>
      <c r="BT349" s="50"/>
      <c r="BU349" s="50"/>
      <c r="BV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/>
      <c r="BR350" s="50"/>
      <c r="BS350" s="50"/>
      <c r="BT350" s="50"/>
      <c r="BU350" s="50"/>
      <c r="BV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/>
      <c r="BR351" s="50"/>
      <c r="BS351" s="50"/>
      <c r="BT351" s="50"/>
      <c r="BU351" s="50"/>
      <c r="BV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/>
      <c r="BR352" s="50"/>
      <c r="BS352" s="50"/>
      <c r="BT352" s="50"/>
      <c r="BU352" s="50"/>
      <c r="BV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  <c r="BQ353" s="50"/>
      <c r="BR353" s="50"/>
      <c r="BS353" s="50"/>
      <c r="BT353" s="50"/>
      <c r="BU353" s="50"/>
      <c r="BV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/>
      <c r="BR354" s="50"/>
      <c r="BS354" s="50"/>
      <c r="BT354" s="50"/>
      <c r="BU354" s="50"/>
      <c r="BV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/>
      <c r="BR355" s="50"/>
      <c r="BS355" s="50"/>
      <c r="BT355" s="50"/>
      <c r="BU355" s="50"/>
      <c r="BV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/>
      <c r="BR356" s="50"/>
      <c r="BS356" s="50"/>
      <c r="BT356" s="50"/>
      <c r="BU356" s="50"/>
      <c r="BV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/>
      <c r="BR357" s="50"/>
      <c r="BS357" s="50"/>
      <c r="BT357" s="50"/>
      <c r="BU357" s="50"/>
      <c r="BV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/>
      <c r="BR362" s="50"/>
      <c r="BS362" s="50"/>
      <c r="BT362" s="50"/>
      <c r="BU362" s="50"/>
      <c r="BV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/>
      <c r="BR363" s="50"/>
      <c r="BS363" s="50"/>
      <c r="BT363" s="50"/>
      <c r="BU363" s="50"/>
      <c r="BV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  <c r="BS364" s="50"/>
      <c r="BT364" s="50"/>
      <c r="BU364" s="50"/>
      <c r="BV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/>
      <c r="BR365" s="50"/>
      <c r="BS365" s="50"/>
      <c r="BT365" s="50"/>
      <c r="BU365" s="50"/>
      <c r="BV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/>
      <c r="BS366" s="50"/>
      <c r="BT366" s="50"/>
      <c r="BU366" s="50"/>
      <c r="BV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/>
      <c r="BR369" s="50"/>
      <c r="BS369" s="50"/>
      <c r="BT369" s="50"/>
      <c r="BU369" s="50"/>
      <c r="BV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/>
      <c r="BR370" s="50"/>
      <c r="BS370" s="50"/>
      <c r="BT370" s="50"/>
      <c r="BU370" s="50"/>
      <c r="BV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/>
      <c r="BR375" s="50"/>
      <c r="BS375" s="50"/>
      <c r="BT375" s="50"/>
      <c r="BU375" s="50"/>
      <c r="BV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/>
      <c r="BR376" s="50"/>
      <c r="BS376" s="50"/>
      <c r="BT376" s="50"/>
      <c r="BU376" s="50"/>
      <c r="BV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/>
      <c r="BR378" s="50"/>
      <c r="BS378" s="50"/>
      <c r="BT378" s="50"/>
      <c r="BU378" s="50"/>
      <c r="BV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50"/>
      <c r="BN379" s="50"/>
      <c r="BO379" s="50"/>
      <c r="BP379" s="50"/>
      <c r="BQ379" s="50"/>
      <c r="BR379" s="50"/>
      <c r="BS379" s="50"/>
      <c r="BT379" s="50"/>
      <c r="BU379" s="50"/>
      <c r="BV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/>
      <c r="BR380" s="50"/>
      <c r="BS380" s="50"/>
      <c r="BT380" s="50"/>
      <c r="BU380" s="50"/>
      <c r="BV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/>
      <c r="BR381" s="50"/>
      <c r="BS381" s="50"/>
      <c r="BT381" s="50"/>
      <c r="BU381" s="50"/>
      <c r="BV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/>
      <c r="BR382" s="50"/>
      <c r="BS382" s="50"/>
      <c r="BT382" s="50"/>
      <c r="BU382" s="50"/>
      <c r="BV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/>
      <c r="BR384" s="50"/>
      <c r="BS384" s="50"/>
      <c r="BT384" s="50"/>
      <c r="BU384" s="50"/>
      <c r="BV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/>
      <c r="BR385" s="50"/>
      <c r="BS385" s="50"/>
      <c r="BT385" s="50"/>
      <c r="BU385" s="50"/>
      <c r="BV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/>
      <c r="BR393" s="50"/>
      <c r="BS393" s="50"/>
      <c r="BT393" s="50"/>
      <c r="BU393" s="50"/>
      <c r="BV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/>
      <c r="BR394" s="50"/>
      <c r="BS394" s="50"/>
      <c r="BT394" s="50"/>
      <c r="BU394" s="50"/>
      <c r="BV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/>
      <c r="BR395" s="50"/>
      <c r="BS395" s="50"/>
      <c r="BT395" s="50"/>
      <c r="BU395" s="50"/>
      <c r="BV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/>
      <c r="BR396" s="50"/>
      <c r="BS396" s="50"/>
      <c r="BT396" s="50"/>
      <c r="BU396" s="50"/>
      <c r="BV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/>
      <c r="BR397" s="50"/>
      <c r="BS397" s="50"/>
      <c r="BT397" s="50"/>
      <c r="BU397" s="50"/>
      <c r="BV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  <c r="BS399" s="50"/>
      <c r="BT399" s="50"/>
      <c r="BU399" s="50"/>
      <c r="BV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  <c r="BS400" s="50"/>
      <c r="BT400" s="50"/>
      <c r="BU400" s="50"/>
      <c r="BV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  <c r="BS402" s="50"/>
      <c r="BT402" s="50"/>
      <c r="BU402" s="50"/>
      <c r="BV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  <c r="BS403" s="50"/>
      <c r="BT403" s="50"/>
      <c r="BU403" s="50"/>
      <c r="BV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  <c r="BS404" s="50"/>
      <c r="BT404" s="50"/>
      <c r="BU404" s="50"/>
      <c r="BV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  <c r="BO405" s="50"/>
      <c r="BP405" s="50"/>
      <c r="BQ405" s="50"/>
      <c r="BR405" s="50"/>
      <c r="BS405" s="50"/>
      <c r="BT405" s="50"/>
      <c r="BU405" s="50"/>
      <c r="BV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/>
      <c r="BR406" s="50"/>
      <c r="BS406" s="50"/>
      <c r="BT406" s="50"/>
      <c r="BU406" s="50"/>
      <c r="BV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50"/>
      <c r="BN407" s="50"/>
      <c r="BO407" s="50"/>
      <c r="BP407" s="50"/>
      <c r="BQ407" s="50"/>
      <c r="BR407" s="50"/>
      <c r="BS407" s="50"/>
      <c r="BT407" s="50"/>
      <c r="BU407" s="50"/>
      <c r="BV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50"/>
      <c r="BN408" s="50"/>
      <c r="BO408" s="50"/>
      <c r="BP408" s="50"/>
      <c r="BQ408" s="50"/>
      <c r="BR408" s="50"/>
      <c r="BS408" s="50"/>
      <c r="BT408" s="50"/>
      <c r="BU408" s="50"/>
      <c r="BV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50"/>
      <c r="BN409" s="50"/>
      <c r="BO409" s="50"/>
      <c r="BP409" s="50"/>
      <c r="BQ409" s="50"/>
      <c r="BR409" s="50"/>
      <c r="BS409" s="50"/>
      <c r="BT409" s="50"/>
      <c r="BU409" s="50"/>
      <c r="BV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50"/>
      <c r="BN410" s="50"/>
      <c r="BO410" s="50"/>
      <c r="BP410" s="50"/>
      <c r="BQ410" s="50"/>
      <c r="BR410" s="50"/>
      <c r="BS410" s="50"/>
      <c r="BT410" s="50"/>
      <c r="BU410" s="50"/>
      <c r="BV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50"/>
      <c r="BN411" s="50"/>
      <c r="BO411" s="50"/>
      <c r="BP411" s="50"/>
      <c r="BQ411" s="50"/>
      <c r="BR411" s="50"/>
      <c r="BS411" s="50"/>
      <c r="BT411" s="50"/>
      <c r="BU411" s="50"/>
      <c r="BV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50"/>
      <c r="BN412" s="50"/>
      <c r="BO412" s="50"/>
      <c r="BP412" s="50"/>
      <c r="BQ412" s="50"/>
      <c r="BR412" s="50"/>
      <c r="BS412" s="50"/>
      <c r="BT412" s="50"/>
      <c r="BU412" s="50"/>
      <c r="BV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50"/>
      <c r="BN413" s="50"/>
      <c r="BO413" s="50"/>
      <c r="BP413" s="50"/>
      <c r="BQ413" s="50"/>
      <c r="BR413" s="50"/>
      <c r="BS413" s="50"/>
      <c r="BT413" s="50"/>
      <c r="BU413" s="50"/>
      <c r="BV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50"/>
      <c r="BN414" s="50"/>
      <c r="BO414" s="50"/>
      <c r="BP414" s="50"/>
      <c r="BQ414" s="50"/>
      <c r="BR414" s="50"/>
      <c r="BS414" s="50"/>
      <c r="BT414" s="50"/>
      <c r="BU414" s="50"/>
      <c r="BV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/>
      <c r="BR417" s="50"/>
      <c r="BS417" s="50"/>
      <c r="BT417" s="50"/>
      <c r="BU417" s="50"/>
      <c r="BV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/>
      <c r="BR418" s="50"/>
      <c r="BS418" s="50"/>
      <c r="BT418" s="50"/>
      <c r="BU418" s="50"/>
      <c r="BV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/>
      <c r="BR419" s="50"/>
      <c r="BS419" s="50"/>
      <c r="BT419" s="50"/>
      <c r="BU419" s="50"/>
      <c r="BV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/>
      <c r="BR421" s="50"/>
      <c r="BS421" s="50"/>
      <c r="BT421" s="50"/>
      <c r="BU421" s="50"/>
      <c r="BV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/>
      <c r="BR422" s="50"/>
      <c r="BS422" s="50"/>
      <c r="BT422" s="50"/>
      <c r="BU422" s="50"/>
      <c r="BV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/>
      <c r="BR423" s="50"/>
      <c r="BS423" s="50"/>
      <c r="BT423" s="50"/>
      <c r="BU423" s="50"/>
      <c r="BV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/>
      <c r="BR424" s="50"/>
      <c r="BS424" s="50"/>
      <c r="BT424" s="50"/>
      <c r="BU424" s="50"/>
      <c r="BV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/>
      <c r="BR426" s="50"/>
      <c r="BS426" s="50"/>
      <c r="BT426" s="50"/>
      <c r="BU426" s="50"/>
      <c r="BV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/>
      <c r="BR427" s="50"/>
      <c r="BS427" s="50"/>
      <c r="BT427" s="50"/>
      <c r="BU427" s="50"/>
      <c r="BV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/>
      <c r="BR428" s="50"/>
      <c r="BS428" s="50"/>
      <c r="BT428" s="50"/>
      <c r="BU428" s="50"/>
      <c r="BV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/>
      <c r="BR429" s="50"/>
      <c r="BS429" s="50"/>
      <c r="BT429" s="50"/>
      <c r="BU429" s="50"/>
      <c r="BV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/>
      <c r="BU431" s="50"/>
      <c r="BV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/>
      <c r="BR435" s="50"/>
      <c r="BS435" s="50"/>
      <c r="BT435" s="50"/>
      <c r="BU435" s="50"/>
      <c r="BV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/>
      <c r="BR436" s="50"/>
      <c r="BS436" s="50"/>
      <c r="BT436" s="50"/>
      <c r="BU436" s="50"/>
      <c r="BV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50"/>
      <c r="BN437" s="50"/>
      <c r="BO437" s="50"/>
      <c r="BP437" s="50"/>
      <c r="BQ437" s="50"/>
      <c r="BR437" s="50"/>
      <c r="BS437" s="50"/>
      <c r="BT437" s="50"/>
      <c r="BU437" s="50"/>
      <c r="BV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/>
      <c r="BR439" s="50"/>
      <c r="BS439" s="50"/>
      <c r="BT439" s="50"/>
      <c r="BU439" s="50"/>
      <c r="BV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/>
      <c r="BR440" s="50"/>
      <c r="BS440" s="50"/>
      <c r="BT440" s="50"/>
      <c r="BU440" s="50"/>
      <c r="BV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/>
      <c r="BR441" s="50"/>
      <c r="BS441" s="50"/>
      <c r="BT441" s="50"/>
      <c r="BU441" s="50"/>
      <c r="BV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/>
      <c r="BR442" s="50"/>
      <c r="BS442" s="50"/>
      <c r="BT442" s="50"/>
      <c r="BU442" s="50"/>
      <c r="BV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/>
      <c r="BR443" s="50"/>
      <c r="BS443" s="50"/>
      <c r="BT443" s="50"/>
      <c r="BU443" s="50"/>
      <c r="BV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/>
      <c r="BR444" s="50"/>
      <c r="BS444" s="50"/>
      <c r="BT444" s="50"/>
      <c r="BU444" s="50"/>
      <c r="BV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/>
      <c r="BR445" s="50"/>
      <c r="BS445" s="50"/>
      <c r="BT445" s="50"/>
      <c r="BU445" s="50"/>
      <c r="BV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50"/>
      <c r="BN446" s="50"/>
      <c r="BO446" s="50"/>
      <c r="BP446" s="50"/>
      <c r="BQ446" s="50"/>
      <c r="BR446" s="50"/>
      <c r="BS446" s="50"/>
      <c r="BT446" s="50"/>
      <c r="BU446" s="50"/>
      <c r="BV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/>
      <c r="BR447" s="50"/>
      <c r="BS447" s="50"/>
      <c r="BT447" s="50"/>
      <c r="BU447" s="50"/>
      <c r="BV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/>
      <c r="BR448" s="50"/>
      <c r="BS448" s="50"/>
      <c r="BT448" s="50"/>
      <c r="BU448" s="50"/>
      <c r="BV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/>
      <c r="BR449" s="50"/>
      <c r="BS449" s="50"/>
      <c r="BT449" s="50"/>
      <c r="BU449" s="50"/>
      <c r="BV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/>
      <c r="BR450" s="50"/>
      <c r="BS450" s="50"/>
      <c r="BT450" s="50"/>
      <c r="BU450" s="50"/>
      <c r="BV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/>
      <c r="BR451" s="50"/>
      <c r="BS451" s="50"/>
      <c r="BT451" s="50"/>
      <c r="BU451" s="50"/>
      <c r="BV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/>
      <c r="BR452" s="50"/>
      <c r="BS452" s="50"/>
      <c r="BT452" s="50"/>
      <c r="BU452" s="50"/>
      <c r="BV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  <c r="BS453" s="50"/>
      <c r="BT453" s="50"/>
      <c r="BU453" s="50"/>
      <c r="BV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/>
      <c r="BR454" s="50"/>
      <c r="BS454" s="50"/>
      <c r="BT454" s="50"/>
      <c r="BU454" s="50"/>
      <c r="BV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/>
      <c r="BR455" s="50"/>
      <c r="BS455" s="50"/>
      <c r="BT455" s="50"/>
      <c r="BU455" s="50"/>
      <c r="BV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/>
      <c r="BR456" s="50"/>
      <c r="BS456" s="50"/>
      <c r="BT456" s="50"/>
      <c r="BU456" s="50"/>
      <c r="BV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/>
      <c r="BR457" s="50"/>
      <c r="BS457" s="50"/>
      <c r="BT457" s="50"/>
      <c r="BU457" s="50"/>
      <c r="BV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/>
      <c r="BR459" s="50"/>
      <c r="BS459" s="50"/>
      <c r="BT459" s="50"/>
      <c r="BU459" s="50"/>
      <c r="BV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/>
      <c r="BR460" s="50"/>
      <c r="BS460" s="50"/>
      <c r="BT460" s="50"/>
      <c r="BU460" s="50"/>
      <c r="BV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/>
      <c r="BR461" s="50"/>
      <c r="BS461" s="50"/>
      <c r="BT461" s="50"/>
      <c r="BU461" s="50"/>
      <c r="BV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/>
      <c r="BR462" s="50"/>
      <c r="BS462" s="50"/>
      <c r="BT462" s="50"/>
      <c r="BU462" s="50"/>
      <c r="BV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/>
      <c r="BR463" s="50"/>
      <c r="BS463" s="50"/>
      <c r="BT463" s="50"/>
      <c r="BU463" s="50"/>
      <c r="BV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/>
      <c r="BR464" s="50"/>
      <c r="BS464" s="50"/>
      <c r="BT464" s="50"/>
      <c r="BU464" s="50"/>
      <c r="BV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50"/>
      <c r="BP465" s="50"/>
      <c r="BQ465" s="50"/>
      <c r="BR465" s="50"/>
      <c r="BS465" s="50"/>
      <c r="BT465" s="50"/>
      <c r="BU465" s="50"/>
      <c r="BV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50"/>
      <c r="BN466" s="50"/>
      <c r="BO466" s="50"/>
      <c r="BP466" s="50"/>
      <c r="BQ466" s="50"/>
      <c r="BR466" s="50"/>
      <c r="BS466" s="50"/>
      <c r="BT466" s="50"/>
      <c r="BU466" s="50"/>
      <c r="BV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50"/>
      <c r="BP467" s="50"/>
      <c r="BQ467" s="50"/>
      <c r="BR467" s="50"/>
      <c r="BS467" s="50"/>
      <c r="BT467" s="50"/>
      <c r="BU467" s="50"/>
      <c r="BV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50"/>
      <c r="BN468" s="50"/>
      <c r="BO468" s="50"/>
      <c r="BP468" s="50"/>
      <c r="BQ468" s="50"/>
      <c r="BR468" s="50"/>
      <c r="BS468" s="50"/>
      <c r="BT468" s="50"/>
      <c r="BU468" s="50"/>
      <c r="BV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50"/>
      <c r="BP469" s="50"/>
      <c r="BQ469" s="50"/>
      <c r="BR469" s="50"/>
      <c r="BS469" s="50"/>
      <c r="BT469" s="50"/>
      <c r="BU469" s="50"/>
      <c r="BV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50"/>
      <c r="BN470" s="50"/>
      <c r="BO470" s="50"/>
      <c r="BP470" s="50"/>
      <c r="BQ470" s="50"/>
      <c r="BR470" s="50"/>
      <c r="BS470" s="50"/>
      <c r="BT470" s="50"/>
      <c r="BU470" s="50"/>
      <c r="BV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50"/>
      <c r="BN471" s="50"/>
      <c r="BO471" s="50"/>
      <c r="BP471" s="50"/>
      <c r="BQ471" s="50"/>
      <c r="BR471" s="50"/>
      <c r="BS471" s="50"/>
      <c r="BT471" s="50"/>
      <c r="BU471" s="50"/>
      <c r="BV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50"/>
      <c r="BN472" s="50"/>
      <c r="BO472" s="50"/>
      <c r="BP472" s="50"/>
      <c r="BQ472" s="50"/>
      <c r="BR472" s="50"/>
      <c r="BS472" s="50"/>
      <c r="BT472" s="50"/>
      <c r="BU472" s="50"/>
      <c r="BV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50"/>
      <c r="BN473" s="50"/>
      <c r="BO473" s="50"/>
      <c r="BP473" s="50"/>
      <c r="BQ473" s="50"/>
      <c r="BR473" s="50"/>
      <c r="BS473" s="50"/>
      <c r="BT473" s="50"/>
      <c r="BU473" s="50"/>
      <c r="BV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50"/>
      <c r="BN474" s="50"/>
      <c r="BO474" s="50"/>
      <c r="BP474" s="50"/>
      <c r="BQ474" s="50"/>
      <c r="BR474" s="50"/>
      <c r="BS474" s="50"/>
      <c r="BT474" s="50"/>
      <c r="BU474" s="50"/>
      <c r="BV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50"/>
      <c r="BN475" s="50"/>
      <c r="BO475" s="50"/>
      <c r="BP475" s="50"/>
      <c r="BQ475" s="50"/>
      <c r="BR475" s="50"/>
      <c r="BS475" s="50"/>
      <c r="BT475" s="50"/>
      <c r="BU475" s="50"/>
      <c r="BV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50"/>
      <c r="BN476" s="50"/>
      <c r="BO476" s="50"/>
      <c r="BP476" s="50"/>
      <c r="BQ476" s="50"/>
      <c r="BR476" s="50"/>
      <c r="BS476" s="50"/>
      <c r="BT476" s="50"/>
      <c r="BU476" s="50"/>
      <c r="BV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50"/>
      <c r="BN477" s="50"/>
      <c r="BO477" s="50"/>
      <c r="BP477" s="50"/>
      <c r="BQ477" s="50"/>
      <c r="BR477" s="50"/>
      <c r="BS477" s="50"/>
      <c r="BT477" s="50"/>
      <c r="BU477" s="50"/>
      <c r="BV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50"/>
      <c r="BN478" s="50"/>
      <c r="BO478" s="50"/>
      <c r="BP478" s="50"/>
      <c r="BQ478" s="50"/>
      <c r="BR478" s="50"/>
      <c r="BS478" s="50"/>
      <c r="BT478" s="50"/>
      <c r="BU478" s="50"/>
      <c r="BV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50"/>
      <c r="BN479" s="50"/>
      <c r="BO479" s="50"/>
      <c r="BP479" s="50"/>
      <c r="BQ479" s="50"/>
      <c r="BR479" s="50"/>
      <c r="BS479" s="50"/>
      <c r="BT479" s="50"/>
      <c r="BU479" s="50"/>
      <c r="BV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50"/>
      <c r="BN480" s="50"/>
      <c r="BO480" s="50"/>
      <c r="BP480" s="50"/>
      <c r="BQ480" s="50"/>
      <c r="BR480" s="50"/>
      <c r="BS480" s="50"/>
      <c r="BT480" s="50"/>
      <c r="BU480" s="50"/>
      <c r="BV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50"/>
      <c r="BN481" s="50"/>
      <c r="BO481" s="50"/>
      <c r="BP481" s="50"/>
      <c r="BQ481" s="50"/>
      <c r="BR481" s="50"/>
      <c r="BS481" s="50"/>
      <c r="BT481" s="50"/>
      <c r="BU481" s="50"/>
      <c r="BV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50"/>
      <c r="BN482" s="50"/>
      <c r="BO482" s="50"/>
      <c r="BP482" s="50"/>
      <c r="BQ482" s="50"/>
      <c r="BR482" s="50"/>
      <c r="BS482" s="50"/>
      <c r="BT482" s="50"/>
      <c r="BU482" s="50"/>
      <c r="BV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50"/>
      <c r="BN483" s="50"/>
      <c r="BO483" s="50"/>
      <c r="BP483" s="50"/>
      <c r="BQ483" s="50"/>
      <c r="BR483" s="50"/>
      <c r="BS483" s="50"/>
      <c r="BT483" s="50"/>
      <c r="BU483" s="50"/>
      <c r="BV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50"/>
      <c r="BN484" s="50"/>
      <c r="BO484" s="50"/>
      <c r="BP484" s="50"/>
      <c r="BQ484" s="50"/>
      <c r="BR484" s="50"/>
      <c r="BS484" s="50"/>
      <c r="BT484" s="50"/>
      <c r="BU484" s="50"/>
      <c r="BV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50"/>
      <c r="BN485" s="50"/>
      <c r="BO485" s="50"/>
      <c r="BP485" s="50"/>
      <c r="BQ485" s="50"/>
      <c r="BR485" s="50"/>
      <c r="BS485" s="50"/>
      <c r="BT485" s="50"/>
      <c r="BU485" s="50"/>
      <c r="BV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50"/>
      <c r="BN486" s="50"/>
      <c r="BO486" s="50"/>
      <c r="BP486" s="50"/>
      <c r="BQ486" s="50"/>
      <c r="BR486" s="50"/>
      <c r="BS486" s="50"/>
      <c r="BT486" s="50"/>
      <c r="BU486" s="50"/>
      <c r="BV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50"/>
      <c r="BN487" s="50"/>
      <c r="BO487" s="50"/>
      <c r="BP487" s="50"/>
      <c r="BQ487" s="50"/>
      <c r="BR487" s="50"/>
      <c r="BS487" s="50"/>
      <c r="BT487" s="50"/>
      <c r="BU487" s="50"/>
      <c r="BV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50"/>
      <c r="BN488" s="50"/>
      <c r="BO488" s="50"/>
      <c r="BP488" s="50"/>
      <c r="BQ488" s="50"/>
      <c r="BR488" s="50"/>
      <c r="BS488" s="50"/>
      <c r="BT488" s="50"/>
      <c r="BU488" s="50"/>
      <c r="BV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50"/>
      <c r="BN489" s="50"/>
      <c r="BO489" s="50"/>
      <c r="BP489" s="50"/>
      <c r="BQ489" s="50"/>
      <c r="BR489" s="50"/>
      <c r="BS489" s="50"/>
      <c r="BT489" s="50"/>
      <c r="BU489" s="50"/>
      <c r="BV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50"/>
      <c r="BN490" s="50"/>
      <c r="BO490" s="50"/>
      <c r="BP490" s="50"/>
      <c r="BQ490" s="50"/>
      <c r="BR490" s="50"/>
      <c r="BS490" s="50"/>
      <c r="BT490" s="50"/>
      <c r="BU490" s="50"/>
      <c r="BV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50"/>
      <c r="BN491" s="50"/>
      <c r="BO491" s="50"/>
      <c r="BP491" s="50"/>
      <c r="BQ491" s="50"/>
      <c r="BR491" s="50"/>
      <c r="BS491" s="50"/>
      <c r="BT491" s="50"/>
      <c r="BU491" s="50"/>
      <c r="BV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50"/>
      <c r="BN492" s="50"/>
      <c r="BO492" s="50"/>
      <c r="BP492" s="50"/>
      <c r="BQ492" s="50"/>
      <c r="BR492" s="50"/>
      <c r="BS492" s="50"/>
      <c r="BT492" s="50"/>
      <c r="BU492" s="50"/>
      <c r="BV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50"/>
      <c r="BN493" s="50"/>
      <c r="BO493" s="50"/>
      <c r="BP493" s="50"/>
      <c r="BQ493" s="50"/>
      <c r="BR493" s="50"/>
      <c r="BS493" s="50"/>
      <c r="BT493" s="50"/>
      <c r="BU493" s="50"/>
      <c r="BV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50"/>
      <c r="BN494" s="50"/>
      <c r="BO494" s="50"/>
      <c r="BP494" s="50"/>
      <c r="BQ494" s="50"/>
      <c r="BR494" s="50"/>
      <c r="BS494" s="50"/>
      <c r="BT494" s="50"/>
      <c r="BU494" s="50"/>
      <c r="BV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  <c r="BO495" s="50"/>
      <c r="BP495" s="50"/>
      <c r="BQ495" s="50"/>
      <c r="BR495" s="50"/>
      <c r="BS495" s="50"/>
      <c r="BT495" s="50"/>
      <c r="BU495" s="50"/>
      <c r="BV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50"/>
      <c r="BN496" s="50"/>
      <c r="BO496" s="50"/>
      <c r="BP496" s="50"/>
      <c r="BQ496" s="50"/>
      <c r="BR496" s="50"/>
      <c r="BS496" s="50"/>
      <c r="BT496" s="50"/>
      <c r="BU496" s="50"/>
      <c r="BV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50"/>
      <c r="BN497" s="50"/>
      <c r="BO497" s="50"/>
      <c r="BP497" s="50"/>
      <c r="BQ497" s="50"/>
      <c r="BR497" s="50"/>
      <c r="BS497" s="50"/>
      <c r="BT497" s="50"/>
      <c r="BU497" s="50"/>
      <c r="BV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50"/>
      <c r="BN498" s="50"/>
      <c r="BO498" s="50"/>
      <c r="BP498" s="50"/>
      <c r="BQ498" s="50"/>
      <c r="BR498" s="50"/>
      <c r="BS498" s="50"/>
      <c r="BT498" s="50"/>
      <c r="BU498" s="50"/>
      <c r="BV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50"/>
      <c r="BN499" s="50"/>
      <c r="BO499" s="50"/>
      <c r="BP499" s="50"/>
      <c r="BQ499" s="50"/>
      <c r="BR499" s="50"/>
      <c r="BS499" s="50"/>
      <c r="BT499" s="50"/>
      <c r="BU499" s="50"/>
      <c r="BV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50"/>
      <c r="BN500" s="50"/>
      <c r="BO500" s="50"/>
      <c r="BP500" s="50"/>
      <c r="BQ500" s="50"/>
      <c r="BR500" s="50"/>
      <c r="BS500" s="50"/>
      <c r="BT500" s="50"/>
      <c r="BU500" s="50"/>
      <c r="BV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50"/>
      <c r="BN501" s="50"/>
      <c r="BO501" s="50"/>
      <c r="BP501" s="50"/>
      <c r="BQ501" s="50"/>
      <c r="BR501" s="50"/>
      <c r="BS501" s="50"/>
      <c r="BT501" s="50"/>
      <c r="BU501" s="50"/>
      <c r="BV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50"/>
      <c r="BN502" s="50"/>
      <c r="BO502" s="50"/>
      <c r="BP502" s="50"/>
      <c r="BQ502" s="50"/>
      <c r="BR502" s="50"/>
      <c r="BS502" s="50"/>
      <c r="BT502" s="50"/>
      <c r="BU502" s="50"/>
      <c r="BV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50"/>
      <c r="BN503" s="50"/>
      <c r="BO503" s="50"/>
      <c r="BP503" s="50"/>
      <c r="BQ503" s="50"/>
      <c r="BR503" s="50"/>
      <c r="BS503" s="50"/>
      <c r="BT503" s="50"/>
      <c r="BU503" s="50"/>
      <c r="BV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50"/>
      <c r="BN504" s="50"/>
      <c r="BO504" s="50"/>
      <c r="BP504" s="50"/>
      <c r="BQ504" s="50"/>
      <c r="BR504" s="50"/>
      <c r="BS504" s="50"/>
      <c r="BT504" s="50"/>
      <c r="BU504" s="50"/>
      <c r="BV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/>
      <c r="BR505" s="50"/>
      <c r="BS505" s="50"/>
      <c r="BT505" s="50"/>
      <c r="BU505" s="50"/>
      <c r="BV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/>
      <c r="BR506" s="50"/>
      <c r="BS506" s="50"/>
      <c r="BT506" s="50"/>
      <c r="BU506" s="50"/>
      <c r="BV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50"/>
      <c r="BP507" s="50"/>
      <c r="BQ507" s="50"/>
      <c r="BR507" s="50"/>
      <c r="BS507" s="50"/>
      <c r="BT507" s="50"/>
      <c r="BU507" s="50"/>
      <c r="BV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50"/>
      <c r="BN508" s="50"/>
      <c r="BO508" s="50"/>
      <c r="BP508" s="50"/>
      <c r="BQ508" s="50"/>
      <c r="BR508" s="50"/>
      <c r="BS508" s="50"/>
      <c r="BT508" s="50"/>
      <c r="BU508" s="50"/>
      <c r="BV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50"/>
      <c r="BP509" s="50"/>
      <c r="BQ509" s="50"/>
      <c r="BR509" s="50"/>
      <c r="BS509" s="50"/>
      <c r="BT509" s="50"/>
      <c r="BU509" s="50"/>
      <c r="BV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/>
      <c r="BR510" s="50"/>
      <c r="BS510" s="50"/>
      <c r="BT510" s="50"/>
      <c r="BU510" s="50"/>
      <c r="BV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50"/>
      <c r="BN511" s="50"/>
      <c r="BO511" s="50"/>
      <c r="BP511" s="50"/>
      <c r="BQ511" s="50"/>
      <c r="BR511" s="50"/>
      <c r="BS511" s="50"/>
      <c r="BT511" s="50"/>
      <c r="BU511" s="50"/>
      <c r="BV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/>
      <c r="BR512" s="50"/>
      <c r="BS512" s="50"/>
      <c r="BT512" s="50"/>
      <c r="BU512" s="50"/>
      <c r="BV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/>
      <c r="BR513" s="50"/>
      <c r="BS513" s="50"/>
      <c r="BT513" s="50"/>
      <c r="BU513" s="50"/>
      <c r="BV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/>
      <c r="BR514" s="50"/>
      <c r="BS514" s="50"/>
      <c r="BT514" s="50"/>
      <c r="BU514" s="50"/>
      <c r="BV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/>
      <c r="BR515" s="50"/>
      <c r="BS515" s="50"/>
      <c r="BT515" s="50"/>
      <c r="BU515" s="50"/>
      <c r="BV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/>
      <c r="BR516" s="50"/>
      <c r="BS516" s="50"/>
      <c r="BT516" s="50"/>
      <c r="BU516" s="50"/>
      <c r="BV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/>
      <c r="BR517" s="50"/>
      <c r="BS517" s="50"/>
      <c r="BT517" s="50"/>
      <c r="BU517" s="50"/>
      <c r="BV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/>
      <c r="BR518" s="50"/>
      <c r="BS518" s="50"/>
      <c r="BT518" s="50"/>
      <c r="BU518" s="50"/>
      <c r="BV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50"/>
      <c r="BN519" s="50"/>
      <c r="BO519" s="50"/>
      <c r="BP519" s="50"/>
      <c r="BQ519" s="50"/>
      <c r="BR519" s="50"/>
      <c r="BS519" s="50"/>
      <c r="BT519" s="50"/>
      <c r="BU519" s="50"/>
      <c r="BV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50"/>
      <c r="BN520" s="50"/>
      <c r="BO520" s="50"/>
      <c r="BP520" s="50"/>
      <c r="BQ520" s="50"/>
      <c r="BR520" s="50"/>
      <c r="BS520" s="50"/>
      <c r="BT520" s="50"/>
      <c r="BU520" s="50"/>
      <c r="BV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50"/>
      <c r="BN521" s="50"/>
      <c r="BO521" s="50"/>
      <c r="BP521" s="50"/>
      <c r="BQ521" s="50"/>
      <c r="BR521" s="50"/>
      <c r="BS521" s="50"/>
      <c r="BT521" s="50"/>
      <c r="BU521" s="50"/>
      <c r="BV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50"/>
      <c r="BN522" s="50"/>
      <c r="BO522" s="50"/>
      <c r="BP522" s="50"/>
      <c r="BQ522" s="50"/>
      <c r="BR522" s="50"/>
      <c r="BS522" s="50"/>
      <c r="BT522" s="50"/>
      <c r="BU522" s="50"/>
      <c r="BV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50"/>
      <c r="BN523" s="50"/>
      <c r="BO523" s="50"/>
      <c r="BP523" s="50"/>
      <c r="BQ523" s="50"/>
      <c r="BR523" s="50"/>
      <c r="BS523" s="50"/>
      <c r="BT523" s="50"/>
      <c r="BU523" s="50"/>
      <c r="BV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50"/>
      <c r="BN524" s="50"/>
      <c r="BO524" s="50"/>
      <c r="BP524" s="50"/>
      <c r="BQ524" s="50"/>
      <c r="BR524" s="50"/>
      <c r="BS524" s="50"/>
      <c r="BT524" s="50"/>
      <c r="BU524" s="50"/>
      <c r="BV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50"/>
      <c r="BN525" s="50"/>
      <c r="BO525" s="50"/>
      <c r="BP525" s="50"/>
      <c r="BQ525" s="50"/>
      <c r="BR525" s="50"/>
      <c r="BS525" s="50"/>
      <c r="BT525" s="50"/>
      <c r="BU525" s="50"/>
      <c r="BV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50"/>
      <c r="BN526" s="50"/>
      <c r="BO526" s="50"/>
      <c r="BP526" s="50"/>
      <c r="BQ526" s="50"/>
      <c r="BR526" s="50"/>
      <c r="BS526" s="50"/>
      <c r="BT526" s="50"/>
      <c r="BU526" s="50"/>
      <c r="BV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50"/>
      <c r="BN527" s="50"/>
      <c r="BO527" s="50"/>
      <c r="BP527" s="50"/>
      <c r="BQ527" s="50"/>
      <c r="BR527" s="50"/>
      <c r="BS527" s="50"/>
      <c r="BT527" s="50"/>
      <c r="BU527" s="50"/>
      <c r="BV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50"/>
      <c r="BN528" s="50"/>
      <c r="BO528" s="50"/>
      <c r="BP528" s="50"/>
      <c r="BQ528" s="50"/>
      <c r="BR528" s="50"/>
      <c r="BS528" s="50"/>
      <c r="BT528" s="50"/>
      <c r="BU528" s="50"/>
      <c r="BV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50"/>
      <c r="BN529" s="50"/>
      <c r="BO529" s="50"/>
      <c r="BP529" s="50"/>
      <c r="BQ529" s="50"/>
      <c r="BR529" s="50"/>
      <c r="BS529" s="50"/>
      <c r="BT529" s="50"/>
      <c r="BU529" s="50"/>
      <c r="BV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50"/>
      <c r="BN530" s="50"/>
      <c r="BO530" s="50"/>
      <c r="BP530" s="50"/>
      <c r="BQ530" s="50"/>
      <c r="BR530" s="50"/>
      <c r="BS530" s="50"/>
      <c r="BT530" s="50"/>
      <c r="BU530" s="50"/>
      <c r="BV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  <c r="BO531" s="50"/>
      <c r="BP531" s="50"/>
      <c r="BQ531" s="50"/>
      <c r="BR531" s="50"/>
      <c r="BS531" s="50"/>
      <c r="BT531" s="50"/>
      <c r="BU531" s="50"/>
      <c r="BV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50"/>
      <c r="BN532" s="50"/>
      <c r="BO532" s="50"/>
      <c r="BP532" s="50"/>
      <c r="BQ532" s="50"/>
      <c r="BR532" s="50"/>
      <c r="BS532" s="50"/>
      <c r="BT532" s="50"/>
      <c r="BU532" s="50"/>
      <c r="BV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50"/>
      <c r="BN533" s="50"/>
      <c r="BO533" s="50"/>
      <c r="BP533" s="50"/>
      <c r="BQ533" s="50"/>
      <c r="BR533" s="50"/>
      <c r="BS533" s="50"/>
      <c r="BT533" s="50"/>
      <c r="BU533" s="50"/>
      <c r="BV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50"/>
      <c r="BN534" s="50"/>
      <c r="BO534" s="50"/>
      <c r="BP534" s="50"/>
      <c r="BQ534" s="50"/>
      <c r="BR534" s="50"/>
      <c r="BS534" s="50"/>
      <c r="BT534" s="50"/>
      <c r="BU534" s="50"/>
      <c r="BV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50"/>
      <c r="BN535" s="50"/>
      <c r="BO535" s="50"/>
      <c r="BP535" s="50"/>
      <c r="BQ535" s="50"/>
      <c r="BR535" s="50"/>
      <c r="BS535" s="50"/>
      <c r="BT535" s="50"/>
      <c r="BU535" s="50"/>
      <c r="BV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50"/>
      <c r="BN536" s="50"/>
      <c r="BO536" s="50"/>
      <c r="BP536" s="50"/>
      <c r="BQ536" s="50"/>
      <c r="BR536" s="50"/>
      <c r="BS536" s="50"/>
      <c r="BT536" s="50"/>
      <c r="BU536" s="50"/>
      <c r="BV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50"/>
      <c r="BN537" s="50"/>
      <c r="BO537" s="50"/>
      <c r="BP537" s="50"/>
      <c r="BQ537" s="50"/>
      <c r="BR537" s="50"/>
      <c r="BS537" s="50"/>
      <c r="BT537" s="50"/>
      <c r="BU537" s="50"/>
      <c r="BV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50"/>
      <c r="BN538" s="50"/>
      <c r="BO538" s="50"/>
      <c r="BP538" s="50"/>
      <c r="BQ538" s="50"/>
      <c r="BR538" s="50"/>
      <c r="BS538" s="50"/>
      <c r="BT538" s="50"/>
      <c r="BU538" s="50"/>
      <c r="BV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50"/>
      <c r="BN539" s="50"/>
      <c r="BO539" s="50"/>
      <c r="BP539" s="50"/>
      <c r="BQ539" s="50"/>
      <c r="BR539" s="50"/>
      <c r="BS539" s="50"/>
      <c r="BT539" s="50"/>
      <c r="BU539" s="50"/>
      <c r="BV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50"/>
      <c r="BN540" s="50"/>
      <c r="BO540" s="50"/>
      <c r="BP540" s="50"/>
      <c r="BQ540" s="50"/>
      <c r="BR540" s="50"/>
      <c r="BS540" s="50"/>
      <c r="BT540" s="50"/>
      <c r="BU540" s="50"/>
      <c r="BV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50"/>
      <c r="BN541" s="50"/>
      <c r="BO541" s="50"/>
      <c r="BP541" s="50"/>
      <c r="BQ541" s="50"/>
      <c r="BR541" s="50"/>
      <c r="BS541" s="50"/>
      <c r="BT541" s="50"/>
      <c r="BU541" s="50"/>
      <c r="BV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50"/>
      <c r="BN542" s="50"/>
      <c r="BO542" s="50"/>
      <c r="BP542" s="50"/>
      <c r="BQ542" s="50"/>
      <c r="BR542" s="50"/>
      <c r="BS542" s="50"/>
      <c r="BT542" s="50"/>
      <c r="BU542" s="50"/>
      <c r="BV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/>
      <c r="BR543" s="50"/>
      <c r="BS543" s="50"/>
      <c r="BT543" s="50"/>
      <c r="BU543" s="50"/>
      <c r="BV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50"/>
      <c r="BN544" s="50"/>
      <c r="BO544" s="50"/>
      <c r="BP544" s="50"/>
      <c r="BQ544" s="50"/>
      <c r="BR544" s="50"/>
      <c r="BS544" s="50"/>
      <c r="BT544" s="50"/>
      <c r="BU544" s="50"/>
      <c r="BV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50"/>
      <c r="BP545" s="50"/>
      <c r="BQ545" s="50"/>
      <c r="BR545" s="50"/>
      <c r="BS545" s="50"/>
      <c r="BT545" s="50"/>
      <c r="BU545" s="50"/>
      <c r="BV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50"/>
      <c r="BN546" s="50"/>
      <c r="BO546" s="50"/>
      <c r="BP546" s="50"/>
      <c r="BQ546" s="50"/>
      <c r="BR546" s="50"/>
      <c r="BS546" s="50"/>
      <c r="BT546" s="50"/>
      <c r="BU546" s="50"/>
      <c r="BV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50"/>
      <c r="BP547" s="50"/>
      <c r="BQ547" s="50"/>
      <c r="BR547" s="50"/>
      <c r="BS547" s="50"/>
      <c r="BT547" s="50"/>
      <c r="BU547" s="50"/>
      <c r="BV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50"/>
      <c r="BN548" s="50"/>
      <c r="BO548" s="50"/>
      <c r="BP548" s="50"/>
      <c r="BQ548" s="50"/>
      <c r="BR548" s="50"/>
      <c r="BS548" s="50"/>
      <c r="BT548" s="50"/>
      <c r="BU548" s="50"/>
      <c r="BV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50"/>
      <c r="BP549" s="50"/>
      <c r="BQ549" s="50"/>
      <c r="BR549" s="50"/>
      <c r="BS549" s="50"/>
      <c r="BT549" s="50"/>
      <c r="BU549" s="50"/>
      <c r="BV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50"/>
      <c r="BN550" s="50"/>
      <c r="BO550" s="50"/>
      <c r="BP550" s="50"/>
      <c r="BQ550" s="50"/>
      <c r="BR550" s="50"/>
      <c r="BS550" s="50"/>
      <c r="BT550" s="50"/>
      <c r="BU550" s="50"/>
      <c r="BV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50"/>
      <c r="BN551" s="50"/>
      <c r="BO551" s="50"/>
      <c r="BP551" s="50"/>
      <c r="BQ551" s="50"/>
      <c r="BR551" s="50"/>
      <c r="BS551" s="50"/>
      <c r="BT551" s="50"/>
      <c r="BU551" s="50"/>
      <c r="BV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50"/>
      <c r="BN552" s="50"/>
      <c r="BO552" s="50"/>
      <c r="BP552" s="50"/>
      <c r="BQ552" s="50"/>
      <c r="BR552" s="50"/>
      <c r="BS552" s="50"/>
      <c r="BT552" s="50"/>
      <c r="BU552" s="50"/>
      <c r="BV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50"/>
      <c r="BN553" s="50"/>
      <c r="BO553" s="50"/>
      <c r="BP553" s="50"/>
      <c r="BQ553" s="50"/>
      <c r="BR553" s="50"/>
      <c r="BS553" s="50"/>
      <c r="BT553" s="50"/>
      <c r="BU553" s="50"/>
      <c r="BV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50"/>
      <c r="BN554" s="50"/>
      <c r="BO554" s="50"/>
      <c r="BP554" s="50"/>
      <c r="BQ554" s="50"/>
      <c r="BR554" s="50"/>
      <c r="BS554" s="50"/>
      <c r="BT554" s="50"/>
      <c r="BU554" s="50"/>
      <c r="BV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50"/>
      <c r="BN555" s="50"/>
      <c r="BO555" s="50"/>
      <c r="BP555" s="50"/>
      <c r="BQ555" s="50"/>
      <c r="BR555" s="50"/>
      <c r="BS555" s="50"/>
      <c r="BT555" s="50"/>
      <c r="BU555" s="50"/>
      <c r="BV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50"/>
      <c r="BN556" s="50"/>
      <c r="BO556" s="50"/>
      <c r="BP556" s="50"/>
      <c r="BQ556" s="50"/>
      <c r="BR556" s="50"/>
      <c r="BS556" s="50"/>
      <c r="BT556" s="50"/>
      <c r="BU556" s="50"/>
      <c r="BV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50"/>
      <c r="BN557" s="50"/>
      <c r="BO557" s="50"/>
      <c r="BP557" s="50"/>
      <c r="BQ557" s="50"/>
      <c r="BR557" s="50"/>
      <c r="BS557" s="50"/>
      <c r="BT557" s="50"/>
      <c r="BU557" s="50"/>
      <c r="BV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50"/>
      <c r="BN558" s="50"/>
      <c r="BO558" s="50"/>
      <c r="BP558" s="50"/>
      <c r="BQ558" s="50"/>
      <c r="BR558" s="50"/>
      <c r="BS558" s="50"/>
      <c r="BT558" s="50"/>
      <c r="BU558" s="50"/>
      <c r="BV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  <c r="BO559" s="50"/>
      <c r="BP559" s="50"/>
      <c r="BQ559" s="50"/>
      <c r="BR559" s="50"/>
      <c r="BS559" s="50"/>
      <c r="BT559" s="50"/>
      <c r="BU559" s="50"/>
      <c r="BV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  <c r="BO560" s="50"/>
      <c r="BP560" s="50"/>
      <c r="BQ560" s="50"/>
      <c r="BR560" s="50"/>
      <c r="BS560" s="50"/>
      <c r="BT560" s="50"/>
      <c r="BU560" s="50"/>
      <c r="BV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  <c r="BO561" s="50"/>
      <c r="BP561" s="50"/>
      <c r="BQ561" s="50"/>
      <c r="BR561" s="50"/>
      <c r="BS561" s="50"/>
      <c r="BT561" s="50"/>
      <c r="BU561" s="50"/>
      <c r="BV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  <c r="BO562" s="50"/>
      <c r="BP562" s="50"/>
      <c r="BQ562" s="50"/>
      <c r="BR562" s="50"/>
      <c r="BS562" s="50"/>
      <c r="BT562" s="50"/>
      <c r="BU562" s="50"/>
      <c r="BV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  <c r="BO563" s="50"/>
      <c r="BP563" s="50"/>
      <c r="BQ563" s="50"/>
      <c r="BR563" s="50"/>
      <c r="BS563" s="50"/>
      <c r="BT563" s="50"/>
      <c r="BU563" s="50"/>
      <c r="BV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  <c r="BO564" s="50"/>
      <c r="BP564" s="50"/>
      <c r="BQ564" s="50"/>
      <c r="BR564" s="50"/>
      <c r="BS564" s="50"/>
      <c r="BT564" s="50"/>
      <c r="BU564" s="50"/>
      <c r="BV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  <c r="BO565" s="50"/>
      <c r="BP565" s="50"/>
      <c r="BQ565" s="50"/>
      <c r="BR565" s="50"/>
      <c r="BS565" s="50"/>
      <c r="BT565" s="50"/>
      <c r="BU565" s="50"/>
      <c r="BV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  <c r="BO566" s="50"/>
      <c r="BP566" s="50"/>
      <c r="BQ566" s="50"/>
      <c r="BR566" s="50"/>
      <c r="BS566" s="50"/>
      <c r="BT566" s="50"/>
      <c r="BU566" s="50"/>
      <c r="BV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  <c r="BO567" s="50"/>
      <c r="BP567" s="50"/>
      <c r="BQ567" s="50"/>
      <c r="BR567" s="50"/>
      <c r="BS567" s="50"/>
      <c r="BT567" s="50"/>
      <c r="BU567" s="50"/>
      <c r="BV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  <c r="BO568" s="50"/>
      <c r="BP568" s="50"/>
      <c r="BQ568" s="50"/>
      <c r="BR568" s="50"/>
      <c r="BS568" s="50"/>
      <c r="BT568" s="50"/>
      <c r="BU568" s="50"/>
      <c r="BV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  <c r="BO569" s="50"/>
      <c r="BP569" s="50"/>
      <c r="BQ569" s="50"/>
      <c r="BR569" s="50"/>
      <c r="BS569" s="50"/>
      <c r="BT569" s="50"/>
      <c r="BU569" s="50"/>
      <c r="BV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  <c r="BO570" s="50"/>
      <c r="BP570" s="50"/>
      <c r="BQ570" s="50"/>
      <c r="BR570" s="50"/>
      <c r="BS570" s="50"/>
      <c r="BT570" s="50"/>
      <c r="BU570" s="50"/>
      <c r="BV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  <c r="BO571" s="50"/>
      <c r="BP571" s="50"/>
      <c r="BQ571" s="50"/>
      <c r="BR571" s="50"/>
      <c r="BS571" s="50"/>
      <c r="BT571" s="50"/>
      <c r="BU571" s="50"/>
      <c r="BV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  <c r="BO572" s="50"/>
      <c r="BP572" s="50"/>
      <c r="BQ572" s="50"/>
      <c r="BR572" s="50"/>
      <c r="BS572" s="50"/>
      <c r="BT572" s="50"/>
      <c r="BU572" s="50"/>
      <c r="BV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  <c r="BO573" s="50"/>
      <c r="BP573" s="50"/>
      <c r="BQ573" s="50"/>
      <c r="BR573" s="50"/>
      <c r="BS573" s="50"/>
      <c r="BT573" s="50"/>
      <c r="BU573" s="50"/>
      <c r="BV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  <c r="BO574" s="50"/>
      <c r="BP574" s="50"/>
      <c r="BQ574" s="50"/>
      <c r="BR574" s="50"/>
      <c r="BS574" s="50"/>
      <c r="BT574" s="50"/>
      <c r="BU574" s="50"/>
      <c r="BV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  <c r="BO575" s="50"/>
      <c r="BP575" s="50"/>
      <c r="BQ575" s="50"/>
      <c r="BR575" s="50"/>
      <c r="BS575" s="50"/>
      <c r="BT575" s="50"/>
      <c r="BU575" s="50"/>
      <c r="BV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  <c r="BO576" s="50"/>
      <c r="BP576" s="50"/>
      <c r="BQ576" s="50"/>
      <c r="BR576" s="50"/>
      <c r="BS576" s="50"/>
      <c r="BT576" s="50"/>
      <c r="BU576" s="50"/>
      <c r="BV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  <c r="BO577" s="50"/>
      <c r="BP577" s="50"/>
      <c r="BQ577" s="50"/>
      <c r="BR577" s="50"/>
      <c r="BS577" s="50"/>
      <c r="BT577" s="50"/>
      <c r="BU577" s="50"/>
      <c r="BV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  <c r="BO578" s="50"/>
      <c r="BP578" s="50"/>
      <c r="BQ578" s="50"/>
      <c r="BR578" s="50"/>
      <c r="BS578" s="50"/>
      <c r="BT578" s="50"/>
      <c r="BU578" s="50"/>
      <c r="BV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  <c r="BO579" s="50"/>
      <c r="BP579" s="50"/>
      <c r="BQ579" s="50"/>
      <c r="BR579" s="50"/>
      <c r="BS579" s="50"/>
      <c r="BT579" s="50"/>
      <c r="BU579" s="50"/>
      <c r="BV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  <c r="BO580" s="50"/>
      <c r="BP580" s="50"/>
      <c r="BQ580" s="50"/>
      <c r="BR580" s="50"/>
      <c r="BS580" s="50"/>
      <c r="BT580" s="50"/>
      <c r="BU580" s="50"/>
      <c r="BV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  <c r="BO581" s="50"/>
      <c r="BP581" s="50"/>
      <c r="BQ581" s="50"/>
      <c r="BR581" s="50"/>
      <c r="BS581" s="50"/>
      <c r="BT581" s="50"/>
      <c r="BU581" s="50"/>
      <c r="BV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  <c r="BO582" s="50"/>
      <c r="BP582" s="50"/>
      <c r="BQ582" s="50"/>
      <c r="BR582" s="50"/>
      <c r="BS582" s="50"/>
      <c r="BT582" s="50"/>
      <c r="BU582" s="50"/>
      <c r="BV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  <c r="BO583" s="50"/>
      <c r="BP583" s="50"/>
      <c r="BQ583" s="50"/>
      <c r="BR583" s="50"/>
      <c r="BS583" s="50"/>
      <c r="BT583" s="50"/>
      <c r="BU583" s="50"/>
      <c r="BV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  <c r="BO584" s="50"/>
      <c r="BP584" s="50"/>
      <c r="BQ584" s="50"/>
      <c r="BR584" s="50"/>
      <c r="BS584" s="50"/>
      <c r="BT584" s="50"/>
      <c r="BU584" s="50"/>
      <c r="BV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50"/>
      <c r="BP585" s="50"/>
      <c r="BQ585" s="50"/>
      <c r="BR585" s="50"/>
      <c r="BS585" s="50"/>
      <c r="BT585" s="50"/>
      <c r="BU585" s="50"/>
      <c r="BV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50"/>
      <c r="BN586" s="50"/>
      <c r="BO586" s="50"/>
      <c r="BP586" s="50"/>
      <c r="BQ586" s="50"/>
      <c r="BR586" s="50"/>
      <c r="BS586" s="50"/>
      <c r="BT586" s="50"/>
      <c r="BU586" s="50"/>
      <c r="BV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50"/>
      <c r="BP587" s="50"/>
      <c r="BQ587" s="50"/>
      <c r="BR587" s="50"/>
      <c r="BS587" s="50"/>
      <c r="BT587" s="50"/>
      <c r="BU587" s="50"/>
      <c r="BV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  <c r="BO588" s="50"/>
      <c r="BP588" s="50"/>
      <c r="BQ588" s="50"/>
      <c r="BR588" s="50"/>
      <c r="BS588" s="50"/>
      <c r="BT588" s="50"/>
      <c r="BU588" s="50"/>
      <c r="BV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50"/>
      <c r="BP589" s="50"/>
      <c r="BQ589" s="50"/>
      <c r="BR589" s="50"/>
      <c r="BS589" s="50"/>
      <c r="BT589" s="50"/>
      <c r="BU589" s="50"/>
      <c r="BV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  <c r="BO590" s="50"/>
      <c r="BP590" s="50"/>
      <c r="BQ590" s="50"/>
      <c r="BR590" s="50"/>
      <c r="BS590" s="50"/>
      <c r="BT590" s="50"/>
      <c r="BU590" s="50"/>
      <c r="BV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  <c r="BO591" s="50"/>
      <c r="BP591" s="50"/>
      <c r="BQ591" s="50"/>
      <c r="BR591" s="50"/>
      <c r="BS591" s="50"/>
      <c r="BT591" s="50"/>
      <c r="BU591" s="50"/>
      <c r="BV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  <c r="BO592" s="50"/>
      <c r="BP592" s="50"/>
      <c r="BQ592" s="50"/>
      <c r="BR592" s="50"/>
      <c r="BS592" s="50"/>
      <c r="BT592" s="50"/>
      <c r="BU592" s="50"/>
      <c r="BV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  <c r="BO593" s="50"/>
      <c r="BP593" s="50"/>
      <c r="BQ593" s="50"/>
      <c r="BR593" s="50"/>
      <c r="BS593" s="50"/>
      <c r="BT593" s="50"/>
      <c r="BU593" s="50"/>
      <c r="BV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  <c r="BO594" s="50"/>
      <c r="BP594" s="50"/>
      <c r="BQ594" s="50"/>
      <c r="BR594" s="50"/>
      <c r="BS594" s="50"/>
      <c r="BT594" s="50"/>
      <c r="BU594" s="50"/>
      <c r="BV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/>
      <c r="BR595" s="50"/>
      <c r="BS595" s="50"/>
      <c r="BT595" s="50"/>
      <c r="BU595" s="50"/>
      <c r="BV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  <c r="BO596" s="50"/>
      <c r="BP596" s="50"/>
      <c r="BQ596" s="50"/>
      <c r="BR596" s="50"/>
      <c r="BS596" s="50"/>
      <c r="BT596" s="50"/>
      <c r="BU596" s="50"/>
      <c r="BV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  <c r="BO597" s="50"/>
      <c r="BP597" s="50"/>
      <c r="BQ597" s="50"/>
      <c r="BR597" s="50"/>
      <c r="BS597" s="50"/>
      <c r="BT597" s="50"/>
      <c r="BU597" s="50"/>
      <c r="BV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  <c r="BO598" s="50"/>
      <c r="BP598" s="50"/>
      <c r="BQ598" s="50"/>
      <c r="BR598" s="50"/>
      <c r="BS598" s="50"/>
      <c r="BT598" s="50"/>
      <c r="BU598" s="50"/>
      <c r="BV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  <c r="BO599" s="50"/>
      <c r="BP599" s="50"/>
      <c r="BQ599" s="50"/>
      <c r="BR599" s="50"/>
      <c r="BS599" s="50"/>
      <c r="BT599" s="50"/>
      <c r="BU599" s="50"/>
      <c r="BV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  <c r="BO600" s="50"/>
      <c r="BP600" s="50"/>
      <c r="BQ600" s="50"/>
      <c r="BR600" s="50"/>
      <c r="BS600" s="50"/>
      <c r="BT600" s="50"/>
      <c r="BU600" s="50"/>
      <c r="BV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  <c r="BO601" s="50"/>
      <c r="BP601" s="50"/>
      <c r="BQ601" s="50"/>
      <c r="BR601" s="50"/>
      <c r="BS601" s="50"/>
      <c r="BT601" s="50"/>
      <c r="BU601" s="50"/>
      <c r="BV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  <c r="BO602" s="50"/>
      <c r="BP602" s="50"/>
      <c r="BQ602" s="50"/>
      <c r="BR602" s="50"/>
      <c r="BS602" s="50"/>
      <c r="BT602" s="50"/>
      <c r="BU602" s="50"/>
      <c r="BV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  <c r="BO603" s="50"/>
      <c r="BP603" s="50"/>
      <c r="BQ603" s="50"/>
      <c r="BR603" s="50"/>
      <c r="BS603" s="50"/>
      <c r="BT603" s="50"/>
      <c r="BU603" s="50"/>
      <c r="BV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  <c r="BO604" s="50"/>
      <c r="BP604" s="50"/>
      <c r="BQ604" s="50"/>
      <c r="BR604" s="50"/>
      <c r="BS604" s="50"/>
      <c r="BT604" s="50"/>
      <c r="BU604" s="50"/>
      <c r="BV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  <c r="BO605" s="50"/>
      <c r="BP605" s="50"/>
      <c r="BQ605" s="50"/>
      <c r="BR605" s="50"/>
      <c r="BS605" s="50"/>
      <c r="BT605" s="50"/>
      <c r="BU605" s="50"/>
      <c r="BV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  <c r="BO606" s="50"/>
      <c r="BP606" s="50"/>
      <c r="BQ606" s="50"/>
      <c r="BR606" s="50"/>
      <c r="BS606" s="50"/>
      <c r="BT606" s="50"/>
      <c r="BU606" s="50"/>
      <c r="BV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  <c r="BO607" s="50"/>
      <c r="BP607" s="50"/>
      <c r="BQ607" s="50"/>
      <c r="BR607" s="50"/>
      <c r="BS607" s="50"/>
      <c r="BT607" s="50"/>
      <c r="BU607" s="50"/>
      <c r="BV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  <c r="BO608" s="50"/>
      <c r="BP608" s="50"/>
      <c r="BQ608" s="50"/>
      <c r="BR608" s="50"/>
      <c r="BS608" s="50"/>
      <c r="BT608" s="50"/>
      <c r="BU608" s="50"/>
      <c r="BV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/>
      <c r="BR609" s="50"/>
      <c r="BS609" s="50"/>
      <c r="BT609" s="50"/>
      <c r="BU609" s="50"/>
      <c r="BV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  <c r="BO610" s="50"/>
      <c r="BP610" s="50"/>
      <c r="BQ610" s="50"/>
      <c r="BR610" s="50"/>
      <c r="BS610" s="50"/>
      <c r="BT610" s="50"/>
      <c r="BU610" s="50"/>
      <c r="BV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  <c r="BO611" s="50"/>
      <c r="BP611" s="50"/>
      <c r="BQ611" s="50"/>
      <c r="BR611" s="50"/>
      <c r="BS611" s="50"/>
      <c r="BT611" s="50"/>
      <c r="BU611" s="50"/>
      <c r="BV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  <c r="BO612" s="50"/>
      <c r="BP612" s="50"/>
      <c r="BQ612" s="50"/>
      <c r="BR612" s="50"/>
      <c r="BS612" s="50"/>
      <c r="BT612" s="50"/>
      <c r="BU612" s="50"/>
      <c r="BV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  <c r="BO613" s="50"/>
      <c r="BP613" s="50"/>
      <c r="BQ613" s="50"/>
      <c r="BR613" s="50"/>
      <c r="BS613" s="50"/>
      <c r="BT613" s="50"/>
      <c r="BU613" s="50"/>
      <c r="BV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  <c r="BO614" s="50"/>
      <c r="BP614" s="50"/>
      <c r="BQ614" s="50"/>
      <c r="BR614" s="50"/>
      <c r="BS614" s="50"/>
      <c r="BT614" s="50"/>
      <c r="BU614" s="50"/>
      <c r="BV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  <c r="BO615" s="50"/>
      <c r="BP615" s="50"/>
      <c r="BQ615" s="50"/>
      <c r="BR615" s="50"/>
      <c r="BS615" s="50"/>
      <c r="BT615" s="50"/>
      <c r="BU615" s="50"/>
      <c r="BV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  <c r="BO616" s="50"/>
      <c r="BP616" s="50"/>
      <c r="BQ616" s="50"/>
      <c r="BR616" s="50"/>
      <c r="BS616" s="50"/>
      <c r="BT616" s="50"/>
      <c r="BU616" s="50"/>
      <c r="BV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  <c r="BO617" s="50"/>
      <c r="BP617" s="50"/>
      <c r="BQ617" s="50"/>
      <c r="BR617" s="50"/>
      <c r="BS617" s="50"/>
      <c r="BT617" s="50"/>
      <c r="BU617" s="50"/>
      <c r="BV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  <c r="BO618" s="50"/>
      <c r="BP618" s="50"/>
      <c r="BQ618" s="50"/>
      <c r="BR618" s="50"/>
      <c r="BS618" s="50"/>
      <c r="BT618" s="50"/>
      <c r="BU618" s="50"/>
      <c r="BV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  <c r="BO619" s="50"/>
      <c r="BP619" s="50"/>
      <c r="BQ619" s="50"/>
      <c r="BR619" s="50"/>
      <c r="BS619" s="50"/>
      <c r="BT619" s="50"/>
      <c r="BU619" s="50"/>
      <c r="BV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50"/>
      <c r="BN620" s="50"/>
      <c r="BO620" s="50"/>
      <c r="BP620" s="50"/>
      <c r="BQ620" s="50"/>
      <c r="BR620" s="50"/>
      <c r="BS620" s="50"/>
      <c r="BT620" s="50"/>
      <c r="BU620" s="50"/>
      <c r="BV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/>
      <c r="BR621" s="50"/>
      <c r="BS621" s="50"/>
      <c r="BT621" s="50"/>
      <c r="BU621" s="50"/>
      <c r="BV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/>
      <c r="BR622" s="50"/>
      <c r="BS622" s="50"/>
      <c r="BT622" s="50"/>
      <c r="BU622" s="50"/>
      <c r="BV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/>
      <c r="BV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  <c r="BS627" s="50"/>
      <c r="BT627" s="50"/>
      <c r="BU627" s="50"/>
      <c r="BV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/>
      <c r="BR628" s="50"/>
      <c r="BS628" s="50"/>
      <c r="BT628" s="50"/>
      <c r="BU628" s="50"/>
      <c r="BV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/>
      <c r="BR629" s="50"/>
      <c r="BS629" s="50"/>
      <c r="BT629" s="50"/>
      <c r="BU629" s="50"/>
      <c r="BV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  <c r="BO630" s="50"/>
      <c r="BP630" s="50"/>
      <c r="BQ630" s="50"/>
      <c r="BR630" s="50"/>
      <c r="BS630" s="50"/>
      <c r="BT630" s="50"/>
      <c r="BU630" s="50"/>
      <c r="BV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/>
      <c r="BR631" s="50"/>
      <c r="BS631" s="50"/>
      <c r="BT631" s="50"/>
      <c r="BU631" s="50"/>
      <c r="BV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  <c r="BO632" s="50"/>
      <c r="BP632" s="50"/>
      <c r="BQ632" s="50"/>
      <c r="BR632" s="50"/>
      <c r="BS632" s="50"/>
      <c r="BT632" s="50"/>
      <c r="BU632" s="50"/>
      <c r="BV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  <c r="BO633" s="50"/>
      <c r="BP633" s="50"/>
      <c r="BQ633" s="50"/>
      <c r="BR633" s="50"/>
      <c r="BS633" s="50"/>
      <c r="BT633" s="50"/>
      <c r="BU633" s="50"/>
      <c r="BV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/>
      <c r="BR634" s="50"/>
      <c r="BS634" s="50"/>
      <c r="BT634" s="50"/>
      <c r="BU634" s="50"/>
      <c r="BV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/>
      <c r="BR635" s="50"/>
      <c r="BS635" s="50"/>
      <c r="BT635" s="50"/>
      <c r="BU635" s="50"/>
      <c r="BV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/>
      <c r="BR636" s="50"/>
      <c r="BS636" s="50"/>
      <c r="BT636" s="50"/>
      <c r="BU636" s="50"/>
      <c r="BV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/>
      <c r="BR637" s="50"/>
      <c r="BS637" s="50"/>
      <c r="BT637" s="50"/>
      <c r="BU637" s="50"/>
      <c r="BV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/>
      <c r="BR638" s="50"/>
      <c r="BS638" s="50"/>
      <c r="BT638" s="50"/>
      <c r="BU638" s="50"/>
      <c r="BV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  <c r="BO639" s="50"/>
      <c r="BP639" s="50"/>
      <c r="BQ639" s="50"/>
      <c r="BR639" s="50"/>
      <c r="BS639" s="50"/>
      <c r="BT639" s="50"/>
      <c r="BU639" s="50"/>
      <c r="BV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/>
      <c r="BR640" s="50"/>
      <c r="BS640" s="50"/>
      <c r="BT640" s="50"/>
      <c r="BU640" s="50"/>
      <c r="BV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/>
      <c r="BR641" s="50"/>
      <c r="BS641" s="50"/>
      <c r="BT641" s="50"/>
      <c r="BU641" s="50"/>
      <c r="BV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  <c r="BO643" s="50"/>
      <c r="BP643" s="50"/>
      <c r="BQ643" s="50"/>
      <c r="BR643" s="50"/>
      <c r="BS643" s="50"/>
      <c r="BT643" s="50"/>
      <c r="BU643" s="50"/>
      <c r="BV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  <c r="BS644" s="50"/>
      <c r="BT644" s="50"/>
      <c r="BU644" s="50"/>
      <c r="BV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  <c r="BS650" s="50"/>
      <c r="BT650" s="50"/>
      <c r="BU650" s="50"/>
      <c r="BV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/>
      <c r="BR655" s="50"/>
      <c r="BS655" s="50"/>
      <c r="BT655" s="50"/>
      <c r="BU655" s="50"/>
      <c r="BV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/>
      <c r="BR656" s="50"/>
      <c r="BS656" s="50"/>
      <c r="BT656" s="50"/>
      <c r="BU656" s="50"/>
      <c r="BV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/>
      <c r="BR657" s="50"/>
      <c r="BS657" s="50"/>
      <c r="BT657" s="50"/>
      <c r="BU657" s="50"/>
      <c r="BV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/>
      <c r="BR658" s="50"/>
      <c r="BS658" s="50"/>
      <c r="BT658" s="50"/>
      <c r="BU658" s="50"/>
      <c r="BV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/>
      <c r="BR659" s="50"/>
      <c r="BS659" s="50"/>
      <c r="BT659" s="50"/>
      <c r="BU659" s="50"/>
      <c r="BV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/>
      <c r="BR660" s="50"/>
      <c r="BS660" s="50"/>
      <c r="BT660" s="50"/>
      <c r="BU660" s="50"/>
      <c r="BV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/>
      <c r="BR661" s="50"/>
      <c r="BS661" s="50"/>
      <c r="BT661" s="50"/>
      <c r="BU661" s="50"/>
      <c r="BV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/>
      <c r="BR662" s="50"/>
      <c r="BS662" s="50"/>
      <c r="BT662" s="50"/>
      <c r="BU662" s="50"/>
      <c r="BV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/>
      <c r="BR663" s="50"/>
      <c r="BS663" s="50"/>
      <c r="BT663" s="50"/>
      <c r="BU663" s="50"/>
      <c r="BV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/>
      <c r="BR664" s="50"/>
      <c r="BS664" s="50"/>
      <c r="BT664" s="50"/>
      <c r="BU664" s="50"/>
      <c r="BV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  <c r="BS666" s="50"/>
      <c r="BT666" s="50"/>
      <c r="BU666" s="50"/>
      <c r="BV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  <c r="BS667" s="50"/>
      <c r="BT667" s="50"/>
      <c r="BU667" s="50"/>
      <c r="BV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/>
      <c r="BR668" s="50"/>
      <c r="BS668" s="50"/>
      <c r="BT668" s="50"/>
      <c r="BU668" s="50"/>
      <c r="BV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  <c r="BS669" s="50"/>
      <c r="BT669" s="50"/>
      <c r="BU669" s="50"/>
      <c r="BV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/>
      <c r="BR670" s="50"/>
      <c r="BS670" s="50"/>
      <c r="BT670" s="50"/>
      <c r="BU670" s="50"/>
      <c r="BV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/>
      <c r="BR671" s="50"/>
      <c r="BS671" s="50"/>
      <c r="BT671" s="50"/>
      <c r="BU671" s="50"/>
      <c r="BV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/>
      <c r="BR672" s="50"/>
      <c r="BS672" s="50"/>
      <c r="BT672" s="50"/>
      <c r="BU672" s="50"/>
      <c r="BV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/>
      <c r="BR673" s="50"/>
      <c r="BS673" s="50"/>
      <c r="BT673" s="50"/>
      <c r="BU673" s="50"/>
      <c r="BV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/>
      <c r="BR674" s="50"/>
      <c r="BS674" s="50"/>
      <c r="BT674" s="50"/>
      <c r="BU674" s="50"/>
      <c r="BV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/>
      <c r="BR675" s="50"/>
      <c r="BS675" s="50"/>
      <c r="BT675" s="50"/>
      <c r="BU675" s="50"/>
      <c r="BV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/>
      <c r="BR676" s="50"/>
      <c r="BS676" s="50"/>
      <c r="BT676" s="50"/>
      <c r="BU676" s="50"/>
      <c r="BV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/>
      <c r="BR677" s="50"/>
      <c r="BS677" s="50"/>
      <c r="BT677" s="50"/>
      <c r="BU677" s="50"/>
      <c r="BV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  <c r="BO678" s="50"/>
      <c r="BP678" s="50"/>
      <c r="BQ678" s="50"/>
      <c r="BR678" s="50"/>
      <c r="BS678" s="50"/>
      <c r="BT678" s="50"/>
      <c r="BU678" s="50"/>
      <c r="BV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/>
      <c r="BR679" s="50"/>
      <c r="BS679" s="50"/>
      <c r="BT679" s="50"/>
      <c r="BU679" s="50"/>
      <c r="BV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/>
      <c r="BR680" s="50"/>
      <c r="BS680" s="50"/>
      <c r="BT680" s="50"/>
      <c r="BU680" s="50"/>
      <c r="BV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  <c r="BS682" s="50"/>
      <c r="BT682" s="50"/>
      <c r="BU682" s="50"/>
      <c r="BV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  <c r="BS683" s="50"/>
      <c r="BT683" s="50"/>
      <c r="BU683" s="50"/>
      <c r="BV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  <c r="BS684" s="50"/>
      <c r="BT684" s="50"/>
      <c r="BU684" s="50"/>
      <c r="BV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/>
      <c r="BR685" s="50"/>
      <c r="BS685" s="50"/>
      <c r="BT685" s="50"/>
      <c r="BU685" s="50"/>
      <c r="BV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/>
      <c r="BR686" s="50"/>
      <c r="BS686" s="50"/>
      <c r="BT686" s="50"/>
      <c r="BU686" s="50"/>
      <c r="BV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/>
      <c r="BR687" s="50"/>
      <c r="BS687" s="50"/>
      <c r="BT687" s="50"/>
      <c r="BU687" s="50"/>
      <c r="BV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  <c r="BS688" s="50"/>
      <c r="BT688" s="50"/>
      <c r="BU688" s="50"/>
      <c r="BV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/>
      <c r="BR689" s="50"/>
      <c r="BS689" s="50"/>
      <c r="BT689" s="50"/>
      <c r="BU689" s="50"/>
      <c r="BV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/>
      <c r="BR690" s="50"/>
      <c r="BS690" s="50"/>
      <c r="BT690" s="50"/>
      <c r="BU690" s="50"/>
      <c r="BV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/>
      <c r="BR691" s="50"/>
      <c r="BS691" s="50"/>
      <c r="BT691" s="50"/>
      <c r="BU691" s="50"/>
      <c r="BV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/>
      <c r="BR692" s="50"/>
      <c r="BS692" s="50"/>
      <c r="BT692" s="50"/>
      <c r="BU692" s="50"/>
      <c r="BV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/>
      <c r="BR693" s="50"/>
      <c r="BS693" s="50"/>
      <c r="BT693" s="50"/>
      <c r="BU693" s="50"/>
      <c r="BV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/>
      <c r="BR694" s="50"/>
      <c r="BS694" s="50"/>
      <c r="BT694" s="50"/>
      <c r="BU694" s="50"/>
      <c r="BV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/>
      <c r="BR695" s="50"/>
      <c r="BS695" s="50"/>
      <c r="BT695" s="50"/>
      <c r="BU695" s="50"/>
      <c r="BV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/>
      <c r="BR697" s="50"/>
      <c r="BS697" s="50"/>
      <c r="BT697" s="50"/>
      <c r="BU697" s="50"/>
      <c r="BV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/>
      <c r="BR700" s="50"/>
      <c r="BS700" s="50"/>
      <c r="BT700" s="50"/>
      <c r="BU700" s="50"/>
      <c r="BV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  <c r="BS701" s="50"/>
      <c r="BT701" s="50"/>
      <c r="BU701" s="50"/>
      <c r="BV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/>
      <c r="BR703" s="50"/>
      <c r="BS703" s="50"/>
      <c r="BT703" s="50"/>
      <c r="BU703" s="50"/>
      <c r="BV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/>
      <c r="BR704" s="50"/>
      <c r="BS704" s="50"/>
      <c r="BT704" s="50"/>
      <c r="BU704" s="50"/>
      <c r="BV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/>
      <c r="BR705" s="50"/>
      <c r="BS705" s="50"/>
      <c r="BT705" s="50"/>
      <c r="BU705" s="50"/>
      <c r="BV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/>
      <c r="BR708" s="50"/>
      <c r="BS708" s="50"/>
      <c r="BT708" s="50"/>
      <c r="BU708" s="50"/>
      <c r="BV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/>
      <c r="BR709" s="50"/>
      <c r="BS709" s="50"/>
      <c r="BT709" s="50"/>
      <c r="BU709" s="50"/>
      <c r="BV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  <c r="BO710" s="50"/>
      <c r="BP710" s="50"/>
      <c r="BQ710" s="50"/>
      <c r="BR710" s="50"/>
      <c r="BS710" s="50"/>
      <c r="BT710" s="50"/>
      <c r="BU710" s="50"/>
      <c r="BV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  <c r="BS711" s="50"/>
      <c r="BT711" s="50"/>
      <c r="BU711" s="50"/>
      <c r="BV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/>
      <c r="BR712" s="50"/>
      <c r="BS712" s="50"/>
      <c r="BT712" s="50"/>
      <c r="BU712" s="50"/>
      <c r="BV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/>
      <c r="BR713" s="50"/>
      <c r="BS713" s="50"/>
      <c r="BT713" s="50"/>
      <c r="BU713" s="50"/>
      <c r="BV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  <c r="BS717" s="50"/>
      <c r="BT717" s="50"/>
      <c r="BU717" s="50"/>
      <c r="BV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  <c r="BS719" s="50"/>
      <c r="BT719" s="50"/>
      <c r="BU719" s="50"/>
      <c r="BV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  <c r="BO721" s="50"/>
      <c r="BP721" s="50"/>
      <c r="BQ721" s="50"/>
      <c r="BR721" s="50"/>
      <c r="BS721" s="50"/>
      <c r="BT721" s="50"/>
      <c r="BU721" s="50"/>
      <c r="BV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  <c r="BO723" s="50"/>
      <c r="BP723" s="50"/>
      <c r="BQ723" s="50"/>
      <c r="BR723" s="50"/>
      <c r="BS723" s="50"/>
      <c r="BT723" s="50"/>
      <c r="BU723" s="50"/>
      <c r="BV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/>
      <c r="BR724" s="50"/>
      <c r="BS724" s="50"/>
      <c r="BT724" s="50"/>
      <c r="BU724" s="50"/>
      <c r="BV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/>
      <c r="BR725" s="50"/>
      <c r="BS725" s="50"/>
      <c r="BT725" s="50"/>
      <c r="BU725" s="50"/>
      <c r="BV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  <c r="BS726" s="50"/>
      <c r="BT726" s="50"/>
      <c r="BU726" s="50"/>
      <c r="BV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  <c r="BS728" s="50"/>
      <c r="BT728" s="50"/>
      <c r="BU728" s="50"/>
      <c r="BV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  <c r="BS731" s="50"/>
      <c r="BT731" s="50"/>
      <c r="BU731" s="50"/>
      <c r="BV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  <c r="BS732" s="50"/>
      <c r="BT732" s="50"/>
      <c r="BU732" s="50"/>
      <c r="BV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  <c r="BS733" s="50"/>
      <c r="BT733" s="50"/>
      <c r="BU733" s="50"/>
      <c r="BV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  <c r="BS735" s="50"/>
      <c r="BT735" s="50"/>
      <c r="BU735" s="50"/>
      <c r="BV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  <c r="BS738" s="50"/>
      <c r="BT738" s="50"/>
      <c r="BU738" s="50"/>
      <c r="BV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  <c r="BS740" s="50"/>
      <c r="BT740" s="50"/>
      <c r="BU740" s="50"/>
      <c r="BV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  <c r="BS743" s="50"/>
      <c r="BT743" s="50"/>
      <c r="BU743" s="50"/>
      <c r="BV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  <c r="BS745" s="50"/>
      <c r="BT745" s="50"/>
      <c r="BU745" s="50"/>
      <c r="BV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  <c r="BS746" s="50"/>
      <c r="BT746" s="50"/>
      <c r="BU746" s="50"/>
      <c r="BV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  <c r="BS747" s="50"/>
      <c r="BT747" s="50"/>
      <c r="BU747" s="50"/>
      <c r="BV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  <c r="BS748" s="50"/>
      <c r="BT748" s="50"/>
      <c r="BU748" s="50"/>
      <c r="BV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  <c r="BO757" s="50"/>
      <c r="BP757" s="50"/>
      <c r="BQ757" s="50"/>
      <c r="BR757" s="50"/>
      <c r="BS757" s="50"/>
      <c r="BT757" s="50"/>
      <c r="BU757" s="50"/>
      <c r="BV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  <c r="BS758" s="50"/>
      <c r="BT758" s="50"/>
      <c r="BU758" s="50"/>
      <c r="BV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  <c r="BS761" s="50"/>
      <c r="BT761" s="50"/>
      <c r="BU761" s="50"/>
      <c r="BV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  <c r="BS762" s="50"/>
      <c r="BT762" s="50"/>
      <c r="BU762" s="50"/>
      <c r="BV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  <c r="BS763" s="50"/>
      <c r="BT763" s="50"/>
      <c r="BU763" s="50"/>
      <c r="BV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  <c r="BS764" s="50"/>
      <c r="BT764" s="50"/>
      <c r="BU764" s="50"/>
      <c r="BV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  <c r="BS765" s="50"/>
      <c r="BT765" s="50"/>
      <c r="BU765" s="50"/>
      <c r="BV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  <c r="BS766" s="50"/>
      <c r="BT766" s="50"/>
      <c r="BU766" s="50"/>
      <c r="BV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  <c r="BS768" s="50"/>
      <c r="BT768" s="50"/>
      <c r="BU768" s="50"/>
      <c r="BV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  <c r="BS772" s="50"/>
      <c r="BT772" s="50"/>
      <c r="BU772" s="50"/>
      <c r="BV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  <c r="BS774" s="50"/>
      <c r="BT774" s="50"/>
      <c r="BU774" s="50"/>
      <c r="BV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  <c r="BS775" s="50"/>
      <c r="BT775" s="50"/>
      <c r="BU775" s="50"/>
      <c r="BV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  <c r="BS779" s="50"/>
      <c r="BT779" s="50"/>
      <c r="BU779" s="50"/>
      <c r="BV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  <c r="BS780" s="50"/>
      <c r="BT780" s="50"/>
      <c r="BU780" s="50"/>
      <c r="BV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  <c r="BS783" s="50"/>
      <c r="BT783" s="50"/>
      <c r="BU783" s="50"/>
      <c r="BV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  <c r="BS784" s="50"/>
      <c r="BT784" s="50"/>
      <c r="BU784" s="50"/>
      <c r="BV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  <c r="BS785" s="50"/>
      <c r="BT785" s="50"/>
      <c r="BU785" s="50"/>
      <c r="BV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  <c r="BS786" s="50"/>
      <c r="BT786" s="50"/>
      <c r="BU786" s="50"/>
      <c r="BV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/>
      <c r="BR787" s="50"/>
      <c r="BS787" s="50"/>
      <c r="BT787" s="50"/>
      <c r="BU787" s="50"/>
      <c r="BV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  <c r="BS788" s="50"/>
      <c r="BT788" s="50"/>
      <c r="BU788" s="50"/>
      <c r="BV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  <c r="BS789" s="50"/>
      <c r="BT789" s="50"/>
      <c r="BU789" s="50"/>
      <c r="BV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  <c r="BO790" s="50"/>
      <c r="BP790" s="50"/>
      <c r="BQ790" s="50"/>
      <c r="BR790" s="50"/>
      <c r="BS790" s="50"/>
      <c r="BT790" s="50"/>
      <c r="BU790" s="50"/>
      <c r="BV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  <c r="BS791" s="50"/>
      <c r="BT791" s="50"/>
      <c r="BU791" s="50"/>
      <c r="BV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  <c r="BS792" s="50"/>
      <c r="BT792" s="50"/>
      <c r="BU792" s="50"/>
      <c r="BV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  <c r="BS793" s="50"/>
      <c r="BT793" s="50"/>
      <c r="BU793" s="50"/>
      <c r="BV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  <c r="BS794" s="50"/>
      <c r="BT794" s="50"/>
      <c r="BU794" s="50"/>
      <c r="BV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  <c r="BS795" s="50"/>
      <c r="BT795" s="50"/>
      <c r="BU795" s="50"/>
      <c r="BV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  <c r="BS796" s="50"/>
      <c r="BT796" s="50"/>
      <c r="BU796" s="50"/>
      <c r="BV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  <c r="BS797" s="50"/>
      <c r="BT797" s="50"/>
      <c r="BU797" s="50"/>
      <c r="BV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  <c r="BS798" s="50"/>
      <c r="BT798" s="50"/>
      <c r="BU798" s="50"/>
      <c r="BV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  <c r="BS799" s="50"/>
      <c r="BT799" s="50"/>
      <c r="BU799" s="50"/>
      <c r="BV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  <c r="BS800" s="50"/>
      <c r="BT800" s="50"/>
      <c r="BU800" s="50"/>
      <c r="BV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  <c r="BO801" s="50"/>
      <c r="BP801" s="50"/>
      <c r="BQ801" s="50"/>
      <c r="BR801" s="50"/>
      <c r="BS801" s="50"/>
      <c r="BT801" s="50"/>
      <c r="BU801" s="50"/>
      <c r="BV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/>
      <c r="BR802" s="50"/>
      <c r="BS802" s="50"/>
      <c r="BT802" s="50"/>
      <c r="BU802" s="50"/>
      <c r="BV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/>
      <c r="BR803" s="50"/>
      <c r="BS803" s="50"/>
      <c r="BT803" s="50"/>
      <c r="BU803" s="50"/>
      <c r="BV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/>
      <c r="BR804" s="50"/>
      <c r="BS804" s="50"/>
      <c r="BT804" s="50"/>
      <c r="BU804" s="50"/>
      <c r="BV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/>
      <c r="BR805" s="50"/>
      <c r="BS805" s="50"/>
      <c r="BT805" s="50"/>
      <c r="BU805" s="50"/>
      <c r="BV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/>
      <c r="BR806" s="50"/>
      <c r="BS806" s="50"/>
      <c r="BT806" s="50"/>
      <c r="BU806" s="50"/>
      <c r="BV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/>
      <c r="BR807" s="50"/>
      <c r="BS807" s="50"/>
      <c r="BT807" s="50"/>
      <c r="BU807" s="50"/>
      <c r="BV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/>
      <c r="BR808" s="50"/>
      <c r="BS808" s="50"/>
      <c r="BT808" s="50"/>
      <c r="BU808" s="50"/>
      <c r="BV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/>
      <c r="BR809" s="50"/>
      <c r="BS809" s="50"/>
      <c r="BT809" s="50"/>
      <c r="BU809" s="50"/>
      <c r="BV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/>
      <c r="BR810" s="50"/>
      <c r="BS810" s="50"/>
      <c r="BT810" s="50"/>
      <c r="BU810" s="50"/>
      <c r="BV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/>
      <c r="BR811" s="50"/>
      <c r="BS811" s="50"/>
      <c r="BT811" s="50"/>
      <c r="BU811" s="50"/>
      <c r="BV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/>
      <c r="BR812" s="50"/>
      <c r="BS812" s="50"/>
      <c r="BT812" s="50"/>
      <c r="BU812" s="50"/>
      <c r="BV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  <c r="BS813" s="50"/>
      <c r="BT813" s="50"/>
      <c r="BU813" s="50"/>
      <c r="BV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/>
      <c r="BR814" s="50"/>
      <c r="BS814" s="50"/>
      <c r="BT814" s="50"/>
      <c r="BU814" s="50"/>
      <c r="BV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/>
      <c r="BR815" s="50"/>
      <c r="BS815" s="50"/>
      <c r="BT815" s="50"/>
      <c r="BU815" s="50"/>
      <c r="BV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/>
      <c r="BR816" s="50"/>
      <c r="BS816" s="50"/>
      <c r="BT816" s="50"/>
      <c r="BU816" s="50"/>
      <c r="BV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/>
      <c r="BR817" s="50"/>
      <c r="BS817" s="50"/>
      <c r="BT817" s="50"/>
      <c r="BU817" s="50"/>
      <c r="BV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  <c r="BS818" s="50"/>
      <c r="BT818" s="50"/>
      <c r="BU818" s="50"/>
      <c r="BV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/>
      <c r="BR819" s="50"/>
      <c r="BS819" s="50"/>
      <c r="BT819" s="50"/>
      <c r="BU819" s="50"/>
      <c r="BV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/>
      <c r="BR820" s="50"/>
      <c r="BS820" s="50"/>
      <c r="BT820" s="50"/>
      <c r="BU820" s="50"/>
      <c r="BV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/>
      <c r="BR821" s="50"/>
      <c r="BS821" s="50"/>
      <c r="BT821" s="50"/>
      <c r="BU821" s="50"/>
      <c r="BV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/>
      <c r="BR822" s="50"/>
      <c r="BS822" s="50"/>
      <c r="BT822" s="50"/>
      <c r="BU822" s="50"/>
      <c r="BV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  <c r="BS823" s="50"/>
      <c r="BT823" s="50"/>
      <c r="BU823" s="50"/>
      <c r="BV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/>
      <c r="BR824" s="50"/>
      <c r="BS824" s="50"/>
      <c r="BT824" s="50"/>
      <c r="BU824" s="50"/>
      <c r="BV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/>
      <c r="BR825" s="50"/>
      <c r="BS825" s="50"/>
      <c r="BT825" s="50"/>
      <c r="BU825" s="50"/>
      <c r="BV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/>
      <c r="BR826" s="50"/>
      <c r="BS826" s="50"/>
      <c r="BT826" s="50"/>
      <c r="BU826" s="50"/>
      <c r="BV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/>
      <c r="BR827" s="50"/>
      <c r="BS827" s="50"/>
      <c r="BT827" s="50"/>
      <c r="BU827" s="50"/>
      <c r="BV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  <c r="BS828" s="50"/>
      <c r="BT828" s="50"/>
      <c r="BU828" s="50"/>
      <c r="BV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/>
      <c r="BR829" s="50"/>
      <c r="BS829" s="50"/>
      <c r="BT829" s="50"/>
      <c r="BU829" s="50"/>
      <c r="BV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/>
      <c r="BR830" s="50"/>
      <c r="BS830" s="50"/>
      <c r="BT830" s="50"/>
      <c r="BU830" s="50"/>
      <c r="BV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/>
      <c r="BR831" s="50"/>
      <c r="BS831" s="50"/>
      <c r="BT831" s="50"/>
      <c r="BU831" s="50"/>
      <c r="BV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/>
      <c r="BR832" s="50"/>
      <c r="BS832" s="50"/>
      <c r="BT832" s="50"/>
      <c r="BU832" s="50"/>
      <c r="BV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  <c r="BS833" s="50"/>
      <c r="BT833" s="50"/>
      <c r="BU833" s="50"/>
      <c r="BV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/>
      <c r="BR834" s="50"/>
      <c r="BS834" s="50"/>
      <c r="BT834" s="50"/>
      <c r="BU834" s="50"/>
      <c r="BV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/>
      <c r="BR835" s="50"/>
      <c r="BS835" s="50"/>
      <c r="BT835" s="50"/>
      <c r="BU835" s="50"/>
      <c r="BV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  <c r="BO836" s="50"/>
      <c r="BP836" s="50"/>
      <c r="BQ836" s="50"/>
      <c r="BR836" s="50"/>
      <c r="BS836" s="50"/>
      <c r="BT836" s="50"/>
      <c r="BU836" s="50"/>
      <c r="BV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/>
      <c r="BR837" s="50"/>
      <c r="BS837" s="50"/>
      <c r="BT837" s="50"/>
      <c r="BU837" s="50"/>
      <c r="BV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  <c r="BS838" s="50"/>
      <c r="BT838" s="50"/>
      <c r="BU838" s="50"/>
      <c r="BV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/>
      <c r="BR839" s="50"/>
      <c r="BS839" s="50"/>
      <c r="BT839" s="50"/>
      <c r="BU839" s="50"/>
      <c r="BV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/>
      <c r="BR840" s="50"/>
      <c r="BS840" s="50"/>
      <c r="BT840" s="50"/>
      <c r="BU840" s="50"/>
      <c r="BV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/>
      <c r="BR841" s="50"/>
      <c r="BS841" s="50"/>
      <c r="BT841" s="50"/>
      <c r="BU841" s="50"/>
      <c r="BV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  <c r="BS842" s="50"/>
      <c r="BT842" s="50"/>
      <c r="BU842" s="50"/>
      <c r="BV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  <c r="BS843" s="50"/>
      <c r="BT843" s="50"/>
      <c r="BU843" s="50"/>
      <c r="BV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  <c r="BS844" s="50"/>
      <c r="BT844" s="50"/>
      <c r="BU844" s="50"/>
      <c r="BV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  <c r="BS845" s="50"/>
      <c r="BT845" s="50"/>
      <c r="BU845" s="50"/>
      <c r="BV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  <c r="BS846" s="50"/>
      <c r="BT846" s="50"/>
      <c r="BU846" s="50"/>
      <c r="BV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  <c r="BS847" s="50"/>
      <c r="BT847" s="50"/>
      <c r="BU847" s="50"/>
      <c r="BV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  <c r="BS848" s="50"/>
      <c r="BT848" s="50"/>
      <c r="BU848" s="50"/>
      <c r="BV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/>
      <c r="BR849" s="50"/>
      <c r="BS849" s="50"/>
      <c r="BT849" s="50"/>
      <c r="BU849" s="50"/>
      <c r="BV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/>
      <c r="BR850" s="50"/>
      <c r="BS850" s="50"/>
      <c r="BT850" s="50"/>
      <c r="BU850" s="50"/>
      <c r="BV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/>
      <c r="BR851" s="50"/>
      <c r="BS851" s="50"/>
      <c r="BT851" s="50"/>
      <c r="BU851" s="50"/>
      <c r="BV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/>
      <c r="BR852" s="50"/>
      <c r="BS852" s="50"/>
      <c r="BT852" s="50"/>
      <c r="BU852" s="50"/>
      <c r="BV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  <c r="BS853" s="50"/>
      <c r="BT853" s="50"/>
      <c r="BU853" s="50"/>
      <c r="BV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/>
      <c r="BS854" s="50"/>
      <c r="BT854" s="50"/>
      <c r="BU854" s="50"/>
      <c r="BV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/>
      <c r="BS855" s="50"/>
      <c r="BT855" s="50"/>
      <c r="BU855" s="50"/>
      <c r="BV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/>
      <c r="BS856" s="50"/>
      <c r="BT856" s="50"/>
      <c r="BU856" s="50"/>
      <c r="BV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/>
      <c r="BS857" s="50"/>
      <c r="BT857" s="50"/>
      <c r="BU857" s="50"/>
      <c r="BV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  <c r="BS858" s="50"/>
      <c r="BT858" s="50"/>
      <c r="BU858" s="50"/>
      <c r="BV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/>
      <c r="BR859" s="50"/>
      <c r="BS859" s="50"/>
      <c r="BT859" s="50"/>
      <c r="BU859" s="50"/>
      <c r="BV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  <c r="BS860" s="50"/>
      <c r="BT860" s="50"/>
      <c r="BU860" s="50"/>
      <c r="BV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/>
      <c r="BT861" s="50"/>
      <c r="BU861" s="50"/>
      <c r="BV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/>
      <c r="BT862" s="50"/>
      <c r="BU862" s="50"/>
      <c r="BV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/>
      <c r="BT863" s="50"/>
      <c r="BU863" s="50"/>
      <c r="BV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/>
      <c r="BT864" s="50"/>
      <c r="BU864" s="50"/>
      <c r="BV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/>
      <c r="BT865" s="50"/>
      <c r="BU865" s="50"/>
      <c r="BV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/>
      <c r="BT866" s="50"/>
      <c r="BU866" s="50"/>
      <c r="BV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  <c r="BS867" s="50"/>
      <c r="BT867" s="50"/>
      <c r="BU867" s="50"/>
      <c r="BV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/>
      <c r="BR868" s="50"/>
      <c r="BS868" s="50"/>
      <c r="BT868" s="50"/>
      <c r="BU868" s="50"/>
      <c r="BV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/>
      <c r="BR869" s="50"/>
      <c r="BS869" s="50"/>
      <c r="BT869" s="50"/>
      <c r="BU869" s="50"/>
      <c r="BV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  <c r="BO870" s="50"/>
      <c r="BP870" s="50"/>
      <c r="BQ870" s="50"/>
      <c r="BR870" s="50"/>
      <c r="BS870" s="50"/>
      <c r="BT870" s="50"/>
      <c r="BU870" s="50"/>
      <c r="BV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  <c r="BS871" s="50"/>
      <c r="BT871" s="50"/>
      <c r="BU871" s="50"/>
      <c r="BV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  <c r="BS872" s="50"/>
      <c r="BT872" s="50"/>
      <c r="BU872" s="50"/>
      <c r="BV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  <c r="BS873" s="50"/>
      <c r="BT873" s="50"/>
      <c r="BU873" s="50"/>
      <c r="BV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/>
      <c r="BU874" s="50"/>
      <c r="BV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/>
      <c r="BU875" s="50"/>
      <c r="BV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/>
      <c r="BU876" s="50"/>
      <c r="BV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/>
      <c r="BU877" s="50"/>
      <c r="BV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/>
      <c r="BU878" s="50"/>
      <c r="BV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  <c r="BS879" s="50"/>
      <c r="BT879" s="50"/>
      <c r="BU879" s="50"/>
      <c r="BV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/>
      <c r="BR880" s="50"/>
      <c r="BS880" s="50"/>
      <c r="BT880" s="50"/>
      <c r="BU880" s="50"/>
      <c r="BV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/>
      <c r="BR881" s="50"/>
      <c r="BS881" s="50"/>
      <c r="BT881" s="50"/>
      <c r="BU881" s="50"/>
      <c r="BV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/>
      <c r="BR882" s="50"/>
      <c r="BS882" s="50"/>
      <c r="BT882" s="50"/>
      <c r="BU882" s="50"/>
      <c r="BV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  <c r="BS883" s="50"/>
      <c r="BT883" s="50"/>
      <c r="BU883" s="50"/>
      <c r="BV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  <c r="BS884" s="50"/>
      <c r="BT884" s="50"/>
      <c r="BU884" s="50"/>
      <c r="BV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  <c r="BS885" s="50"/>
      <c r="BT885" s="50"/>
      <c r="BU885" s="50"/>
      <c r="BV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  <c r="BS886" s="50"/>
      <c r="BT886" s="50"/>
      <c r="BU886" s="50"/>
      <c r="BV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  <c r="BS887" s="50"/>
      <c r="BT887" s="50"/>
      <c r="BU887" s="50"/>
      <c r="BV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  <c r="BS888" s="50"/>
      <c r="BT888" s="50"/>
      <c r="BU888" s="50"/>
      <c r="BV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  <c r="BS889" s="50"/>
      <c r="BT889" s="50"/>
      <c r="BU889" s="50"/>
      <c r="BV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  <c r="BS890" s="50"/>
      <c r="BT890" s="50"/>
      <c r="BU890" s="50"/>
      <c r="BV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  <c r="BS891" s="50"/>
      <c r="BT891" s="50"/>
      <c r="BU891" s="50"/>
      <c r="BV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  <c r="BS892" s="50"/>
      <c r="BT892" s="50"/>
      <c r="BU892" s="50"/>
      <c r="BV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/>
      <c r="BR893" s="50"/>
      <c r="BS893" s="50"/>
      <c r="BT893" s="50"/>
      <c r="BU893" s="50"/>
      <c r="BV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/>
      <c r="BR894" s="50"/>
      <c r="BS894" s="50"/>
      <c r="BT894" s="50"/>
      <c r="BU894" s="50"/>
      <c r="BV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/>
      <c r="BR895" s="50"/>
      <c r="BS895" s="50"/>
      <c r="BT895" s="50"/>
      <c r="BU895" s="50"/>
      <c r="BV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  <c r="BS896" s="50"/>
      <c r="BT896" s="50"/>
      <c r="BU896" s="50"/>
      <c r="BV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  <c r="BS897" s="50"/>
      <c r="BT897" s="50"/>
      <c r="BU897" s="50"/>
      <c r="BV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  <c r="BS898" s="50"/>
      <c r="BT898" s="50"/>
      <c r="BU898" s="50"/>
      <c r="BV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  <c r="BS899" s="50"/>
      <c r="BT899" s="50"/>
      <c r="BU899" s="50"/>
      <c r="BV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  <c r="BO900" s="50"/>
      <c r="BP900" s="50"/>
      <c r="BQ900" s="50"/>
      <c r="BR900" s="50"/>
      <c r="BS900" s="50"/>
      <c r="BT900" s="50"/>
      <c r="BU900" s="50"/>
      <c r="BV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  <c r="BS901" s="50"/>
      <c r="BT901" s="50"/>
      <c r="BU901" s="50"/>
      <c r="BV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  <c r="BS902" s="50"/>
      <c r="BT902" s="50"/>
      <c r="BU902" s="50"/>
      <c r="BV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  <c r="BS903" s="50"/>
      <c r="BT903" s="50"/>
      <c r="BU903" s="50"/>
      <c r="BV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  <c r="BS904" s="50"/>
      <c r="BT904" s="50"/>
      <c r="BU904" s="50"/>
      <c r="BV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  <c r="BS905" s="50"/>
      <c r="BT905" s="50"/>
      <c r="BU905" s="50"/>
      <c r="BV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/>
      <c r="BR906" s="50"/>
      <c r="BS906" s="50"/>
      <c r="BT906" s="50"/>
      <c r="BU906" s="50"/>
      <c r="BV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/>
      <c r="BR907" s="50"/>
      <c r="BS907" s="50"/>
      <c r="BT907" s="50"/>
      <c r="BU907" s="50"/>
      <c r="BV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/>
      <c r="BR908" s="50"/>
      <c r="BS908" s="50"/>
      <c r="BT908" s="50"/>
      <c r="BU908" s="50"/>
      <c r="BV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  <c r="BS909" s="50"/>
      <c r="BT909" s="50"/>
      <c r="BU909" s="50"/>
      <c r="BV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  <c r="BS910" s="50"/>
      <c r="BT910" s="50"/>
      <c r="BU910" s="50"/>
      <c r="BV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  <c r="BS911" s="50"/>
      <c r="BT911" s="50"/>
      <c r="BU911" s="50"/>
      <c r="BV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  <c r="BS912" s="50"/>
      <c r="BT912" s="50"/>
      <c r="BU912" s="50"/>
      <c r="BV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  <c r="BS913" s="50"/>
      <c r="BT913" s="50"/>
      <c r="BU913" s="50"/>
      <c r="BV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  <c r="BS914" s="50"/>
      <c r="BT914" s="50"/>
      <c r="BU914" s="50"/>
      <c r="BV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  <c r="BS915" s="50"/>
      <c r="BT915" s="50"/>
      <c r="BU915" s="50"/>
      <c r="BV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  <c r="BS916" s="50"/>
      <c r="BT916" s="50"/>
      <c r="BU916" s="50"/>
      <c r="BV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/>
      <c r="BR917" s="50"/>
      <c r="BS917" s="50"/>
      <c r="BT917" s="50"/>
      <c r="BU917" s="50"/>
      <c r="BV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/>
      <c r="BR918" s="50"/>
      <c r="BS918" s="50"/>
      <c r="BT918" s="50"/>
      <c r="BU918" s="50"/>
      <c r="BV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/>
      <c r="BR919" s="50"/>
      <c r="BS919" s="50"/>
      <c r="BT919" s="50"/>
      <c r="BU919" s="50"/>
      <c r="BV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  <c r="BS920" s="50"/>
      <c r="BT920" s="50"/>
      <c r="BU920" s="50"/>
      <c r="BV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  <c r="BS921" s="50"/>
      <c r="BT921" s="50"/>
      <c r="BU921" s="50"/>
      <c r="BV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  <c r="BS922" s="50"/>
      <c r="BT922" s="50"/>
      <c r="BU922" s="50"/>
      <c r="BV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  <c r="BS923" s="50"/>
      <c r="BT923" s="50"/>
      <c r="BU923" s="50"/>
      <c r="BV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/>
      <c r="BR924" s="50"/>
      <c r="BS924" s="50"/>
      <c r="BT924" s="50"/>
      <c r="BU924" s="50"/>
      <c r="BV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/>
      <c r="BR925" s="50"/>
      <c r="BS925" s="50"/>
      <c r="BT925" s="50"/>
      <c r="BU925" s="50"/>
      <c r="BV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/>
      <c r="BR926" s="50"/>
      <c r="BS926" s="50"/>
      <c r="BT926" s="50"/>
      <c r="BU926" s="50"/>
      <c r="BV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  <c r="BS927" s="50"/>
      <c r="BT927" s="50"/>
      <c r="BU927" s="50"/>
      <c r="BV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  <c r="BO928" s="50"/>
      <c r="BP928" s="50"/>
      <c r="BQ928" s="50"/>
      <c r="BR928" s="50"/>
      <c r="BS928" s="50"/>
      <c r="BT928" s="50"/>
      <c r="BU928" s="50"/>
      <c r="BV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  <c r="BS929" s="50"/>
      <c r="BT929" s="50"/>
      <c r="BU929" s="50"/>
      <c r="BV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  <c r="BS930" s="50"/>
      <c r="BT930" s="50"/>
      <c r="BU930" s="50"/>
      <c r="BV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  <c r="BS931" s="50"/>
      <c r="BT931" s="50"/>
      <c r="BU931" s="50"/>
      <c r="BV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  <c r="BS932" s="50"/>
      <c r="BT932" s="50"/>
      <c r="BU932" s="50"/>
      <c r="BV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  <c r="BS933" s="50"/>
      <c r="BT933" s="50"/>
      <c r="BU933" s="50"/>
      <c r="BV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  <c r="BS934" s="50"/>
      <c r="BT934" s="50"/>
      <c r="BU934" s="50"/>
      <c r="BV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/>
      <c r="BR935" s="50"/>
      <c r="BS935" s="50"/>
      <c r="BT935" s="50"/>
      <c r="BU935" s="50"/>
      <c r="BV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/>
      <c r="BR936" s="50"/>
      <c r="BS936" s="50"/>
      <c r="BT936" s="50"/>
      <c r="BU936" s="50"/>
      <c r="BV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/>
      <c r="BR937" s="50"/>
      <c r="BS937" s="50"/>
      <c r="BT937" s="50"/>
      <c r="BU937" s="50"/>
      <c r="BV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  <c r="BS938" s="50"/>
      <c r="BT938" s="50"/>
      <c r="BU938" s="50"/>
      <c r="BV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  <c r="BS939" s="50"/>
      <c r="BT939" s="50"/>
      <c r="BU939" s="50"/>
      <c r="BV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  <c r="BS940" s="50"/>
      <c r="BT940" s="50"/>
      <c r="BU940" s="50"/>
      <c r="BV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  <c r="BS941" s="50"/>
      <c r="BT941" s="50"/>
      <c r="BU941" s="50"/>
      <c r="BV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  <c r="BS942" s="50"/>
      <c r="BT942" s="50"/>
      <c r="BU942" s="50"/>
      <c r="BV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  <c r="BS943" s="50"/>
      <c r="BT943" s="50"/>
      <c r="BU943" s="50"/>
      <c r="BV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  <c r="BS944" s="50"/>
      <c r="BT944" s="50"/>
      <c r="BU944" s="50"/>
      <c r="BV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  <c r="BS945" s="50"/>
      <c r="BT945" s="50"/>
      <c r="BU945" s="50"/>
      <c r="BV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  <c r="BS946" s="50"/>
      <c r="BT946" s="50"/>
      <c r="BU946" s="50"/>
      <c r="BV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  <c r="BS947" s="50"/>
      <c r="BT947" s="50"/>
      <c r="BU947" s="50"/>
      <c r="BV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  <c r="BS948" s="50"/>
      <c r="BT948" s="50"/>
      <c r="BU948" s="50"/>
      <c r="BV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  <c r="BS949" s="50"/>
      <c r="BT949" s="50"/>
      <c r="BU949" s="50"/>
      <c r="BV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  <c r="BS950" s="50"/>
      <c r="BT950" s="50"/>
      <c r="BU950" s="50"/>
      <c r="BV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  <c r="BS951" s="50"/>
      <c r="BT951" s="50"/>
      <c r="BU951" s="50"/>
      <c r="BV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  <c r="BS952" s="50"/>
      <c r="BT952" s="50"/>
      <c r="BU952" s="50"/>
      <c r="BV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  <c r="BS953" s="50"/>
      <c r="BT953" s="50"/>
      <c r="BU953" s="50"/>
      <c r="BV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/>
      <c r="BR954" s="50"/>
      <c r="BS954" s="50"/>
      <c r="BT954" s="50"/>
      <c r="BU954" s="50"/>
      <c r="BV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/>
      <c r="BR955" s="50"/>
      <c r="BS955" s="50"/>
      <c r="BT955" s="50"/>
      <c r="BU955" s="50"/>
      <c r="BV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/>
      <c r="BR956" s="50"/>
      <c r="BS956" s="50"/>
      <c r="BT956" s="50"/>
      <c r="BU956" s="50"/>
      <c r="BV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/>
      <c r="BR957" s="50"/>
      <c r="BS957" s="50"/>
      <c r="BT957" s="50"/>
      <c r="BU957" s="50"/>
      <c r="BV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  <c r="BS958" s="50"/>
      <c r="BT958" s="50"/>
      <c r="BU958" s="50"/>
      <c r="BV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  <c r="BS959" s="50"/>
      <c r="BT959" s="50"/>
      <c r="BU959" s="50"/>
      <c r="BV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  <c r="BS960" s="50"/>
      <c r="BT960" s="50"/>
      <c r="BU960" s="50"/>
      <c r="BV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  <c r="BS961" s="50"/>
      <c r="BT961" s="50"/>
      <c r="BU961" s="50"/>
      <c r="BV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  <c r="BS962" s="50"/>
      <c r="BT962" s="50"/>
      <c r="BU962" s="50"/>
      <c r="BV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  <c r="BO963" s="50"/>
      <c r="BP963" s="50"/>
      <c r="BQ963" s="50"/>
      <c r="BR963" s="50"/>
      <c r="BS963" s="50"/>
      <c r="BT963" s="50"/>
      <c r="BU963" s="50"/>
      <c r="BV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/>
      <c r="BR970" s="50"/>
      <c r="BS970" s="50"/>
      <c r="BT970" s="50"/>
      <c r="BU970" s="50"/>
      <c r="BV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/>
      <c r="BR971" s="50"/>
      <c r="BS971" s="50"/>
      <c r="BT971" s="50"/>
      <c r="BU971" s="50"/>
      <c r="BV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/>
      <c r="BR972" s="50"/>
      <c r="BS972" s="50"/>
      <c r="BT972" s="50"/>
      <c r="BU972" s="50"/>
      <c r="BV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/>
      <c r="BR973" s="50"/>
      <c r="BS973" s="50"/>
      <c r="BT973" s="50"/>
      <c r="BU973" s="50"/>
      <c r="BV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  <c r="BS974" s="50"/>
      <c r="BT974" s="50"/>
      <c r="BU974" s="50"/>
      <c r="BV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  <c r="BS975" s="50"/>
      <c r="BT975" s="50"/>
      <c r="BU975" s="50"/>
      <c r="BV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  <c r="BS976" s="50"/>
      <c r="BT976" s="50"/>
      <c r="BU976" s="50"/>
      <c r="BV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  <c r="BS977" s="50"/>
      <c r="BT977" s="50"/>
      <c r="BU977" s="50"/>
      <c r="BV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  <c r="BS978" s="50"/>
      <c r="BT978" s="50"/>
      <c r="BU978" s="50"/>
      <c r="BV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  <c r="BS979" s="50"/>
      <c r="BT979" s="50"/>
      <c r="BU979" s="50"/>
      <c r="BV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  <c r="BS980" s="50"/>
      <c r="BT980" s="50"/>
      <c r="BU980" s="50"/>
      <c r="BV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  <c r="BS981" s="50"/>
      <c r="BT981" s="50"/>
      <c r="BU981" s="50"/>
      <c r="BV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  <c r="BO982" s="50"/>
      <c r="BP982" s="50"/>
      <c r="BQ982" s="50"/>
      <c r="BR982" s="50"/>
      <c r="BS982" s="50"/>
      <c r="BT982" s="50"/>
      <c r="BU982" s="50"/>
      <c r="BV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/>
      <c r="BR983" s="50"/>
      <c r="BS983" s="50"/>
      <c r="BT983" s="50"/>
      <c r="BU983" s="50"/>
      <c r="BV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/>
      <c r="BR984" s="50"/>
      <c r="BS984" s="50"/>
      <c r="BT984" s="50"/>
      <c r="BU984" s="50"/>
      <c r="BV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/>
      <c r="BR985" s="50"/>
      <c r="BS985" s="50"/>
      <c r="BT985" s="50"/>
      <c r="BU985" s="50"/>
      <c r="BV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/>
      <c r="BR986" s="50"/>
      <c r="BS986" s="50"/>
      <c r="BT986" s="50"/>
      <c r="BU986" s="50"/>
      <c r="BV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  <c r="BS987" s="50"/>
      <c r="BT987" s="50"/>
      <c r="BU987" s="50"/>
      <c r="BV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  <c r="BS988" s="50"/>
      <c r="BT988" s="50"/>
      <c r="BU988" s="50"/>
      <c r="BV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  <c r="BS989" s="50"/>
      <c r="BT989" s="50"/>
      <c r="BU989" s="50"/>
      <c r="BV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  <c r="BS990" s="50"/>
      <c r="BT990" s="50"/>
      <c r="BU990" s="50"/>
      <c r="BV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  <c r="BS991" s="50"/>
      <c r="BT991" s="50"/>
      <c r="BU991" s="50"/>
      <c r="BV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  <c r="BS992" s="50"/>
      <c r="BT992" s="50"/>
      <c r="BU992" s="50"/>
      <c r="BV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  <c r="BS993" s="50"/>
      <c r="BT993" s="50"/>
      <c r="BU993" s="50"/>
      <c r="BV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  <c r="BS994" s="50"/>
      <c r="BT994" s="50"/>
      <c r="BU994" s="50"/>
      <c r="BV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/>
      <c r="BR995" s="50"/>
      <c r="BS995" s="50"/>
      <c r="BT995" s="50"/>
      <c r="BU995" s="50"/>
      <c r="BV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/>
      <c r="BR996" s="50"/>
      <c r="BS996" s="50"/>
      <c r="BT996" s="50"/>
      <c r="BU996" s="50"/>
      <c r="BV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/>
      <c r="BR997" s="50"/>
      <c r="BS997" s="50"/>
      <c r="BT997" s="50"/>
      <c r="BU997" s="50"/>
      <c r="BV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/>
      <c r="BR998" s="50"/>
      <c r="BS998" s="50"/>
      <c r="BT998" s="50"/>
      <c r="BU998" s="50"/>
      <c r="BV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  <c r="BS999" s="50"/>
      <c r="BT999" s="50"/>
      <c r="BU999" s="50"/>
      <c r="BV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  <c r="BS1000" s="50"/>
      <c r="BT1000" s="50"/>
      <c r="BU1000" s="50"/>
      <c r="BV1000" s="50"/>
    </row>
  </sheetData>
  <autoFilter ref="$A$1:$R$105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4" width="10.63"/>
  </cols>
  <sheetData>
    <row r="1" ht="14.25" customHeight="1">
      <c r="A1" s="53" t="s">
        <v>474</v>
      </c>
      <c r="B1" s="53" t="s">
        <v>373</v>
      </c>
      <c r="C1" s="53" t="s">
        <v>406</v>
      </c>
      <c r="D1" s="53" t="s">
        <v>385</v>
      </c>
      <c r="E1" s="53" t="s">
        <v>242</v>
      </c>
      <c r="F1" s="53" t="s">
        <v>246</v>
      </c>
      <c r="G1" s="53" t="s">
        <v>420</v>
      </c>
      <c r="H1" s="53" t="s">
        <v>423</v>
      </c>
      <c r="I1" s="53" t="s">
        <v>248</v>
      </c>
      <c r="J1" s="53" t="s">
        <v>251</v>
      </c>
      <c r="K1" s="53" t="s">
        <v>475</v>
      </c>
      <c r="L1" s="53" t="s">
        <v>252</v>
      </c>
      <c r="M1" s="53" t="s">
        <v>377</v>
      </c>
      <c r="N1" s="53" t="s">
        <v>254</v>
      </c>
      <c r="O1" s="53" t="s">
        <v>411</v>
      </c>
      <c r="P1" s="53" t="s">
        <v>414</v>
      </c>
      <c r="Q1" s="53" t="s">
        <v>257</v>
      </c>
      <c r="R1" s="53" t="s">
        <v>259</v>
      </c>
      <c r="S1" s="53" t="s">
        <v>261</v>
      </c>
      <c r="T1" s="53" t="s">
        <v>263</v>
      </c>
      <c r="U1" s="53" t="s">
        <v>265</v>
      </c>
      <c r="V1" s="53" t="s">
        <v>267</v>
      </c>
      <c r="W1" s="53" t="s">
        <v>270</v>
      </c>
      <c r="X1" s="53" t="s">
        <v>272</v>
      </c>
      <c r="Y1" s="53" t="s">
        <v>274</v>
      </c>
      <c r="Z1" s="53" t="s">
        <v>276</v>
      </c>
      <c r="AA1" s="53" t="s">
        <v>408</v>
      </c>
      <c r="AB1" s="53" t="s">
        <v>278</v>
      </c>
      <c r="AC1" s="53" t="s">
        <v>280</v>
      </c>
      <c r="AD1" s="53" t="s">
        <v>388</v>
      </c>
      <c r="AE1" s="53" t="s">
        <v>283</v>
      </c>
      <c r="AF1" s="53" t="s">
        <v>284</v>
      </c>
      <c r="AG1" s="53" t="s">
        <v>286</v>
      </c>
      <c r="AH1" s="53" t="s">
        <v>288</v>
      </c>
      <c r="AI1" s="53" t="s">
        <v>476</v>
      </c>
      <c r="AJ1" s="53" t="s">
        <v>477</v>
      </c>
      <c r="AK1" s="53" t="s">
        <v>289</v>
      </c>
      <c r="AL1" s="53" t="s">
        <v>292</v>
      </c>
      <c r="AM1" s="53" t="s">
        <v>294</v>
      </c>
      <c r="AN1" s="53" t="s">
        <v>443</v>
      </c>
      <c r="AO1" s="53" t="s">
        <v>368</v>
      </c>
      <c r="AP1" s="53" t="s">
        <v>363</v>
      </c>
      <c r="AQ1" s="53" t="s">
        <v>446</v>
      </c>
      <c r="AR1" s="53" t="s">
        <v>360</v>
      </c>
      <c r="AS1" s="53" t="s">
        <v>432</v>
      </c>
      <c r="AT1" s="53" t="s">
        <v>296</v>
      </c>
      <c r="AU1" s="53" t="s">
        <v>299</v>
      </c>
      <c r="AV1" s="53" t="s">
        <v>302</v>
      </c>
      <c r="AW1" s="53" t="s">
        <v>304</v>
      </c>
      <c r="AX1" s="53" t="s">
        <v>307</v>
      </c>
      <c r="AY1" s="53" t="s">
        <v>309</v>
      </c>
      <c r="AZ1" s="53" t="s">
        <v>371</v>
      </c>
      <c r="BA1" s="53" t="s">
        <v>312</v>
      </c>
      <c r="BB1" s="53" t="s">
        <v>469</v>
      </c>
      <c r="BC1" s="53" t="s">
        <v>417</v>
      </c>
      <c r="BD1" s="53" t="s">
        <v>314</v>
      </c>
      <c r="BE1" s="53" t="s">
        <v>316</v>
      </c>
      <c r="BF1" s="53" t="s">
        <v>318</v>
      </c>
      <c r="BG1" s="53" t="s">
        <v>455</v>
      </c>
      <c r="BH1" s="53" t="s">
        <v>426</v>
      </c>
      <c r="BI1" s="53" t="s">
        <v>321</v>
      </c>
      <c r="BJ1" s="53" t="s">
        <v>472</v>
      </c>
      <c r="BK1" s="53" t="s">
        <v>394</v>
      </c>
      <c r="BL1" s="53" t="s">
        <v>478</v>
      </c>
      <c r="BM1" s="53" t="s">
        <v>479</v>
      </c>
      <c r="BN1" s="53" t="s">
        <v>324</v>
      </c>
      <c r="BO1" s="53" t="s">
        <v>480</v>
      </c>
      <c r="BP1" s="53" t="s">
        <v>327</v>
      </c>
      <c r="BQ1" s="53" t="s">
        <v>463</v>
      </c>
      <c r="BR1" s="53" t="s">
        <v>398</v>
      </c>
      <c r="BS1" s="53" t="s">
        <v>330</v>
      </c>
      <c r="BT1" s="53" t="s">
        <v>332</v>
      </c>
      <c r="BU1" s="53" t="s">
        <v>382</v>
      </c>
      <c r="BV1" s="53" t="s">
        <v>335</v>
      </c>
      <c r="BW1" s="53" t="s">
        <v>403</v>
      </c>
      <c r="BX1" s="53" t="s">
        <v>337</v>
      </c>
      <c r="BY1" s="53" t="s">
        <v>437</v>
      </c>
      <c r="BZ1" s="53" t="s">
        <v>339</v>
      </c>
      <c r="CA1" s="53" t="s">
        <v>341</v>
      </c>
      <c r="CB1" s="53" t="s">
        <v>343</v>
      </c>
      <c r="CC1" s="53" t="s">
        <v>435</v>
      </c>
      <c r="CD1" s="53" t="s">
        <v>391</v>
      </c>
      <c r="CE1" s="53" t="s">
        <v>481</v>
      </c>
      <c r="CF1" s="53" t="s">
        <v>346</v>
      </c>
      <c r="CG1" s="53" t="s">
        <v>348</v>
      </c>
      <c r="CH1" s="53" t="s">
        <v>350</v>
      </c>
      <c r="CI1" s="53" t="s">
        <v>353</v>
      </c>
      <c r="CJ1" s="53" t="s">
        <v>356</v>
      </c>
      <c r="CK1" s="53" t="s">
        <v>429</v>
      </c>
      <c r="CL1" s="53" t="s">
        <v>482</v>
      </c>
      <c r="CM1" s="53" t="s">
        <v>440</v>
      </c>
      <c r="CN1" s="53" t="s">
        <v>358</v>
      </c>
      <c r="CO1" s="53" t="s">
        <v>375</v>
      </c>
      <c r="CP1" s="53" t="s">
        <v>379</v>
      </c>
    </row>
    <row r="2" ht="14.25" customHeight="1">
      <c r="A2" s="53" t="s">
        <v>373</v>
      </c>
      <c r="B2" s="53" t="s">
        <v>483</v>
      </c>
      <c r="C2" s="53" t="s">
        <v>484</v>
      </c>
      <c r="D2" s="53" t="s">
        <v>485</v>
      </c>
      <c r="E2" s="53" t="s">
        <v>486</v>
      </c>
      <c r="F2" s="53" t="s">
        <v>487</v>
      </c>
      <c r="G2" s="53" t="s">
        <v>488</v>
      </c>
      <c r="H2" s="53" t="s">
        <v>489</v>
      </c>
      <c r="I2" s="53" t="s">
        <v>490</v>
      </c>
      <c r="J2" s="53" t="s">
        <v>491</v>
      </c>
      <c r="K2" s="53" t="s">
        <v>492</v>
      </c>
      <c r="L2" s="53" t="s">
        <v>493</v>
      </c>
      <c r="M2" s="53" t="s">
        <v>494</v>
      </c>
      <c r="N2" s="53" t="s">
        <v>495</v>
      </c>
      <c r="O2" s="53" t="s">
        <v>496</v>
      </c>
      <c r="P2" s="53" t="s">
        <v>497</v>
      </c>
      <c r="Q2" s="53" t="s">
        <v>498</v>
      </c>
      <c r="R2" s="53" t="s">
        <v>499</v>
      </c>
      <c r="S2" s="53" t="s">
        <v>500</v>
      </c>
      <c r="T2" s="53" t="s">
        <v>501</v>
      </c>
      <c r="U2" s="53" t="s">
        <v>502</v>
      </c>
      <c r="V2" s="53" t="s">
        <v>503</v>
      </c>
      <c r="W2" s="53" t="s">
        <v>504</v>
      </c>
      <c r="X2" s="53" t="s">
        <v>505</v>
      </c>
      <c r="Y2" s="53" t="s">
        <v>506</v>
      </c>
      <c r="Z2" s="53" t="s">
        <v>507</v>
      </c>
      <c r="AA2" s="53" t="s">
        <v>508</v>
      </c>
      <c r="AB2" s="53" t="s">
        <v>509</v>
      </c>
      <c r="AC2" s="53" t="s">
        <v>510</v>
      </c>
      <c r="AD2" s="53" t="s">
        <v>511</v>
      </c>
      <c r="AE2" s="53" t="s">
        <v>512</v>
      </c>
      <c r="AF2" s="53" t="s">
        <v>513</v>
      </c>
      <c r="AG2" s="53" t="s">
        <v>514</v>
      </c>
      <c r="AH2" s="53" t="s">
        <v>515</v>
      </c>
      <c r="AI2" s="53" t="s">
        <v>516</v>
      </c>
      <c r="AJ2" s="53" t="s">
        <v>492</v>
      </c>
      <c r="AK2" s="53" t="s">
        <v>517</v>
      </c>
      <c r="AL2" s="53" t="s">
        <v>518</v>
      </c>
      <c r="AM2" s="53" t="s">
        <v>519</v>
      </c>
      <c r="AN2" s="53" t="s">
        <v>519</v>
      </c>
      <c r="AO2" s="53" t="s">
        <v>520</v>
      </c>
      <c r="AP2" s="53" t="s">
        <v>521</v>
      </c>
      <c r="AQ2" s="53" t="s">
        <v>522</v>
      </c>
      <c r="AR2" s="53" t="s">
        <v>523</v>
      </c>
      <c r="AS2" s="53" t="s">
        <v>524</v>
      </c>
      <c r="AT2" s="53" t="s">
        <v>525</v>
      </c>
      <c r="AU2" s="53" t="s">
        <v>526</v>
      </c>
      <c r="AV2" s="53" t="s">
        <v>527</v>
      </c>
      <c r="AW2" s="53" t="s">
        <v>528</v>
      </c>
      <c r="AX2" s="53" t="s">
        <v>529</v>
      </c>
      <c r="AY2" s="53" t="s">
        <v>530</v>
      </c>
      <c r="AZ2" s="53" t="s">
        <v>531</v>
      </c>
      <c r="BA2" s="53" t="s">
        <v>532</v>
      </c>
      <c r="BB2" s="53" t="s">
        <v>533</v>
      </c>
      <c r="BC2" s="53" t="s">
        <v>534</v>
      </c>
      <c r="BD2" s="53" t="s">
        <v>535</v>
      </c>
      <c r="BE2" s="53" t="s">
        <v>536</v>
      </c>
      <c r="BF2" s="53" t="s">
        <v>537</v>
      </c>
      <c r="BG2" s="53" t="s">
        <v>538</v>
      </c>
      <c r="BH2" s="53" t="s">
        <v>539</v>
      </c>
      <c r="BI2" s="53" t="s">
        <v>540</v>
      </c>
      <c r="BJ2" s="53" t="s">
        <v>541</v>
      </c>
      <c r="BK2" s="53" t="s">
        <v>542</v>
      </c>
      <c r="BL2" s="53" t="s">
        <v>543</v>
      </c>
      <c r="BM2" s="53" t="s">
        <v>544</v>
      </c>
      <c r="BN2" s="53" t="s">
        <v>545</v>
      </c>
      <c r="BO2" s="53" t="s">
        <v>546</v>
      </c>
      <c r="BP2" s="53" t="s">
        <v>547</v>
      </c>
      <c r="BQ2" s="53" t="s">
        <v>548</v>
      </c>
      <c r="BR2" s="53" t="s">
        <v>549</v>
      </c>
      <c r="BS2" s="53" t="s">
        <v>550</v>
      </c>
      <c r="BT2" s="53" t="s">
        <v>551</v>
      </c>
      <c r="BU2" s="53" t="s">
        <v>552</v>
      </c>
      <c r="BV2" s="53" t="s">
        <v>553</v>
      </c>
      <c r="BW2" s="53" t="s">
        <v>554</v>
      </c>
      <c r="BX2" s="53" t="s">
        <v>555</v>
      </c>
      <c r="BY2" s="53" t="s">
        <v>556</v>
      </c>
      <c r="BZ2" s="53" t="s">
        <v>557</v>
      </c>
      <c r="CA2" s="53" t="s">
        <v>558</v>
      </c>
      <c r="CB2" s="53" t="s">
        <v>559</v>
      </c>
      <c r="CC2" s="53" t="s">
        <v>560</v>
      </c>
      <c r="CD2" s="53" t="s">
        <v>561</v>
      </c>
      <c r="CE2" s="53" t="s">
        <v>562</v>
      </c>
      <c r="CF2" s="53" t="s">
        <v>563</v>
      </c>
      <c r="CG2" s="53" t="s">
        <v>564</v>
      </c>
      <c r="CH2" s="53" t="s">
        <v>565</v>
      </c>
      <c r="CI2" s="53" t="s">
        <v>566</v>
      </c>
      <c r="CJ2" s="53" t="s">
        <v>567</v>
      </c>
      <c r="CK2" s="53" t="s">
        <v>568</v>
      </c>
      <c r="CL2" s="53" t="s">
        <v>569</v>
      </c>
      <c r="CM2" s="53" t="s">
        <v>570</v>
      </c>
      <c r="CN2" s="53" t="s">
        <v>571</v>
      </c>
      <c r="CO2" s="53" t="s">
        <v>572</v>
      </c>
      <c r="CP2" s="53" t="s">
        <v>573</v>
      </c>
    </row>
    <row r="3" ht="14.25" customHeight="1">
      <c r="A3" s="53" t="s">
        <v>406</v>
      </c>
      <c r="B3" s="53" t="s">
        <v>574</v>
      </c>
      <c r="C3" s="53" t="s">
        <v>483</v>
      </c>
      <c r="D3" s="53" t="s">
        <v>575</v>
      </c>
      <c r="E3" s="53" t="s">
        <v>576</v>
      </c>
      <c r="F3" s="53" t="s">
        <v>577</v>
      </c>
      <c r="G3" s="53" t="s">
        <v>578</v>
      </c>
      <c r="H3" s="53" t="s">
        <v>579</v>
      </c>
      <c r="I3" s="53" t="s">
        <v>580</v>
      </c>
      <c r="J3" s="53" t="s">
        <v>581</v>
      </c>
      <c r="K3" s="53" t="s">
        <v>582</v>
      </c>
      <c r="L3" s="53" t="s">
        <v>583</v>
      </c>
      <c r="M3" s="53" t="s">
        <v>584</v>
      </c>
      <c r="N3" s="53" t="s">
        <v>585</v>
      </c>
      <c r="O3" s="53" t="s">
        <v>586</v>
      </c>
      <c r="P3" s="53" t="s">
        <v>587</v>
      </c>
      <c r="Q3" s="53" t="s">
        <v>588</v>
      </c>
      <c r="R3" s="53" t="s">
        <v>589</v>
      </c>
      <c r="S3" s="53" t="s">
        <v>590</v>
      </c>
      <c r="T3" s="53" t="s">
        <v>591</v>
      </c>
      <c r="U3" s="53" t="s">
        <v>592</v>
      </c>
      <c r="V3" s="53" t="s">
        <v>593</v>
      </c>
      <c r="W3" s="53" t="s">
        <v>594</v>
      </c>
      <c r="X3" s="53" t="s">
        <v>595</v>
      </c>
      <c r="Y3" s="53" t="s">
        <v>596</v>
      </c>
      <c r="Z3" s="53" t="s">
        <v>597</v>
      </c>
      <c r="AA3" s="53" t="s">
        <v>598</v>
      </c>
      <c r="AB3" s="53" t="s">
        <v>599</v>
      </c>
      <c r="AC3" s="53" t="s">
        <v>600</v>
      </c>
      <c r="AD3" s="53" t="s">
        <v>601</v>
      </c>
      <c r="AE3" s="53" t="s">
        <v>602</v>
      </c>
      <c r="AF3" s="53" t="s">
        <v>603</v>
      </c>
      <c r="AG3" s="53" t="s">
        <v>604</v>
      </c>
      <c r="AH3" s="53" t="s">
        <v>605</v>
      </c>
      <c r="AI3" s="53" t="s">
        <v>606</v>
      </c>
      <c r="AJ3" s="53" t="s">
        <v>582</v>
      </c>
      <c r="AK3" s="53" t="s">
        <v>607</v>
      </c>
      <c r="AL3" s="53" t="s">
        <v>608</v>
      </c>
      <c r="AM3" s="53" t="s">
        <v>609</v>
      </c>
      <c r="AN3" s="53" t="s">
        <v>609</v>
      </c>
      <c r="AO3" s="53" t="s">
        <v>610</v>
      </c>
      <c r="AP3" s="53" t="s">
        <v>611</v>
      </c>
      <c r="AQ3" s="53" t="s">
        <v>612</v>
      </c>
      <c r="AR3" s="53" t="s">
        <v>613</v>
      </c>
      <c r="AS3" s="53" t="s">
        <v>614</v>
      </c>
      <c r="AT3" s="53" t="s">
        <v>615</v>
      </c>
      <c r="AU3" s="53" t="s">
        <v>616</v>
      </c>
      <c r="AV3" s="53" t="s">
        <v>617</v>
      </c>
      <c r="AW3" s="53" t="s">
        <v>618</v>
      </c>
      <c r="AX3" s="53" t="s">
        <v>619</v>
      </c>
      <c r="AY3" s="53" t="s">
        <v>620</v>
      </c>
      <c r="AZ3" s="53" t="s">
        <v>621</v>
      </c>
      <c r="BA3" s="53" t="s">
        <v>622</v>
      </c>
      <c r="BB3" s="53" t="s">
        <v>623</v>
      </c>
      <c r="BC3" s="53" t="s">
        <v>624</v>
      </c>
      <c r="BD3" s="53" t="s">
        <v>625</v>
      </c>
      <c r="BE3" s="53" t="s">
        <v>626</v>
      </c>
      <c r="BF3" s="53" t="s">
        <v>627</v>
      </c>
      <c r="BG3" s="53" t="s">
        <v>628</v>
      </c>
      <c r="BH3" s="53" t="s">
        <v>629</v>
      </c>
      <c r="BI3" s="53" t="s">
        <v>630</v>
      </c>
      <c r="BJ3" s="53" t="s">
        <v>631</v>
      </c>
      <c r="BK3" s="53" t="s">
        <v>632</v>
      </c>
      <c r="BL3" s="53" t="s">
        <v>633</v>
      </c>
      <c r="BM3" s="53" t="s">
        <v>634</v>
      </c>
      <c r="BN3" s="53" t="s">
        <v>635</v>
      </c>
      <c r="BO3" s="53" t="s">
        <v>636</v>
      </c>
      <c r="BP3" s="53" t="s">
        <v>637</v>
      </c>
      <c r="BQ3" s="53" t="s">
        <v>638</v>
      </c>
      <c r="BR3" s="53" t="s">
        <v>639</v>
      </c>
      <c r="BS3" s="53" t="s">
        <v>640</v>
      </c>
      <c r="BT3" s="53" t="s">
        <v>641</v>
      </c>
      <c r="BU3" s="53" t="s">
        <v>642</v>
      </c>
      <c r="BV3" s="53" t="s">
        <v>643</v>
      </c>
      <c r="BW3" s="53" t="s">
        <v>644</v>
      </c>
      <c r="BX3" s="53" t="s">
        <v>645</v>
      </c>
      <c r="BY3" s="53" t="s">
        <v>646</v>
      </c>
      <c r="BZ3" s="53" t="s">
        <v>647</v>
      </c>
      <c r="CA3" s="53" t="s">
        <v>648</v>
      </c>
      <c r="CB3" s="53" t="s">
        <v>649</v>
      </c>
      <c r="CC3" s="53" t="s">
        <v>650</v>
      </c>
      <c r="CD3" s="53" t="s">
        <v>651</v>
      </c>
      <c r="CE3" s="53" t="s">
        <v>652</v>
      </c>
      <c r="CF3" s="53" t="s">
        <v>653</v>
      </c>
      <c r="CG3" s="53" t="s">
        <v>654</v>
      </c>
      <c r="CH3" s="53" t="s">
        <v>655</v>
      </c>
      <c r="CI3" s="53" t="s">
        <v>656</v>
      </c>
      <c r="CJ3" s="53" t="s">
        <v>657</v>
      </c>
      <c r="CK3" s="53" t="s">
        <v>658</v>
      </c>
      <c r="CL3" s="53" t="s">
        <v>659</v>
      </c>
      <c r="CM3" s="53" t="s">
        <v>660</v>
      </c>
      <c r="CN3" s="53" t="s">
        <v>661</v>
      </c>
      <c r="CO3" s="53" t="s">
        <v>662</v>
      </c>
      <c r="CP3" s="53" t="s">
        <v>663</v>
      </c>
    </row>
    <row r="4" ht="14.25" customHeight="1">
      <c r="A4" s="53" t="s">
        <v>385</v>
      </c>
      <c r="B4" s="53" t="s">
        <v>664</v>
      </c>
      <c r="C4" s="53" t="s">
        <v>665</v>
      </c>
      <c r="D4" s="53" t="s">
        <v>483</v>
      </c>
      <c r="E4" s="53" t="s">
        <v>666</v>
      </c>
      <c r="F4" s="53" t="s">
        <v>667</v>
      </c>
      <c r="G4" s="53" t="s">
        <v>668</v>
      </c>
      <c r="H4" s="53" t="s">
        <v>669</v>
      </c>
      <c r="I4" s="53" t="s">
        <v>670</v>
      </c>
      <c r="J4" s="53" t="s">
        <v>671</v>
      </c>
      <c r="K4" s="53" t="s">
        <v>672</v>
      </c>
      <c r="L4" s="53" t="s">
        <v>673</v>
      </c>
      <c r="M4" s="53" t="s">
        <v>674</v>
      </c>
      <c r="N4" s="53" t="s">
        <v>675</v>
      </c>
      <c r="O4" s="53" t="s">
        <v>676</v>
      </c>
      <c r="P4" s="53" t="s">
        <v>677</v>
      </c>
      <c r="Q4" s="53" t="s">
        <v>678</v>
      </c>
      <c r="R4" s="53" t="s">
        <v>679</v>
      </c>
      <c r="S4" s="53" t="s">
        <v>680</v>
      </c>
      <c r="T4" s="53" t="s">
        <v>681</v>
      </c>
      <c r="U4" s="53" t="s">
        <v>682</v>
      </c>
      <c r="V4" s="53" t="s">
        <v>683</v>
      </c>
      <c r="W4" s="53" t="s">
        <v>684</v>
      </c>
      <c r="X4" s="53" t="s">
        <v>685</v>
      </c>
      <c r="Y4" s="53" t="s">
        <v>686</v>
      </c>
      <c r="Z4" s="53" t="s">
        <v>687</v>
      </c>
      <c r="AA4" s="53" t="s">
        <v>688</v>
      </c>
      <c r="AB4" s="53" t="s">
        <v>689</v>
      </c>
      <c r="AC4" s="53" t="s">
        <v>690</v>
      </c>
      <c r="AD4" s="53" t="s">
        <v>691</v>
      </c>
      <c r="AE4" s="53" t="s">
        <v>692</v>
      </c>
      <c r="AF4" s="53" t="s">
        <v>693</v>
      </c>
      <c r="AG4" s="53" t="s">
        <v>694</v>
      </c>
      <c r="AH4" s="53" t="s">
        <v>695</v>
      </c>
      <c r="AI4" s="53" t="s">
        <v>696</v>
      </c>
      <c r="AJ4" s="53" t="s">
        <v>672</v>
      </c>
      <c r="AK4" s="53" t="s">
        <v>697</v>
      </c>
      <c r="AL4" s="53" t="s">
        <v>698</v>
      </c>
      <c r="AM4" s="53" t="s">
        <v>699</v>
      </c>
      <c r="AN4" s="53" t="s">
        <v>699</v>
      </c>
      <c r="AO4" s="53" t="s">
        <v>700</v>
      </c>
      <c r="AP4" s="53" t="s">
        <v>701</v>
      </c>
      <c r="AQ4" s="53" t="s">
        <v>702</v>
      </c>
      <c r="AR4" s="53" t="s">
        <v>703</v>
      </c>
      <c r="AS4" s="53" t="s">
        <v>704</v>
      </c>
      <c r="AT4" s="53" t="s">
        <v>705</v>
      </c>
      <c r="AU4" s="53" t="s">
        <v>706</v>
      </c>
      <c r="AV4" s="53" t="s">
        <v>707</v>
      </c>
      <c r="AW4" s="53" t="s">
        <v>708</v>
      </c>
      <c r="AX4" s="53" t="s">
        <v>709</v>
      </c>
      <c r="AY4" s="53" t="s">
        <v>710</v>
      </c>
      <c r="AZ4" s="53" t="s">
        <v>711</v>
      </c>
      <c r="BA4" s="53" t="s">
        <v>712</v>
      </c>
      <c r="BB4" s="53" t="s">
        <v>713</v>
      </c>
      <c r="BC4" s="53" t="s">
        <v>714</v>
      </c>
      <c r="BD4" s="53" t="s">
        <v>715</v>
      </c>
      <c r="BE4" s="53" t="s">
        <v>716</v>
      </c>
      <c r="BF4" s="53" t="s">
        <v>717</v>
      </c>
      <c r="BG4" s="53" t="s">
        <v>718</v>
      </c>
      <c r="BH4" s="53" t="s">
        <v>719</v>
      </c>
      <c r="BI4" s="53" t="s">
        <v>720</v>
      </c>
      <c r="BJ4" s="53" t="s">
        <v>721</v>
      </c>
      <c r="BK4" s="53" t="s">
        <v>722</v>
      </c>
      <c r="BL4" s="53" t="s">
        <v>723</v>
      </c>
      <c r="BM4" s="53" t="s">
        <v>724</v>
      </c>
      <c r="BN4" s="53" t="s">
        <v>725</v>
      </c>
      <c r="BO4" s="53" t="s">
        <v>726</v>
      </c>
      <c r="BP4" s="53" t="s">
        <v>727</v>
      </c>
      <c r="BQ4" s="53" t="s">
        <v>728</v>
      </c>
      <c r="BR4" s="53" t="s">
        <v>729</v>
      </c>
      <c r="BS4" s="53" t="s">
        <v>730</v>
      </c>
      <c r="BT4" s="53" t="s">
        <v>731</v>
      </c>
      <c r="BU4" s="53" t="s">
        <v>732</v>
      </c>
      <c r="BV4" s="53" t="s">
        <v>733</v>
      </c>
      <c r="BW4" s="53" t="s">
        <v>734</v>
      </c>
      <c r="BX4" s="53" t="s">
        <v>735</v>
      </c>
      <c r="BY4" s="53" t="s">
        <v>736</v>
      </c>
      <c r="BZ4" s="53" t="s">
        <v>737</v>
      </c>
      <c r="CA4" s="53" t="s">
        <v>738</v>
      </c>
      <c r="CB4" s="53" t="s">
        <v>739</v>
      </c>
      <c r="CC4" s="53" t="s">
        <v>740</v>
      </c>
      <c r="CD4" s="53" t="s">
        <v>741</v>
      </c>
      <c r="CE4" s="53" t="s">
        <v>742</v>
      </c>
      <c r="CF4" s="53" t="s">
        <v>743</v>
      </c>
      <c r="CG4" s="53" t="s">
        <v>744</v>
      </c>
      <c r="CH4" s="53" t="s">
        <v>745</v>
      </c>
      <c r="CI4" s="53" t="s">
        <v>746</v>
      </c>
      <c r="CJ4" s="53" t="s">
        <v>747</v>
      </c>
      <c r="CK4" s="53" t="s">
        <v>748</v>
      </c>
      <c r="CL4" s="53" t="s">
        <v>749</v>
      </c>
      <c r="CM4" s="53" t="s">
        <v>750</v>
      </c>
      <c r="CN4" s="53" t="s">
        <v>751</v>
      </c>
      <c r="CO4" s="53" t="s">
        <v>752</v>
      </c>
      <c r="CP4" s="53" t="s">
        <v>753</v>
      </c>
    </row>
    <row r="5" ht="14.25" customHeight="1">
      <c r="A5" s="53" t="s">
        <v>242</v>
      </c>
      <c r="B5" s="53" t="s">
        <v>754</v>
      </c>
      <c r="C5" s="53" t="s">
        <v>755</v>
      </c>
      <c r="D5" s="53" t="s">
        <v>756</v>
      </c>
      <c r="E5" s="53" t="s">
        <v>483</v>
      </c>
      <c r="F5" s="53" t="s">
        <v>757</v>
      </c>
      <c r="G5" s="53" t="s">
        <v>758</v>
      </c>
      <c r="H5" s="53" t="s">
        <v>759</v>
      </c>
      <c r="I5" s="53" t="s">
        <v>760</v>
      </c>
      <c r="J5" s="53" t="s">
        <v>761</v>
      </c>
      <c r="K5" s="53" t="s">
        <v>762</v>
      </c>
      <c r="L5" s="53" t="s">
        <v>763</v>
      </c>
      <c r="M5" s="53" t="s">
        <v>764</v>
      </c>
      <c r="N5" s="53" t="s">
        <v>765</v>
      </c>
      <c r="O5" s="53" t="s">
        <v>766</v>
      </c>
      <c r="P5" s="53" t="s">
        <v>767</v>
      </c>
      <c r="Q5" s="53" t="s">
        <v>768</v>
      </c>
      <c r="R5" s="53" t="s">
        <v>769</v>
      </c>
      <c r="S5" s="53" t="s">
        <v>770</v>
      </c>
      <c r="T5" s="53" t="s">
        <v>771</v>
      </c>
      <c r="U5" s="53" t="s">
        <v>772</v>
      </c>
      <c r="V5" s="53" t="s">
        <v>773</v>
      </c>
      <c r="W5" s="53" t="s">
        <v>774</v>
      </c>
      <c r="X5" s="53" t="s">
        <v>775</v>
      </c>
      <c r="Y5" s="53" t="s">
        <v>776</v>
      </c>
      <c r="Z5" s="53" t="s">
        <v>777</v>
      </c>
      <c r="AA5" s="53" t="s">
        <v>778</v>
      </c>
      <c r="AB5" s="53" t="s">
        <v>779</v>
      </c>
      <c r="AC5" s="53" t="s">
        <v>780</v>
      </c>
      <c r="AD5" s="53" t="s">
        <v>781</v>
      </c>
      <c r="AE5" s="53" t="s">
        <v>782</v>
      </c>
      <c r="AF5" s="53" t="s">
        <v>783</v>
      </c>
      <c r="AG5" s="53" t="s">
        <v>784</v>
      </c>
      <c r="AH5" s="53" t="s">
        <v>785</v>
      </c>
      <c r="AI5" s="53" t="s">
        <v>786</v>
      </c>
      <c r="AJ5" s="53" t="s">
        <v>762</v>
      </c>
      <c r="AK5" s="53" t="s">
        <v>787</v>
      </c>
      <c r="AL5" s="53" t="s">
        <v>788</v>
      </c>
      <c r="AM5" s="53" t="s">
        <v>789</v>
      </c>
      <c r="AN5" s="53" t="s">
        <v>789</v>
      </c>
      <c r="AO5" s="53" t="s">
        <v>790</v>
      </c>
      <c r="AP5" s="53" t="s">
        <v>791</v>
      </c>
      <c r="AQ5" s="53" t="s">
        <v>792</v>
      </c>
      <c r="AR5" s="53" t="s">
        <v>793</v>
      </c>
      <c r="AS5" s="53" t="s">
        <v>794</v>
      </c>
      <c r="AT5" s="53" t="s">
        <v>795</v>
      </c>
      <c r="AU5" s="53" t="s">
        <v>796</v>
      </c>
      <c r="AV5" s="53" t="s">
        <v>797</v>
      </c>
      <c r="AW5" s="53" t="s">
        <v>798</v>
      </c>
      <c r="AX5" s="53" t="s">
        <v>799</v>
      </c>
      <c r="AY5" s="53" t="s">
        <v>800</v>
      </c>
      <c r="AZ5" s="53" t="s">
        <v>801</v>
      </c>
      <c r="BA5" s="53" t="s">
        <v>802</v>
      </c>
      <c r="BB5" s="53" t="s">
        <v>803</v>
      </c>
      <c r="BC5" s="53" t="s">
        <v>804</v>
      </c>
      <c r="BD5" s="53" t="s">
        <v>805</v>
      </c>
      <c r="BE5" s="53" t="s">
        <v>806</v>
      </c>
      <c r="BF5" s="53" t="s">
        <v>807</v>
      </c>
      <c r="BG5" s="53" t="s">
        <v>808</v>
      </c>
      <c r="BH5" s="53" t="s">
        <v>809</v>
      </c>
      <c r="BI5" s="53" t="s">
        <v>810</v>
      </c>
      <c r="BJ5" s="53" t="s">
        <v>811</v>
      </c>
      <c r="BK5" s="53" t="s">
        <v>812</v>
      </c>
      <c r="BL5" s="53" t="s">
        <v>813</v>
      </c>
      <c r="BM5" s="53" t="s">
        <v>814</v>
      </c>
      <c r="BN5" s="53" t="s">
        <v>815</v>
      </c>
      <c r="BO5" s="53" t="s">
        <v>816</v>
      </c>
      <c r="BP5" s="53" t="s">
        <v>817</v>
      </c>
      <c r="BQ5" s="53" t="s">
        <v>818</v>
      </c>
      <c r="BR5" s="53" t="s">
        <v>819</v>
      </c>
      <c r="BS5" s="53" t="s">
        <v>820</v>
      </c>
      <c r="BT5" s="53" t="s">
        <v>821</v>
      </c>
      <c r="BU5" s="53" t="s">
        <v>822</v>
      </c>
      <c r="BV5" s="53" t="s">
        <v>823</v>
      </c>
      <c r="BW5" s="53" t="s">
        <v>824</v>
      </c>
      <c r="BX5" s="53" t="s">
        <v>825</v>
      </c>
      <c r="BY5" s="53" t="s">
        <v>826</v>
      </c>
      <c r="BZ5" s="53" t="s">
        <v>827</v>
      </c>
      <c r="CA5" s="53" t="s">
        <v>828</v>
      </c>
      <c r="CB5" s="53" t="s">
        <v>829</v>
      </c>
      <c r="CC5" s="53" t="s">
        <v>830</v>
      </c>
      <c r="CD5" s="53" t="s">
        <v>831</v>
      </c>
      <c r="CE5" s="53" t="s">
        <v>832</v>
      </c>
      <c r="CF5" s="53" t="s">
        <v>833</v>
      </c>
      <c r="CG5" s="53" t="s">
        <v>834</v>
      </c>
      <c r="CH5" s="53" t="s">
        <v>835</v>
      </c>
      <c r="CI5" s="53" t="s">
        <v>836</v>
      </c>
      <c r="CJ5" s="53" t="s">
        <v>837</v>
      </c>
      <c r="CK5" s="53" t="s">
        <v>838</v>
      </c>
      <c r="CL5" s="53" t="s">
        <v>839</v>
      </c>
      <c r="CM5" s="53" t="s">
        <v>840</v>
      </c>
      <c r="CN5" s="53" t="s">
        <v>841</v>
      </c>
      <c r="CO5" s="53" t="s">
        <v>842</v>
      </c>
      <c r="CP5" s="53" t="s">
        <v>843</v>
      </c>
    </row>
    <row r="6" ht="14.25" customHeight="1">
      <c r="A6" s="53" t="s">
        <v>246</v>
      </c>
      <c r="B6" s="53" t="s">
        <v>844</v>
      </c>
      <c r="C6" s="53" t="s">
        <v>845</v>
      </c>
      <c r="D6" s="53" t="s">
        <v>846</v>
      </c>
      <c r="E6" s="53" t="s">
        <v>847</v>
      </c>
      <c r="F6" s="53" t="s">
        <v>483</v>
      </c>
      <c r="G6" s="53" t="s">
        <v>848</v>
      </c>
      <c r="H6" s="53" t="s">
        <v>849</v>
      </c>
      <c r="I6" s="53" t="s">
        <v>850</v>
      </c>
      <c r="J6" s="53" t="s">
        <v>851</v>
      </c>
      <c r="K6" s="53" t="s">
        <v>852</v>
      </c>
      <c r="L6" s="53" t="s">
        <v>853</v>
      </c>
      <c r="M6" s="53" t="s">
        <v>854</v>
      </c>
      <c r="N6" s="53" t="s">
        <v>855</v>
      </c>
      <c r="O6" s="53" t="s">
        <v>856</v>
      </c>
      <c r="P6" s="53" t="s">
        <v>857</v>
      </c>
      <c r="Q6" s="53" t="s">
        <v>858</v>
      </c>
      <c r="R6" s="53" t="s">
        <v>859</v>
      </c>
      <c r="S6" s="53" t="s">
        <v>860</v>
      </c>
      <c r="T6" s="53" t="s">
        <v>861</v>
      </c>
      <c r="U6" s="53" t="s">
        <v>862</v>
      </c>
      <c r="V6" s="53" t="s">
        <v>863</v>
      </c>
      <c r="W6" s="53" t="s">
        <v>864</v>
      </c>
      <c r="X6" s="53" t="s">
        <v>865</v>
      </c>
      <c r="Y6" s="53" t="s">
        <v>866</v>
      </c>
      <c r="Z6" s="53" t="s">
        <v>867</v>
      </c>
      <c r="AA6" s="53" t="s">
        <v>868</v>
      </c>
      <c r="AB6" s="53" t="s">
        <v>869</v>
      </c>
      <c r="AC6" s="53" t="s">
        <v>870</v>
      </c>
      <c r="AD6" s="53" t="s">
        <v>871</v>
      </c>
      <c r="AE6" s="53" t="s">
        <v>872</v>
      </c>
      <c r="AF6" s="53" t="s">
        <v>873</v>
      </c>
      <c r="AG6" s="53" t="s">
        <v>874</v>
      </c>
      <c r="AH6" s="53" t="s">
        <v>875</v>
      </c>
      <c r="AI6" s="53" t="s">
        <v>876</v>
      </c>
      <c r="AJ6" s="53" t="s">
        <v>852</v>
      </c>
      <c r="AK6" s="53" t="s">
        <v>877</v>
      </c>
      <c r="AL6" s="53" t="s">
        <v>878</v>
      </c>
      <c r="AM6" s="53" t="s">
        <v>879</v>
      </c>
      <c r="AN6" s="53" t="s">
        <v>879</v>
      </c>
      <c r="AO6" s="53" t="s">
        <v>880</v>
      </c>
      <c r="AP6" s="53" t="s">
        <v>881</v>
      </c>
      <c r="AQ6" s="53" t="s">
        <v>882</v>
      </c>
      <c r="AR6" s="53" t="s">
        <v>883</v>
      </c>
      <c r="AS6" s="53" t="s">
        <v>884</v>
      </c>
      <c r="AT6" s="53" t="s">
        <v>885</v>
      </c>
      <c r="AU6" s="53" t="s">
        <v>886</v>
      </c>
      <c r="AV6" s="53" t="s">
        <v>887</v>
      </c>
      <c r="AW6" s="53" t="s">
        <v>888</v>
      </c>
      <c r="AX6" s="53" t="s">
        <v>889</v>
      </c>
      <c r="AY6" s="53" t="s">
        <v>890</v>
      </c>
      <c r="AZ6" s="53" t="s">
        <v>891</v>
      </c>
      <c r="BA6" s="53" t="s">
        <v>892</v>
      </c>
      <c r="BB6" s="53" t="s">
        <v>893</v>
      </c>
      <c r="BC6" s="53" t="s">
        <v>894</v>
      </c>
      <c r="BD6" s="53" t="s">
        <v>895</v>
      </c>
      <c r="BE6" s="53" t="s">
        <v>896</v>
      </c>
      <c r="BF6" s="53" t="s">
        <v>897</v>
      </c>
      <c r="BG6" s="53" t="s">
        <v>898</v>
      </c>
      <c r="BH6" s="53" t="s">
        <v>899</v>
      </c>
      <c r="BI6" s="53" t="s">
        <v>900</v>
      </c>
      <c r="BJ6" s="53" t="s">
        <v>901</v>
      </c>
      <c r="BK6" s="53" t="s">
        <v>902</v>
      </c>
      <c r="BL6" s="53" t="s">
        <v>903</v>
      </c>
      <c r="BM6" s="53" t="s">
        <v>904</v>
      </c>
      <c r="BN6" s="53" t="s">
        <v>905</v>
      </c>
      <c r="BO6" s="53" t="s">
        <v>906</v>
      </c>
      <c r="BP6" s="53" t="s">
        <v>907</v>
      </c>
      <c r="BQ6" s="53" t="s">
        <v>908</v>
      </c>
      <c r="BR6" s="53" t="s">
        <v>909</v>
      </c>
      <c r="BS6" s="53" t="s">
        <v>910</v>
      </c>
      <c r="BT6" s="53" t="s">
        <v>911</v>
      </c>
      <c r="BU6" s="53" t="s">
        <v>912</v>
      </c>
      <c r="BV6" s="53" t="s">
        <v>913</v>
      </c>
      <c r="BW6" s="53" t="s">
        <v>914</v>
      </c>
      <c r="BX6" s="53" t="s">
        <v>915</v>
      </c>
      <c r="BY6" s="53" t="s">
        <v>916</v>
      </c>
      <c r="BZ6" s="53" t="s">
        <v>917</v>
      </c>
      <c r="CA6" s="53" t="s">
        <v>918</v>
      </c>
      <c r="CB6" s="53" t="s">
        <v>919</v>
      </c>
      <c r="CC6" s="53" t="s">
        <v>920</v>
      </c>
      <c r="CD6" s="53" t="s">
        <v>921</v>
      </c>
      <c r="CE6" s="53" t="s">
        <v>922</v>
      </c>
      <c r="CF6" s="53" t="s">
        <v>923</v>
      </c>
      <c r="CG6" s="53" t="s">
        <v>924</v>
      </c>
      <c r="CH6" s="53" t="s">
        <v>925</v>
      </c>
      <c r="CI6" s="53" t="s">
        <v>926</v>
      </c>
      <c r="CJ6" s="53" t="s">
        <v>927</v>
      </c>
      <c r="CK6" s="53" t="s">
        <v>928</v>
      </c>
      <c r="CL6" s="53" t="s">
        <v>929</v>
      </c>
      <c r="CM6" s="53" t="s">
        <v>930</v>
      </c>
      <c r="CN6" s="53" t="s">
        <v>931</v>
      </c>
      <c r="CO6" s="53" t="s">
        <v>932</v>
      </c>
      <c r="CP6" s="53" t="s">
        <v>933</v>
      </c>
    </row>
    <row r="7" ht="14.25" customHeight="1">
      <c r="A7" s="53" t="s">
        <v>420</v>
      </c>
      <c r="B7" s="53" t="s">
        <v>934</v>
      </c>
      <c r="C7" s="53" t="s">
        <v>935</v>
      </c>
      <c r="D7" s="53" t="s">
        <v>900</v>
      </c>
      <c r="E7" s="53" t="s">
        <v>936</v>
      </c>
      <c r="F7" s="53" t="s">
        <v>937</v>
      </c>
      <c r="G7" s="53" t="s">
        <v>483</v>
      </c>
      <c r="H7" s="53" t="s">
        <v>938</v>
      </c>
      <c r="I7" s="53" t="s">
        <v>939</v>
      </c>
      <c r="J7" s="53" t="s">
        <v>940</v>
      </c>
      <c r="K7" s="53" t="s">
        <v>941</v>
      </c>
      <c r="L7" s="53" t="s">
        <v>942</v>
      </c>
      <c r="M7" s="53" t="s">
        <v>943</v>
      </c>
      <c r="N7" s="53" t="s">
        <v>944</v>
      </c>
      <c r="O7" s="53" t="s">
        <v>945</v>
      </c>
      <c r="P7" s="53" t="s">
        <v>946</v>
      </c>
      <c r="Q7" s="53" t="s">
        <v>947</v>
      </c>
      <c r="R7" s="53" t="s">
        <v>948</v>
      </c>
      <c r="S7" s="53" t="s">
        <v>949</v>
      </c>
      <c r="T7" s="53" t="s">
        <v>950</v>
      </c>
      <c r="U7" s="53" t="s">
        <v>951</v>
      </c>
      <c r="V7" s="53" t="s">
        <v>952</v>
      </c>
      <c r="W7" s="53" t="s">
        <v>953</v>
      </c>
      <c r="X7" s="53" t="s">
        <v>954</v>
      </c>
      <c r="Y7" s="53" t="s">
        <v>955</v>
      </c>
      <c r="Z7" s="53" t="s">
        <v>956</v>
      </c>
      <c r="AA7" s="53" t="s">
        <v>957</v>
      </c>
      <c r="AB7" s="53" t="s">
        <v>958</v>
      </c>
      <c r="AC7" s="53" t="s">
        <v>959</v>
      </c>
      <c r="AD7" s="53" t="s">
        <v>960</v>
      </c>
      <c r="AE7" s="53" t="s">
        <v>961</v>
      </c>
      <c r="AF7" s="53" t="s">
        <v>962</v>
      </c>
      <c r="AG7" s="53" t="s">
        <v>963</v>
      </c>
      <c r="AH7" s="53" t="s">
        <v>964</v>
      </c>
      <c r="AI7" s="53" t="s">
        <v>965</v>
      </c>
      <c r="AJ7" s="53" t="s">
        <v>941</v>
      </c>
      <c r="AK7" s="53" t="s">
        <v>966</v>
      </c>
      <c r="AL7" s="53" t="s">
        <v>967</v>
      </c>
      <c r="AM7" s="53" t="s">
        <v>968</v>
      </c>
      <c r="AN7" s="53" t="s">
        <v>968</v>
      </c>
      <c r="AO7" s="53" t="s">
        <v>969</v>
      </c>
      <c r="AP7" s="53" t="s">
        <v>970</v>
      </c>
      <c r="AQ7" s="53" t="s">
        <v>971</v>
      </c>
      <c r="AR7" s="53" t="s">
        <v>972</v>
      </c>
      <c r="AS7" s="53" t="s">
        <v>973</v>
      </c>
      <c r="AT7" s="53" t="s">
        <v>974</v>
      </c>
      <c r="AU7" s="53" t="s">
        <v>975</v>
      </c>
      <c r="AV7" s="53" t="s">
        <v>976</v>
      </c>
      <c r="AW7" s="53" t="s">
        <v>977</v>
      </c>
      <c r="AX7" s="53" t="s">
        <v>978</v>
      </c>
      <c r="AY7" s="53" t="s">
        <v>979</v>
      </c>
      <c r="AZ7" s="53" t="s">
        <v>980</v>
      </c>
      <c r="BA7" s="53" t="s">
        <v>981</v>
      </c>
      <c r="BB7" s="53" t="s">
        <v>982</v>
      </c>
      <c r="BC7" s="53" t="s">
        <v>983</v>
      </c>
      <c r="BD7" s="53" t="s">
        <v>984</v>
      </c>
      <c r="BE7" s="53" t="s">
        <v>985</v>
      </c>
      <c r="BF7" s="53" t="s">
        <v>986</v>
      </c>
      <c r="BG7" s="53" t="s">
        <v>987</v>
      </c>
      <c r="BH7" s="53" t="s">
        <v>988</v>
      </c>
      <c r="BI7" s="53" t="s">
        <v>989</v>
      </c>
      <c r="BJ7" s="53" t="s">
        <v>990</v>
      </c>
      <c r="BK7" s="53" t="s">
        <v>991</v>
      </c>
      <c r="BL7" s="53" t="s">
        <v>992</v>
      </c>
      <c r="BM7" s="53" t="s">
        <v>993</v>
      </c>
      <c r="BN7" s="53" t="s">
        <v>994</v>
      </c>
      <c r="BO7" s="53" t="s">
        <v>995</v>
      </c>
      <c r="BP7" s="53" t="s">
        <v>996</v>
      </c>
      <c r="BQ7" s="53" t="s">
        <v>997</v>
      </c>
      <c r="BR7" s="53" t="s">
        <v>998</v>
      </c>
      <c r="BS7" s="53" t="s">
        <v>999</v>
      </c>
      <c r="BT7" s="53" t="s">
        <v>1000</v>
      </c>
      <c r="BU7" s="53" t="s">
        <v>1001</v>
      </c>
      <c r="BV7" s="53" t="s">
        <v>1002</v>
      </c>
      <c r="BW7" s="53" t="s">
        <v>1003</v>
      </c>
      <c r="BX7" s="53" t="s">
        <v>1004</v>
      </c>
      <c r="BY7" s="53" t="s">
        <v>1005</v>
      </c>
      <c r="BZ7" s="53" t="s">
        <v>1006</v>
      </c>
      <c r="CA7" s="53" t="s">
        <v>1007</v>
      </c>
      <c r="CB7" s="53" t="s">
        <v>1008</v>
      </c>
      <c r="CC7" s="53" t="s">
        <v>1009</v>
      </c>
      <c r="CD7" s="53" t="s">
        <v>1010</v>
      </c>
      <c r="CE7" s="53" t="s">
        <v>1011</v>
      </c>
      <c r="CF7" s="53" t="s">
        <v>1012</v>
      </c>
      <c r="CG7" s="53" t="s">
        <v>1013</v>
      </c>
      <c r="CH7" s="53" t="s">
        <v>1014</v>
      </c>
      <c r="CI7" s="53" t="s">
        <v>1015</v>
      </c>
      <c r="CJ7" s="53" t="s">
        <v>1016</v>
      </c>
      <c r="CK7" s="53" t="s">
        <v>1017</v>
      </c>
      <c r="CL7" s="53" t="s">
        <v>1018</v>
      </c>
      <c r="CM7" s="53" t="s">
        <v>1019</v>
      </c>
      <c r="CN7" s="53" t="s">
        <v>1020</v>
      </c>
      <c r="CO7" s="53" t="s">
        <v>1021</v>
      </c>
      <c r="CP7" s="53" t="s">
        <v>1022</v>
      </c>
    </row>
    <row r="8" ht="14.25" customHeight="1">
      <c r="A8" s="53" t="s">
        <v>423</v>
      </c>
      <c r="B8" s="53" t="s">
        <v>1023</v>
      </c>
      <c r="C8" s="53" t="s">
        <v>1024</v>
      </c>
      <c r="D8" s="53" t="s">
        <v>1025</v>
      </c>
      <c r="E8" s="53" t="s">
        <v>1026</v>
      </c>
      <c r="F8" s="53" t="s">
        <v>1027</v>
      </c>
      <c r="G8" s="53" t="s">
        <v>1028</v>
      </c>
      <c r="H8" s="53" t="s">
        <v>483</v>
      </c>
      <c r="I8" s="53" t="s">
        <v>1029</v>
      </c>
      <c r="J8" s="53" t="s">
        <v>1030</v>
      </c>
      <c r="K8" s="53" t="s">
        <v>1031</v>
      </c>
      <c r="L8" s="53" t="s">
        <v>1032</v>
      </c>
      <c r="M8" s="53" t="s">
        <v>1033</v>
      </c>
      <c r="N8" s="53" t="s">
        <v>1034</v>
      </c>
      <c r="O8" s="53" t="s">
        <v>1035</v>
      </c>
      <c r="P8" s="53" t="s">
        <v>1036</v>
      </c>
      <c r="Q8" s="53" t="s">
        <v>1037</v>
      </c>
      <c r="R8" s="53" t="s">
        <v>1038</v>
      </c>
      <c r="S8" s="53" t="s">
        <v>1039</v>
      </c>
      <c r="T8" s="53" t="s">
        <v>1040</v>
      </c>
      <c r="U8" s="53" t="s">
        <v>1041</v>
      </c>
      <c r="V8" s="53" t="s">
        <v>1042</v>
      </c>
      <c r="W8" s="53" t="s">
        <v>1043</v>
      </c>
      <c r="X8" s="53" t="s">
        <v>1044</v>
      </c>
      <c r="Y8" s="53" t="s">
        <v>1045</v>
      </c>
      <c r="Z8" s="53" t="s">
        <v>1046</v>
      </c>
      <c r="AA8" s="53" t="s">
        <v>1047</v>
      </c>
      <c r="AB8" s="53" t="s">
        <v>1048</v>
      </c>
      <c r="AC8" s="53" t="s">
        <v>1049</v>
      </c>
      <c r="AD8" s="53" t="s">
        <v>1050</v>
      </c>
      <c r="AE8" s="53" t="s">
        <v>1051</v>
      </c>
      <c r="AF8" s="53" t="s">
        <v>1052</v>
      </c>
      <c r="AG8" s="53" t="s">
        <v>1053</v>
      </c>
      <c r="AH8" s="53" t="s">
        <v>1054</v>
      </c>
      <c r="AI8" s="53" t="s">
        <v>1055</v>
      </c>
      <c r="AJ8" s="53" t="s">
        <v>1031</v>
      </c>
      <c r="AK8" s="53" t="s">
        <v>1056</v>
      </c>
      <c r="AL8" s="53" t="s">
        <v>1057</v>
      </c>
      <c r="AM8" s="53" t="s">
        <v>1058</v>
      </c>
      <c r="AN8" s="53" t="s">
        <v>1058</v>
      </c>
      <c r="AO8" s="53" t="s">
        <v>1059</v>
      </c>
      <c r="AP8" s="53" t="s">
        <v>1060</v>
      </c>
      <c r="AQ8" s="53" t="s">
        <v>1061</v>
      </c>
      <c r="AR8" s="53" t="s">
        <v>1062</v>
      </c>
      <c r="AS8" s="53" t="s">
        <v>1063</v>
      </c>
      <c r="AT8" s="53" t="s">
        <v>1064</v>
      </c>
      <c r="AU8" s="53" t="s">
        <v>1065</v>
      </c>
      <c r="AV8" s="53" t="s">
        <v>1066</v>
      </c>
      <c r="AW8" s="53" t="s">
        <v>1067</v>
      </c>
      <c r="AX8" s="53" t="s">
        <v>1068</v>
      </c>
      <c r="AY8" s="53" t="s">
        <v>1069</v>
      </c>
      <c r="AZ8" s="53" t="s">
        <v>1070</v>
      </c>
      <c r="BA8" s="53" t="s">
        <v>1071</v>
      </c>
      <c r="BB8" s="53" t="s">
        <v>1072</v>
      </c>
      <c r="BC8" s="53" t="s">
        <v>1073</v>
      </c>
      <c r="BD8" s="53" t="s">
        <v>1074</v>
      </c>
      <c r="BE8" s="53" t="s">
        <v>1075</v>
      </c>
      <c r="BF8" s="53" t="s">
        <v>1076</v>
      </c>
      <c r="BG8" s="53" t="s">
        <v>1077</v>
      </c>
      <c r="BH8" s="53" t="s">
        <v>1078</v>
      </c>
      <c r="BI8" s="53" t="s">
        <v>1079</v>
      </c>
      <c r="BJ8" s="53" t="s">
        <v>1080</v>
      </c>
      <c r="BK8" s="53" t="s">
        <v>1081</v>
      </c>
      <c r="BL8" s="53" t="s">
        <v>1082</v>
      </c>
      <c r="BM8" s="53" t="s">
        <v>1083</v>
      </c>
      <c r="BN8" s="53" t="s">
        <v>1084</v>
      </c>
      <c r="BO8" s="53" t="s">
        <v>1085</v>
      </c>
      <c r="BP8" s="53" t="s">
        <v>1086</v>
      </c>
      <c r="BQ8" s="53" t="s">
        <v>1087</v>
      </c>
      <c r="BR8" s="53" t="s">
        <v>1088</v>
      </c>
      <c r="BS8" s="53" t="s">
        <v>1089</v>
      </c>
      <c r="BT8" s="53" t="s">
        <v>1090</v>
      </c>
      <c r="BU8" s="53" t="s">
        <v>1091</v>
      </c>
      <c r="BV8" s="53" t="s">
        <v>1092</v>
      </c>
      <c r="BW8" s="53" t="s">
        <v>1093</v>
      </c>
      <c r="BX8" s="53" t="s">
        <v>1094</v>
      </c>
      <c r="BY8" s="53" t="s">
        <v>1095</v>
      </c>
      <c r="BZ8" s="53" t="s">
        <v>1096</v>
      </c>
      <c r="CA8" s="53" t="s">
        <v>1097</v>
      </c>
      <c r="CB8" s="53" t="s">
        <v>1098</v>
      </c>
      <c r="CC8" s="53" t="s">
        <v>1099</v>
      </c>
      <c r="CD8" s="53" t="s">
        <v>1100</v>
      </c>
      <c r="CE8" s="53" t="s">
        <v>1101</v>
      </c>
      <c r="CF8" s="53" t="s">
        <v>1102</v>
      </c>
      <c r="CG8" s="53" t="s">
        <v>1103</v>
      </c>
      <c r="CH8" s="53" t="s">
        <v>1104</v>
      </c>
      <c r="CI8" s="53" t="s">
        <v>1105</v>
      </c>
      <c r="CJ8" s="53" t="s">
        <v>1106</v>
      </c>
      <c r="CK8" s="53" t="s">
        <v>1107</v>
      </c>
      <c r="CL8" s="53" t="s">
        <v>1108</v>
      </c>
      <c r="CM8" s="53" t="s">
        <v>1109</v>
      </c>
      <c r="CN8" s="53" t="s">
        <v>1110</v>
      </c>
      <c r="CO8" s="53" t="s">
        <v>1111</v>
      </c>
      <c r="CP8" s="53" t="s">
        <v>1112</v>
      </c>
    </row>
    <row r="9" ht="14.25" customHeight="1">
      <c r="A9" s="53" t="s">
        <v>248</v>
      </c>
      <c r="B9" s="53" t="s">
        <v>1113</v>
      </c>
      <c r="C9" s="53" t="s">
        <v>1114</v>
      </c>
      <c r="D9" s="53" t="s">
        <v>1115</v>
      </c>
      <c r="E9" s="53" t="s">
        <v>1116</v>
      </c>
      <c r="F9" s="53" t="s">
        <v>1117</v>
      </c>
      <c r="G9" s="53" t="s">
        <v>1118</v>
      </c>
      <c r="H9" s="53" t="s">
        <v>1119</v>
      </c>
      <c r="I9" s="53" t="s">
        <v>483</v>
      </c>
      <c r="J9" s="53" t="s">
        <v>1120</v>
      </c>
      <c r="K9" s="53" t="s">
        <v>1121</v>
      </c>
      <c r="L9" s="53" t="s">
        <v>1122</v>
      </c>
      <c r="M9" s="53" t="s">
        <v>1123</v>
      </c>
      <c r="N9" s="53" t="s">
        <v>1124</v>
      </c>
      <c r="O9" s="53" t="s">
        <v>1125</v>
      </c>
      <c r="P9" s="53" t="s">
        <v>1126</v>
      </c>
      <c r="Q9" s="53" t="s">
        <v>1127</v>
      </c>
      <c r="R9" s="53" t="s">
        <v>1128</v>
      </c>
      <c r="S9" s="53" t="s">
        <v>1129</v>
      </c>
      <c r="T9" s="53" t="s">
        <v>1130</v>
      </c>
      <c r="U9" s="53" t="s">
        <v>1131</v>
      </c>
      <c r="V9" s="53" t="s">
        <v>1132</v>
      </c>
      <c r="W9" s="53" t="s">
        <v>1133</v>
      </c>
      <c r="X9" s="53" t="s">
        <v>1134</v>
      </c>
      <c r="Y9" s="53" t="s">
        <v>1135</v>
      </c>
      <c r="Z9" s="53" t="s">
        <v>1136</v>
      </c>
      <c r="AA9" s="53" t="s">
        <v>1137</v>
      </c>
      <c r="AB9" s="53" t="s">
        <v>1138</v>
      </c>
      <c r="AC9" s="53" t="s">
        <v>1139</v>
      </c>
      <c r="AD9" s="53" t="s">
        <v>1140</v>
      </c>
      <c r="AE9" s="53" t="s">
        <v>1141</v>
      </c>
      <c r="AF9" s="53" t="s">
        <v>1142</v>
      </c>
      <c r="AG9" s="53" t="s">
        <v>1143</v>
      </c>
      <c r="AH9" s="53" t="s">
        <v>1144</v>
      </c>
      <c r="AI9" s="53" t="s">
        <v>1145</v>
      </c>
      <c r="AJ9" s="53" t="s">
        <v>1121</v>
      </c>
      <c r="AK9" s="53" t="s">
        <v>1146</v>
      </c>
      <c r="AL9" s="53" t="s">
        <v>1147</v>
      </c>
      <c r="AM9" s="53" t="s">
        <v>1148</v>
      </c>
      <c r="AN9" s="53" t="s">
        <v>1148</v>
      </c>
      <c r="AO9" s="53" t="s">
        <v>1149</v>
      </c>
      <c r="AP9" s="53" t="s">
        <v>1150</v>
      </c>
      <c r="AQ9" s="53" t="s">
        <v>1151</v>
      </c>
      <c r="AR9" s="53" t="s">
        <v>1152</v>
      </c>
      <c r="AS9" s="53" t="s">
        <v>1153</v>
      </c>
      <c r="AT9" s="53" t="s">
        <v>1154</v>
      </c>
      <c r="AU9" s="53" t="s">
        <v>1155</v>
      </c>
      <c r="AV9" s="53" t="s">
        <v>1156</v>
      </c>
      <c r="AW9" s="53" t="s">
        <v>1157</v>
      </c>
      <c r="AX9" s="53" t="s">
        <v>1158</v>
      </c>
      <c r="AY9" s="53" t="s">
        <v>1159</v>
      </c>
      <c r="AZ9" s="53" t="s">
        <v>1160</v>
      </c>
      <c r="BA9" s="53" t="s">
        <v>1161</v>
      </c>
      <c r="BB9" s="53" t="s">
        <v>1162</v>
      </c>
      <c r="BC9" s="53" t="s">
        <v>1163</v>
      </c>
      <c r="BD9" s="53" t="s">
        <v>1164</v>
      </c>
      <c r="BE9" s="53" t="s">
        <v>1165</v>
      </c>
      <c r="BF9" s="53" t="s">
        <v>1166</v>
      </c>
      <c r="BG9" s="53" t="s">
        <v>1167</v>
      </c>
      <c r="BH9" s="53" t="s">
        <v>1168</v>
      </c>
      <c r="BI9" s="53" t="s">
        <v>1169</v>
      </c>
      <c r="BJ9" s="53" t="s">
        <v>1170</v>
      </c>
      <c r="BK9" s="53" t="s">
        <v>1171</v>
      </c>
      <c r="BL9" s="53" t="s">
        <v>1172</v>
      </c>
      <c r="BM9" s="53" t="s">
        <v>1173</v>
      </c>
      <c r="BN9" s="53" t="s">
        <v>1174</v>
      </c>
      <c r="BO9" s="53" t="s">
        <v>1175</v>
      </c>
      <c r="BP9" s="53" t="s">
        <v>1176</v>
      </c>
      <c r="BQ9" s="53" t="s">
        <v>1177</v>
      </c>
      <c r="BR9" s="53" t="s">
        <v>1178</v>
      </c>
      <c r="BS9" s="53" t="s">
        <v>1179</v>
      </c>
      <c r="BT9" s="53" t="s">
        <v>1180</v>
      </c>
      <c r="BU9" s="53" t="s">
        <v>1181</v>
      </c>
      <c r="BV9" s="53" t="s">
        <v>1182</v>
      </c>
      <c r="BW9" s="53" t="s">
        <v>1183</v>
      </c>
      <c r="BX9" s="53" t="s">
        <v>1184</v>
      </c>
      <c r="BY9" s="53" t="s">
        <v>1185</v>
      </c>
      <c r="BZ9" s="53" t="s">
        <v>1186</v>
      </c>
      <c r="CA9" s="53" t="s">
        <v>1187</v>
      </c>
      <c r="CB9" s="53" t="s">
        <v>1188</v>
      </c>
      <c r="CC9" s="53" t="s">
        <v>1189</v>
      </c>
      <c r="CD9" s="53" t="s">
        <v>1190</v>
      </c>
      <c r="CE9" s="53" t="s">
        <v>1191</v>
      </c>
      <c r="CF9" s="53" t="s">
        <v>1192</v>
      </c>
      <c r="CG9" s="53" t="s">
        <v>1193</v>
      </c>
      <c r="CH9" s="53" t="s">
        <v>1194</v>
      </c>
      <c r="CI9" s="53" t="s">
        <v>1195</v>
      </c>
      <c r="CJ9" s="53" t="s">
        <v>1196</v>
      </c>
      <c r="CK9" s="53" t="s">
        <v>1197</v>
      </c>
      <c r="CL9" s="53" t="s">
        <v>1198</v>
      </c>
      <c r="CM9" s="53" t="s">
        <v>1199</v>
      </c>
      <c r="CN9" s="53" t="s">
        <v>1200</v>
      </c>
      <c r="CO9" s="53" t="s">
        <v>1201</v>
      </c>
      <c r="CP9" s="53" t="s">
        <v>1202</v>
      </c>
    </row>
    <row r="10" ht="14.25" customHeight="1">
      <c r="A10" s="53" t="s">
        <v>251</v>
      </c>
      <c r="B10" s="53" t="s">
        <v>1203</v>
      </c>
      <c r="C10" s="53" t="s">
        <v>1204</v>
      </c>
      <c r="D10" s="53" t="s">
        <v>1205</v>
      </c>
      <c r="E10" s="53" t="s">
        <v>1206</v>
      </c>
      <c r="F10" s="53" t="s">
        <v>1207</v>
      </c>
      <c r="G10" s="53" t="s">
        <v>1208</v>
      </c>
      <c r="H10" s="53" t="s">
        <v>1209</v>
      </c>
      <c r="I10" s="53" t="s">
        <v>1210</v>
      </c>
      <c r="J10" s="53" t="s">
        <v>483</v>
      </c>
      <c r="K10" s="53" t="s">
        <v>1211</v>
      </c>
      <c r="L10" s="53" t="s">
        <v>1212</v>
      </c>
      <c r="M10" s="53" t="s">
        <v>1213</v>
      </c>
      <c r="N10" s="53" t="s">
        <v>1214</v>
      </c>
      <c r="O10" s="53" t="s">
        <v>1215</v>
      </c>
      <c r="P10" s="53" t="s">
        <v>1216</v>
      </c>
      <c r="Q10" s="53" t="s">
        <v>1217</v>
      </c>
      <c r="R10" s="53" t="s">
        <v>1218</v>
      </c>
      <c r="S10" s="53" t="s">
        <v>1219</v>
      </c>
      <c r="T10" s="53" t="s">
        <v>1220</v>
      </c>
      <c r="U10" s="53" t="s">
        <v>1221</v>
      </c>
      <c r="V10" s="53" t="s">
        <v>1222</v>
      </c>
      <c r="W10" s="53" t="s">
        <v>1223</v>
      </c>
      <c r="X10" s="53" t="s">
        <v>1224</v>
      </c>
      <c r="Y10" s="53" t="s">
        <v>1225</v>
      </c>
      <c r="Z10" s="53" t="s">
        <v>1226</v>
      </c>
      <c r="AA10" s="53" t="s">
        <v>1227</v>
      </c>
      <c r="AB10" s="53" t="s">
        <v>1228</v>
      </c>
      <c r="AC10" s="53" t="s">
        <v>1229</v>
      </c>
      <c r="AD10" s="53" t="s">
        <v>1230</v>
      </c>
      <c r="AE10" s="53" t="s">
        <v>1231</v>
      </c>
      <c r="AF10" s="53" t="s">
        <v>1232</v>
      </c>
      <c r="AG10" s="53" t="s">
        <v>1233</v>
      </c>
      <c r="AH10" s="53" t="s">
        <v>1234</v>
      </c>
      <c r="AI10" s="53" t="s">
        <v>1235</v>
      </c>
      <c r="AJ10" s="53" t="s">
        <v>1211</v>
      </c>
      <c r="AK10" s="53" t="s">
        <v>1236</v>
      </c>
      <c r="AL10" s="53" t="s">
        <v>1237</v>
      </c>
      <c r="AM10" s="53" t="s">
        <v>1238</v>
      </c>
      <c r="AN10" s="53" t="s">
        <v>1238</v>
      </c>
      <c r="AO10" s="53" t="s">
        <v>1239</v>
      </c>
      <c r="AP10" s="53" t="s">
        <v>1240</v>
      </c>
      <c r="AQ10" s="53" t="s">
        <v>1241</v>
      </c>
      <c r="AR10" s="53" t="s">
        <v>1242</v>
      </c>
      <c r="AS10" s="53" t="s">
        <v>1243</v>
      </c>
      <c r="AT10" s="53" t="s">
        <v>1244</v>
      </c>
      <c r="AU10" s="53" t="s">
        <v>1245</v>
      </c>
      <c r="AV10" s="53" t="s">
        <v>1246</v>
      </c>
      <c r="AW10" s="53" t="s">
        <v>1247</v>
      </c>
      <c r="AX10" s="53" t="s">
        <v>1248</v>
      </c>
      <c r="AY10" s="53" t="s">
        <v>1249</v>
      </c>
      <c r="AZ10" s="53" t="s">
        <v>1250</v>
      </c>
      <c r="BA10" s="53" t="s">
        <v>1251</v>
      </c>
      <c r="BB10" s="53" t="s">
        <v>1252</v>
      </c>
      <c r="BC10" s="53" t="s">
        <v>1253</v>
      </c>
      <c r="BD10" s="53" t="s">
        <v>1254</v>
      </c>
      <c r="BE10" s="53" t="s">
        <v>1255</v>
      </c>
      <c r="BF10" s="53" t="s">
        <v>1256</v>
      </c>
      <c r="BG10" s="53" t="s">
        <v>1257</v>
      </c>
      <c r="BH10" s="53" t="s">
        <v>1258</v>
      </c>
      <c r="BI10" s="53" t="s">
        <v>1259</v>
      </c>
      <c r="BJ10" s="53" t="s">
        <v>1260</v>
      </c>
      <c r="BK10" s="53" t="s">
        <v>1261</v>
      </c>
      <c r="BL10" s="53" t="s">
        <v>1262</v>
      </c>
      <c r="BM10" s="53" t="s">
        <v>1263</v>
      </c>
      <c r="BN10" s="53" t="s">
        <v>1264</v>
      </c>
      <c r="BO10" s="53" t="s">
        <v>1265</v>
      </c>
      <c r="BP10" s="53" t="s">
        <v>1266</v>
      </c>
      <c r="BQ10" s="53" t="s">
        <v>1267</v>
      </c>
      <c r="BR10" s="53" t="s">
        <v>1268</v>
      </c>
      <c r="BS10" s="53" t="s">
        <v>1269</v>
      </c>
      <c r="BT10" s="53" t="s">
        <v>1270</v>
      </c>
      <c r="BU10" s="53" t="s">
        <v>1271</v>
      </c>
      <c r="BV10" s="53" t="s">
        <v>1272</v>
      </c>
      <c r="BW10" s="53" t="s">
        <v>1273</v>
      </c>
      <c r="BX10" s="53" t="s">
        <v>1274</v>
      </c>
      <c r="BY10" s="53" t="s">
        <v>1275</v>
      </c>
      <c r="BZ10" s="53" t="s">
        <v>1276</v>
      </c>
      <c r="CA10" s="53" t="s">
        <v>1277</v>
      </c>
      <c r="CB10" s="53" t="s">
        <v>1278</v>
      </c>
      <c r="CC10" s="53" t="s">
        <v>1279</v>
      </c>
      <c r="CD10" s="53" t="s">
        <v>1280</v>
      </c>
      <c r="CE10" s="53" t="s">
        <v>1281</v>
      </c>
      <c r="CF10" s="53" t="s">
        <v>1282</v>
      </c>
      <c r="CG10" s="53" t="s">
        <v>1283</v>
      </c>
      <c r="CH10" s="53" t="s">
        <v>1284</v>
      </c>
      <c r="CI10" s="53" t="s">
        <v>1285</v>
      </c>
      <c r="CJ10" s="53" t="s">
        <v>1286</v>
      </c>
      <c r="CK10" s="53" t="s">
        <v>1287</v>
      </c>
      <c r="CL10" s="53" t="s">
        <v>1288</v>
      </c>
      <c r="CM10" s="53" t="s">
        <v>1289</v>
      </c>
      <c r="CN10" s="53" t="s">
        <v>1290</v>
      </c>
      <c r="CO10" s="53" t="s">
        <v>1291</v>
      </c>
      <c r="CP10" s="53" t="s">
        <v>1292</v>
      </c>
    </row>
    <row r="11" ht="14.25" customHeight="1">
      <c r="A11" s="53" t="s">
        <v>475</v>
      </c>
      <c r="B11" s="53" t="s">
        <v>1293</v>
      </c>
      <c r="C11" s="53" t="s">
        <v>1294</v>
      </c>
      <c r="D11" s="53" t="s">
        <v>1295</v>
      </c>
      <c r="E11" s="53" t="s">
        <v>1296</v>
      </c>
      <c r="F11" s="53" t="s">
        <v>1297</v>
      </c>
      <c r="G11" s="53" t="s">
        <v>1298</v>
      </c>
      <c r="H11" s="53" t="s">
        <v>1299</v>
      </c>
      <c r="I11" s="53" t="s">
        <v>1300</v>
      </c>
      <c r="J11" s="53" t="s">
        <v>1301</v>
      </c>
      <c r="K11" s="53" t="s">
        <v>483</v>
      </c>
      <c r="L11" s="53" t="s">
        <v>1302</v>
      </c>
      <c r="M11" s="53" t="s">
        <v>1303</v>
      </c>
      <c r="N11" s="53" t="s">
        <v>1304</v>
      </c>
      <c r="O11" s="53" t="s">
        <v>1305</v>
      </c>
      <c r="P11" s="53" t="s">
        <v>1306</v>
      </c>
      <c r="Q11" s="53" t="s">
        <v>1307</v>
      </c>
      <c r="R11" s="53" t="s">
        <v>1308</v>
      </c>
      <c r="S11" s="53" t="s">
        <v>1309</v>
      </c>
      <c r="T11" s="53" t="s">
        <v>1310</v>
      </c>
      <c r="U11" s="53" t="s">
        <v>1311</v>
      </c>
      <c r="V11" s="53" t="s">
        <v>1312</v>
      </c>
      <c r="W11" s="53" t="s">
        <v>1313</v>
      </c>
      <c r="X11" s="53" t="s">
        <v>1314</v>
      </c>
      <c r="Y11" s="53" t="s">
        <v>1315</v>
      </c>
      <c r="Z11" s="53" t="s">
        <v>1316</v>
      </c>
      <c r="AA11" s="53" t="s">
        <v>1317</v>
      </c>
      <c r="AB11" s="53" t="s">
        <v>1318</v>
      </c>
      <c r="AC11" s="53" t="s">
        <v>1319</v>
      </c>
      <c r="AD11" s="53" t="s">
        <v>1320</v>
      </c>
      <c r="AE11" s="53" t="s">
        <v>1321</v>
      </c>
      <c r="AF11" s="53" t="s">
        <v>1322</v>
      </c>
      <c r="AG11" s="53" t="s">
        <v>1323</v>
      </c>
      <c r="AH11" s="53" t="s">
        <v>1324</v>
      </c>
      <c r="AI11" s="53" t="s">
        <v>1325</v>
      </c>
      <c r="AJ11" s="53" t="s">
        <v>1326</v>
      </c>
      <c r="AK11" s="53" t="s">
        <v>1327</v>
      </c>
      <c r="AL11" s="53" t="s">
        <v>1328</v>
      </c>
      <c r="AM11" s="53" t="s">
        <v>1329</v>
      </c>
      <c r="AN11" s="53" t="s">
        <v>1329</v>
      </c>
      <c r="AO11" s="53" t="s">
        <v>1330</v>
      </c>
      <c r="AP11" s="53" t="s">
        <v>1331</v>
      </c>
      <c r="AQ11" s="53" t="s">
        <v>1332</v>
      </c>
      <c r="AR11" s="53" t="s">
        <v>1333</v>
      </c>
      <c r="AS11" s="53" t="s">
        <v>1334</v>
      </c>
      <c r="AT11" s="53" t="s">
        <v>1335</v>
      </c>
      <c r="AU11" s="53" t="s">
        <v>1336</v>
      </c>
      <c r="AV11" s="53" t="s">
        <v>1337</v>
      </c>
      <c r="AW11" s="53" t="s">
        <v>1338</v>
      </c>
      <c r="AX11" s="53" t="s">
        <v>1339</v>
      </c>
      <c r="AY11" s="53" t="s">
        <v>1340</v>
      </c>
      <c r="AZ11" s="53" t="s">
        <v>1341</v>
      </c>
      <c r="BA11" s="53" t="s">
        <v>1342</v>
      </c>
      <c r="BB11" s="53" t="s">
        <v>1343</v>
      </c>
      <c r="BC11" s="53" t="s">
        <v>1344</v>
      </c>
      <c r="BD11" s="53" t="s">
        <v>1345</v>
      </c>
      <c r="BE11" s="53" t="s">
        <v>1346</v>
      </c>
      <c r="BF11" s="53" t="s">
        <v>1347</v>
      </c>
      <c r="BG11" s="53" t="s">
        <v>1348</v>
      </c>
      <c r="BH11" s="53" t="s">
        <v>1349</v>
      </c>
      <c r="BI11" s="53" t="s">
        <v>1350</v>
      </c>
      <c r="BJ11" s="53" t="s">
        <v>1351</v>
      </c>
      <c r="BK11" s="53" t="s">
        <v>1352</v>
      </c>
      <c r="BL11" s="53" t="s">
        <v>1353</v>
      </c>
      <c r="BM11" s="53" t="s">
        <v>1354</v>
      </c>
      <c r="BN11" s="53" t="s">
        <v>1355</v>
      </c>
      <c r="BO11" s="53" t="s">
        <v>1356</v>
      </c>
      <c r="BP11" s="53" t="s">
        <v>1357</v>
      </c>
      <c r="BQ11" s="53" t="s">
        <v>1358</v>
      </c>
      <c r="BR11" s="53" t="s">
        <v>1359</v>
      </c>
      <c r="BS11" s="53" t="s">
        <v>1360</v>
      </c>
      <c r="BT11" s="53" t="s">
        <v>1361</v>
      </c>
      <c r="BU11" s="53" t="s">
        <v>1362</v>
      </c>
      <c r="BV11" s="53" t="s">
        <v>1363</v>
      </c>
      <c r="BW11" s="53" t="s">
        <v>1364</v>
      </c>
      <c r="BX11" s="53" t="s">
        <v>1365</v>
      </c>
      <c r="BY11" s="53" t="s">
        <v>1366</v>
      </c>
      <c r="BZ11" s="53" t="s">
        <v>1367</v>
      </c>
      <c r="CA11" s="53" t="s">
        <v>1368</v>
      </c>
      <c r="CB11" s="53" t="s">
        <v>1369</v>
      </c>
      <c r="CC11" s="53" t="s">
        <v>1370</v>
      </c>
      <c r="CD11" s="53" t="s">
        <v>1371</v>
      </c>
      <c r="CE11" s="53" t="s">
        <v>1372</v>
      </c>
      <c r="CF11" s="53" t="s">
        <v>1373</v>
      </c>
      <c r="CG11" s="53" t="s">
        <v>1374</v>
      </c>
      <c r="CH11" s="53" t="s">
        <v>1375</v>
      </c>
      <c r="CI11" s="53" t="s">
        <v>1376</v>
      </c>
      <c r="CJ11" s="53" t="s">
        <v>1377</v>
      </c>
      <c r="CK11" s="53" t="s">
        <v>1378</v>
      </c>
      <c r="CL11" s="53" t="s">
        <v>1379</v>
      </c>
      <c r="CM11" s="53" t="s">
        <v>1380</v>
      </c>
      <c r="CN11" s="53" t="s">
        <v>1381</v>
      </c>
      <c r="CO11" s="53" t="s">
        <v>1382</v>
      </c>
      <c r="CP11" s="53" t="s">
        <v>1383</v>
      </c>
    </row>
    <row r="12" ht="14.25" customHeight="1">
      <c r="A12" s="53" t="s">
        <v>252</v>
      </c>
      <c r="B12" s="53" t="s">
        <v>1384</v>
      </c>
      <c r="C12" s="53" t="s">
        <v>1385</v>
      </c>
      <c r="D12" s="53" t="s">
        <v>1386</v>
      </c>
      <c r="E12" s="53" t="s">
        <v>1387</v>
      </c>
      <c r="F12" s="53" t="s">
        <v>1388</v>
      </c>
      <c r="G12" s="53" t="s">
        <v>1389</v>
      </c>
      <c r="H12" s="53" t="s">
        <v>1390</v>
      </c>
      <c r="I12" s="53" t="s">
        <v>1391</v>
      </c>
      <c r="J12" s="53" t="s">
        <v>1392</v>
      </c>
      <c r="K12" s="53" t="s">
        <v>1393</v>
      </c>
      <c r="L12" s="53" t="s">
        <v>483</v>
      </c>
      <c r="M12" s="53" t="s">
        <v>1394</v>
      </c>
      <c r="N12" s="53" t="s">
        <v>1395</v>
      </c>
      <c r="O12" s="53" t="s">
        <v>1396</v>
      </c>
      <c r="P12" s="53" t="s">
        <v>1397</v>
      </c>
      <c r="Q12" s="53" t="s">
        <v>1398</v>
      </c>
      <c r="R12" s="53" t="s">
        <v>1399</v>
      </c>
      <c r="S12" s="53" t="s">
        <v>1400</v>
      </c>
      <c r="T12" s="53" t="s">
        <v>1401</v>
      </c>
      <c r="U12" s="53" t="s">
        <v>1402</v>
      </c>
      <c r="V12" s="53" t="s">
        <v>1403</v>
      </c>
      <c r="W12" s="53" t="s">
        <v>1404</v>
      </c>
      <c r="X12" s="53" t="s">
        <v>1405</v>
      </c>
      <c r="Y12" s="53" t="s">
        <v>1406</v>
      </c>
      <c r="Z12" s="53" t="s">
        <v>1407</v>
      </c>
      <c r="AA12" s="53" t="s">
        <v>1408</v>
      </c>
      <c r="AB12" s="53" t="s">
        <v>1409</v>
      </c>
      <c r="AC12" s="53" t="s">
        <v>1410</v>
      </c>
      <c r="AD12" s="53" t="s">
        <v>1411</v>
      </c>
      <c r="AE12" s="53" t="s">
        <v>1412</v>
      </c>
      <c r="AF12" s="53" t="s">
        <v>1413</v>
      </c>
      <c r="AG12" s="53" t="s">
        <v>1414</v>
      </c>
      <c r="AH12" s="53" t="s">
        <v>1415</v>
      </c>
      <c r="AI12" s="53" t="s">
        <v>1416</v>
      </c>
      <c r="AJ12" s="53" t="s">
        <v>1393</v>
      </c>
      <c r="AK12" s="53" t="s">
        <v>1417</v>
      </c>
      <c r="AL12" s="53" t="s">
        <v>1418</v>
      </c>
      <c r="AM12" s="53" t="s">
        <v>1419</v>
      </c>
      <c r="AN12" s="53" t="s">
        <v>1419</v>
      </c>
      <c r="AO12" s="53" t="s">
        <v>1420</v>
      </c>
      <c r="AP12" s="53" t="s">
        <v>1421</v>
      </c>
      <c r="AQ12" s="53" t="s">
        <v>1422</v>
      </c>
      <c r="AR12" s="53" t="s">
        <v>1423</v>
      </c>
      <c r="AS12" s="53" t="s">
        <v>1424</v>
      </c>
      <c r="AT12" s="53" t="s">
        <v>1425</v>
      </c>
      <c r="AU12" s="53" t="s">
        <v>1426</v>
      </c>
      <c r="AV12" s="53" t="s">
        <v>1427</v>
      </c>
      <c r="AW12" s="53" t="s">
        <v>1428</v>
      </c>
      <c r="AX12" s="53" t="s">
        <v>1429</v>
      </c>
      <c r="AY12" s="53" t="s">
        <v>1430</v>
      </c>
      <c r="AZ12" s="53" t="s">
        <v>1431</v>
      </c>
      <c r="BA12" s="53" t="s">
        <v>1432</v>
      </c>
      <c r="BB12" s="53" t="s">
        <v>1433</v>
      </c>
      <c r="BC12" s="53" t="s">
        <v>1434</v>
      </c>
      <c r="BD12" s="53" t="s">
        <v>1435</v>
      </c>
      <c r="BE12" s="53" t="s">
        <v>1436</v>
      </c>
      <c r="BF12" s="53" t="s">
        <v>1437</v>
      </c>
      <c r="BG12" s="53" t="s">
        <v>1438</v>
      </c>
      <c r="BH12" s="53" t="s">
        <v>1439</v>
      </c>
      <c r="BI12" s="53" t="s">
        <v>1440</v>
      </c>
      <c r="BJ12" s="53" t="s">
        <v>1441</v>
      </c>
      <c r="BK12" s="53" t="s">
        <v>1442</v>
      </c>
      <c r="BL12" s="53" t="s">
        <v>1443</v>
      </c>
      <c r="BM12" s="53" t="s">
        <v>1444</v>
      </c>
      <c r="BN12" s="53" t="s">
        <v>1445</v>
      </c>
      <c r="BO12" s="53" t="s">
        <v>1446</v>
      </c>
      <c r="BP12" s="53" t="s">
        <v>1447</v>
      </c>
      <c r="BQ12" s="53" t="s">
        <v>1448</v>
      </c>
      <c r="BR12" s="53" t="s">
        <v>1449</v>
      </c>
      <c r="BS12" s="53" t="s">
        <v>1450</v>
      </c>
      <c r="BT12" s="53" t="s">
        <v>1451</v>
      </c>
      <c r="BU12" s="53" t="s">
        <v>1452</v>
      </c>
      <c r="BV12" s="53" t="s">
        <v>1453</v>
      </c>
      <c r="BW12" s="53" t="s">
        <v>1454</v>
      </c>
      <c r="BX12" s="53" t="s">
        <v>1455</v>
      </c>
      <c r="BY12" s="53" t="s">
        <v>1456</v>
      </c>
      <c r="BZ12" s="53" t="s">
        <v>1457</v>
      </c>
      <c r="CA12" s="53" t="s">
        <v>1458</v>
      </c>
      <c r="CB12" s="53" t="s">
        <v>1459</v>
      </c>
      <c r="CC12" s="53" t="s">
        <v>1460</v>
      </c>
      <c r="CD12" s="53" t="s">
        <v>1461</v>
      </c>
      <c r="CE12" s="53" t="s">
        <v>1462</v>
      </c>
      <c r="CF12" s="53" t="s">
        <v>1463</v>
      </c>
      <c r="CG12" s="53" t="s">
        <v>1464</v>
      </c>
      <c r="CH12" s="53" t="s">
        <v>1465</v>
      </c>
      <c r="CI12" s="53" t="s">
        <v>1466</v>
      </c>
      <c r="CJ12" s="53" t="s">
        <v>1467</v>
      </c>
      <c r="CK12" s="53" t="s">
        <v>1468</v>
      </c>
      <c r="CL12" s="53" t="s">
        <v>1469</v>
      </c>
      <c r="CM12" s="53" t="s">
        <v>1470</v>
      </c>
      <c r="CN12" s="53" t="s">
        <v>1471</v>
      </c>
      <c r="CO12" s="53" t="s">
        <v>1472</v>
      </c>
      <c r="CP12" s="53" t="s">
        <v>1473</v>
      </c>
    </row>
    <row r="13" ht="14.25" customHeight="1">
      <c r="A13" s="53" t="s">
        <v>377</v>
      </c>
      <c r="B13" s="53" t="s">
        <v>1474</v>
      </c>
      <c r="C13" s="53" t="s">
        <v>1475</v>
      </c>
      <c r="D13" s="53" t="s">
        <v>1476</v>
      </c>
      <c r="E13" s="53" t="s">
        <v>1477</v>
      </c>
      <c r="F13" s="53" t="s">
        <v>1478</v>
      </c>
      <c r="G13" s="53" t="s">
        <v>1479</v>
      </c>
      <c r="H13" s="53" t="s">
        <v>1480</v>
      </c>
      <c r="I13" s="53" t="s">
        <v>1481</v>
      </c>
      <c r="J13" s="53" t="s">
        <v>1482</v>
      </c>
      <c r="K13" s="53" t="s">
        <v>1483</v>
      </c>
      <c r="L13" s="53" t="s">
        <v>1484</v>
      </c>
      <c r="M13" s="53" t="s">
        <v>483</v>
      </c>
      <c r="N13" s="53" t="s">
        <v>1485</v>
      </c>
      <c r="O13" s="53" t="s">
        <v>1486</v>
      </c>
      <c r="P13" s="53" t="s">
        <v>1487</v>
      </c>
      <c r="Q13" s="53" t="s">
        <v>1488</v>
      </c>
      <c r="R13" s="53" t="s">
        <v>1489</v>
      </c>
      <c r="S13" s="53" t="s">
        <v>1490</v>
      </c>
      <c r="T13" s="53" t="s">
        <v>1491</v>
      </c>
      <c r="U13" s="53" t="s">
        <v>1492</v>
      </c>
      <c r="V13" s="53" t="s">
        <v>1493</v>
      </c>
      <c r="W13" s="53" t="s">
        <v>1494</v>
      </c>
      <c r="X13" s="53" t="s">
        <v>1495</v>
      </c>
      <c r="Y13" s="53" t="s">
        <v>1496</v>
      </c>
      <c r="Z13" s="53" t="s">
        <v>1497</v>
      </c>
      <c r="AA13" s="53" t="s">
        <v>1498</v>
      </c>
      <c r="AB13" s="53" t="s">
        <v>1499</v>
      </c>
      <c r="AC13" s="53" t="s">
        <v>1500</v>
      </c>
      <c r="AD13" s="53" t="s">
        <v>1501</v>
      </c>
      <c r="AE13" s="53" t="s">
        <v>1502</v>
      </c>
      <c r="AF13" s="53" t="s">
        <v>1503</v>
      </c>
      <c r="AG13" s="53" t="s">
        <v>1504</v>
      </c>
      <c r="AH13" s="53" t="s">
        <v>1505</v>
      </c>
      <c r="AI13" s="53" t="s">
        <v>1506</v>
      </c>
      <c r="AJ13" s="53" t="s">
        <v>1483</v>
      </c>
      <c r="AK13" s="53" t="s">
        <v>1507</v>
      </c>
      <c r="AL13" s="53" t="s">
        <v>1508</v>
      </c>
      <c r="AM13" s="53" t="s">
        <v>1509</v>
      </c>
      <c r="AN13" s="53" t="s">
        <v>1509</v>
      </c>
      <c r="AO13" s="53" t="s">
        <v>1510</v>
      </c>
      <c r="AP13" s="53" t="s">
        <v>1511</v>
      </c>
      <c r="AQ13" s="53" t="s">
        <v>1512</v>
      </c>
      <c r="AR13" s="53" t="s">
        <v>1513</v>
      </c>
      <c r="AS13" s="53" t="s">
        <v>1514</v>
      </c>
      <c r="AT13" s="53" t="s">
        <v>1515</v>
      </c>
      <c r="AU13" s="53" t="s">
        <v>1516</v>
      </c>
      <c r="AV13" s="53" t="s">
        <v>1517</v>
      </c>
      <c r="AW13" s="53" t="s">
        <v>1518</v>
      </c>
      <c r="AX13" s="53" t="s">
        <v>1519</v>
      </c>
      <c r="AY13" s="53" t="s">
        <v>1520</v>
      </c>
      <c r="AZ13" s="53" t="s">
        <v>1521</v>
      </c>
      <c r="BA13" s="53" t="s">
        <v>1522</v>
      </c>
      <c r="BB13" s="53" t="s">
        <v>1523</v>
      </c>
      <c r="BC13" s="53" t="s">
        <v>1524</v>
      </c>
      <c r="BD13" s="53" t="s">
        <v>1525</v>
      </c>
      <c r="BE13" s="53" t="s">
        <v>1526</v>
      </c>
      <c r="BF13" s="53" t="s">
        <v>1527</v>
      </c>
      <c r="BG13" s="53" t="s">
        <v>1528</v>
      </c>
      <c r="BH13" s="53" t="s">
        <v>1529</v>
      </c>
      <c r="BI13" s="53" t="s">
        <v>1530</v>
      </c>
      <c r="BJ13" s="53" t="s">
        <v>1531</v>
      </c>
      <c r="BK13" s="53" t="s">
        <v>1532</v>
      </c>
      <c r="BL13" s="53" t="s">
        <v>1533</v>
      </c>
      <c r="BM13" s="53" t="s">
        <v>1534</v>
      </c>
      <c r="BN13" s="53" t="s">
        <v>1535</v>
      </c>
      <c r="BO13" s="53" t="s">
        <v>1536</v>
      </c>
      <c r="BP13" s="53" t="s">
        <v>1537</v>
      </c>
      <c r="BQ13" s="53" t="s">
        <v>1538</v>
      </c>
      <c r="BR13" s="53" t="s">
        <v>1539</v>
      </c>
      <c r="BS13" s="53" t="s">
        <v>1540</v>
      </c>
      <c r="BT13" s="53" t="s">
        <v>1541</v>
      </c>
      <c r="BU13" s="53" t="s">
        <v>1542</v>
      </c>
      <c r="BV13" s="53" t="s">
        <v>1543</v>
      </c>
      <c r="BW13" s="53" t="s">
        <v>1544</v>
      </c>
      <c r="BX13" s="53" t="s">
        <v>1545</v>
      </c>
      <c r="BY13" s="53" t="s">
        <v>1546</v>
      </c>
      <c r="BZ13" s="53" t="s">
        <v>1547</v>
      </c>
      <c r="CA13" s="53" t="s">
        <v>1548</v>
      </c>
      <c r="CB13" s="53" t="s">
        <v>1549</v>
      </c>
      <c r="CC13" s="53" t="s">
        <v>1550</v>
      </c>
      <c r="CD13" s="53" t="s">
        <v>1551</v>
      </c>
      <c r="CE13" s="53" t="s">
        <v>1552</v>
      </c>
      <c r="CF13" s="53" t="s">
        <v>1553</v>
      </c>
      <c r="CG13" s="53" t="s">
        <v>1554</v>
      </c>
      <c r="CH13" s="53" t="s">
        <v>1555</v>
      </c>
      <c r="CI13" s="53" t="s">
        <v>1556</v>
      </c>
      <c r="CJ13" s="53" t="s">
        <v>1557</v>
      </c>
      <c r="CK13" s="53" t="s">
        <v>1558</v>
      </c>
      <c r="CL13" s="53" t="s">
        <v>1559</v>
      </c>
      <c r="CM13" s="53" t="s">
        <v>1560</v>
      </c>
      <c r="CN13" s="53" t="s">
        <v>1561</v>
      </c>
      <c r="CO13" s="53" t="s">
        <v>1562</v>
      </c>
      <c r="CP13" s="53" t="s">
        <v>1563</v>
      </c>
    </row>
    <row r="14" ht="14.25" customHeight="1">
      <c r="A14" s="53" t="s">
        <v>254</v>
      </c>
      <c r="B14" s="53" t="s">
        <v>1564</v>
      </c>
      <c r="C14" s="53" t="s">
        <v>1565</v>
      </c>
      <c r="D14" s="53" t="s">
        <v>1566</v>
      </c>
      <c r="E14" s="53" t="s">
        <v>1567</v>
      </c>
      <c r="F14" s="53" t="s">
        <v>1568</v>
      </c>
      <c r="G14" s="53" t="s">
        <v>1569</v>
      </c>
      <c r="H14" s="53" t="s">
        <v>1570</v>
      </c>
      <c r="I14" s="53" t="s">
        <v>1571</v>
      </c>
      <c r="J14" s="53" t="s">
        <v>1572</v>
      </c>
      <c r="K14" s="53" t="s">
        <v>1573</v>
      </c>
      <c r="L14" s="53" t="s">
        <v>1574</v>
      </c>
      <c r="M14" s="53" t="s">
        <v>1575</v>
      </c>
      <c r="N14" s="53" t="s">
        <v>483</v>
      </c>
      <c r="O14" s="53" t="s">
        <v>1576</v>
      </c>
      <c r="P14" s="53" t="s">
        <v>1577</v>
      </c>
      <c r="Q14" s="53" t="s">
        <v>1578</v>
      </c>
      <c r="R14" s="53" t="s">
        <v>1579</v>
      </c>
      <c r="S14" s="53" t="s">
        <v>1580</v>
      </c>
      <c r="T14" s="53" t="s">
        <v>1581</v>
      </c>
      <c r="U14" s="53" t="s">
        <v>1582</v>
      </c>
      <c r="V14" s="53" t="s">
        <v>1583</v>
      </c>
      <c r="W14" s="53" t="s">
        <v>1584</v>
      </c>
      <c r="X14" s="53" t="s">
        <v>1585</v>
      </c>
      <c r="Y14" s="53" t="s">
        <v>1586</v>
      </c>
      <c r="Z14" s="53" t="s">
        <v>1587</v>
      </c>
      <c r="AA14" s="53" t="s">
        <v>1588</v>
      </c>
      <c r="AB14" s="53" t="s">
        <v>1589</v>
      </c>
      <c r="AC14" s="53" t="s">
        <v>1590</v>
      </c>
      <c r="AD14" s="53" t="s">
        <v>1591</v>
      </c>
      <c r="AE14" s="53" t="s">
        <v>1592</v>
      </c>
      <c r="AF14" s="53" t="s">
        <v>1593</v>
      </c>
      <c r="AG14" s="53" t="s">
        <v>1594</v>
      </c>
      <c r="AH14" s="53" t="s">
        <v>1595</v>
      </c>
      <c r="AI14" s="53" t="s">
        <v>1596</v>
      </c>
      <c r="AJ14" s="53" t="s">
        <v>1573</v>
      </c>
      <c r="AK14" s="53" t="s">
        <v>1597</v>
      </c>
      <c r="AL14" s="53" t="s">
        <v>1598</v>
      </c>
      <c r="AM14" s="53" t="s">
        <v>1599</v>
      </c>
      <c r="AN14" s="53" t="s">
        <v>1599</v>
      </c>
      <c r="AO14" s="53" t="s">
        <v>1600</v>
      </c>
      <c r="AP14" s="53" t="s">
        <v>1601</v>
      </c>
      <c r="AQ14" s="53" t="s">
        <v>1602</v>
      </c>
      <c r="AR14" s="53" t="s">
        <v>1603</v>
      </c>
      <c r="AS14" s="53" t="s">
        <v>1604</v>
      </c>
      <c r="AT14" s="53" t="s">
        <v>1605</v>
      </c>
      <c r="AU14" s="53" t="s">
        <v>1606</v>
      </c>
      <c r="AV14" s="53" t="s">
        <v>1607</v>
      </c>
      <c r="AW14" s="53" t="s">
        <v>1608</v>
      </c>
      <c r="AX14" s="53" t="s">
        <v>1609</v>
      </c>
      <c r="AY14" s="53" t="s">
        <v>1610</v>
      </c>
      <c r="AZ14" s="53" t="s">
        <v>1611</v>
      </c>
      <c r="BA14" s="53" t="s">
        <v>1612</v>
      </c>
      <c r="BB14" s="53" t="s">
        <v>1613</v>
      </c>
      <c r="BC14" s="53" t="s">
        <v>1614</v>
      </c>
      <c r="BD14" s="53" t="s">
        <v>1615</v>
      </c>
      <c r="BE14" s="53" t="s">
        <v>1616</v>
      </c>
      <c r="BF14" s="53" t="s">
        <v>1617</v>
      </c>
      <c r="BG14" s="53" t="s">
        <v>1618</v>
      </c>
      <c r="BH14" s="53" t="s">
        <v>1619</v>
      </c>
      <c r="BI14" s="53" t="s">
        <v>1620</v>
      </c>
      <c r="BJ14" s="53" t="s">
        <v>1621</v>
      </c>
      <c r="BK14" s="53" t="s">
        <v>1622</v>
      </c>
      <c r="BL14" s="53" t="s">
        <v>1623</v>
      </c>
      <c r="BM14" s="53" t="s">
        <v>1624</v>
      </c>
      <c r="BN14" s="53" t="s">
        <v>1625</v>
      </c>
      <c r="BO14" s="53" t="s">
        <v>1626</v>
      </c>
      <c r="BP14" s="53" t="s">
        <v>1627</v>
      </c>
      <c r="BQ14" s="53" t="s">
        <v>1628</v>
      </c>
      <c r="BR14" s="53" t="s">
        <v>1629</v>
      </c>
      <c r="BS14" s="53" t="s">
        <v>1630</v>
      </c>
      <c r="BT14" s="53" t="s">
        <v>1631</v>
      </c>
      <c r="BU14" s="53" t="s">
        <v>1632</v>
      </c>
      <c r="BV14" s="53" t="s">
        <v>1633</v>
      </c>
      <c r="BW14" s="53" t="s">
        <v>1634</v>
      </c>
      <c r="BX14" s="53" t="s">
        <v>1635</v>
      </c>
      <c r="BY14" s="53" t="s">
        <v>1636</v>
      </c>
      <c r="BZ14" s="53" t="s">
        <v>1637</v>
      </c>
      <c r="CA14" s="53" t="s">
        <v>1638</v>
      </c>
      <c r="CB14" s="53" t="s">
        <v>1639</v>
      </c>
      <c r="CC14" s="53" t="s">
        <v>1640</v>
      </c>
      <c r="CD14" s="53" t="s">
        <v>1641</v>
      </c>
      <c r="CE14" s="53" t="s">
        <v>1642</v>
      </c>
      <c r="CF14" s="53" t="s">
        <v>1643</v>
      </c>
      <c r="CG14" s="53" t="s">
        <v>1644</v>
      </c>
      <c r="CH14" s="53" t="s">
        <v>1645</v>
      </c>
      <c r="CI14" s="53" t="s">
        <v>1646</v>
      </c>
      <c r="CJ14" s="53" t="s">
        <v>1647</v>
      </c>
      <c r="CK14" s="53" t="s">
        <v>1648</v>
      </c>
      <c r="CL14" s="53" t="s">
        <v>1649</v>
      </c>
      <c r="CM14" s="53" t="s">
        <v>1650</v>
      </c>
      <c r="CN14" s="53" t="s">
        <v>1651</v>
      </c>
      <c r="CO14" s="53" t="s">
        <v>1652</v>
      </c>
      <c r="CP14" s="53" t="s">
        <v>1653</v>
      </c>
    </row>
    <row r="15" ht="14.25" customHeight="1">
      <c r="A15" s="53" t="s">
        <v>411</v>
      </c>
      <c r="B15" s="53" t="s">
        <v>1654</v>
      </c>
      <c r="C15" s="53" t="s">
        <v>1655</v>
      </c>
      <c r="D15" s="53" t="s">
        <v>1656</v>
      </c>
      <c r="E15" s="53" t="s">
        <v>1657</v>
      </c>
      <c r="F15" s="53" t="s">
        <v>1658</v>
      </c>
      <c r="G15" s="53" t="s">
        <v>1659</v>
      </c>
      <c r="H15" s="53" t="s">
        <v>1660</v>
      </c>
      <c r="I15" s="53" t="s">
        <v>1661</v>
      </c>
      <c r="J15" s="53" t="s">
        <v>1662</v>
      </c>
      <c r="K15" s="53" t="s">
        <v>1663</v>
      </c>
      <c r="L15" s="53" t="s">
        <v>1664</v>
      </c>
      <c r="M15" s="53" t="s">
        <v>1665</v>
      </c>
      <c r="N15" s="53" t="s">
        <v>1666</v>
      </c>
      <c r="O15" s="53" t="s">
        <v>483</v>
      </c>
      <c r="P15" s="53" t="s">
        <v>1667</v>
      </c>
      <c r="Q15" s="53" t="s">
        <v>1668</v>
      </c>
      <c r="R15" s="53" t="s">
        <v>1669</v>
      </c>
      <c r="S15" s="53" t="s">
        <v>1670</v>
      </c>
      <c r="T15" s="53" t="s">
        <v>1671</v>
      </c>
      <c r="U15" s="53" t="s">
        <v>1672</v>
      </c>
      <c r="V15" s="53" t="s">
        <v>1673</v>
      </c>
      <c r="W15" s="53" t="s">
        <v>1674</v>
      </c>
      <c r="X15" s="53" t="s">
        <v>1445</v>
      </c>
      <c r="Y15" s="53" t="s">
        <v>1675</v>
      </c>
      <c r="Z15" s="53" t="s">
        <v>1676</v>
      </c>
      <c r="AA15" s="53" t="s">
        <v>1677</v>
      </c>
      <c r="AB15" s="53" t="s">
        <v>1678</v>
      </c>
      <c r="AC15" s="53" t="s">
        <v>1679</v>
      </c>
      <c r="AD15" s="53" t="s">
        <v>1680</v>
      </c>
      <c r="AE15" s="53" t="s">
        <v>1681</v>
      </c>
      <c r="AF15" s="53" t="s">
        <v>1682</v>
      </c>
      <c r="AG15" s="53" t="s">
        <v>1683</v>
      </c>
      <c r="AH15" s="53" t="s">
        <v>1684</v>
      </c>
      <c r="AI15" s="53" t="s">
        <v>1685</v>
      </c>
      <c r="AJ15" s="53" t="s">
        <v>1663</v>
      </c>
      <c r="AK15" s="53" t="s">
        <v>1686</v>
      </c>
      <c r="AL15" s="53" t="s">
        <v>1687</v>
      </c>
      <c r="AM15" s="53" t="s">
        <v>1688</v>
      </c>
      <c r="AN15" s="53" t="s">
        <v>1688</v>
      </c>
      <c r="AO15" s="53" t="s">
        <v>1689</v>
      </c>
      <c r="AP15" s="53" t="s">
        <v>1690</v>
      </c>
      <c r="AQ15" s="53" t="s">
        <v>1691</v>
      </c>
      <c r="AR15" s="53" t="s">
        <v>1692</v>
      </c>
      <c r="AS15" s="53" t="s">
        <v>1693</v>
      </c>
      <c r="AT15" s="53" t="s">
        <v>1694</v>
      </c>
      <c r="AU15" s="53" t="s">
        <v>1695</v>
      </c>
      <c r="AV15" s="53" t="s">
        <v>1696</v>
      </c>
      <c r="AW15" s="53" t="s">
        <v>1697</v>
      </c>
      <c r="AX15" s="53" t="s">
        <v>1698</v>
      </c>
      <c r="AY15" s="53" t="s">
        <v>1699</v>
      </c>
      <c r="AZ15" s="53" t="s">
        <v>1700</v>
      </c>
      <c r="BA15" s="53" t="s">
        <v>1701</v>
      </c>
      <c r="BB15" s="53" t="s">
        <v>1702</v>
      </c>
      <c r="BC15" s="53" t="s">
        <v>1703</v>
      </c>
      <c r="BD15" s="53" t="s">
        <v>1704</v>
      </c>
      <c r="BE15" s="53" t="s">
        <v>1705</v>
      </c>
      <c r="BF15" s="53" t="s">
        <v>1706</v>
      </c>
      <c r="BG15" s="53" t="s">
        <v>1707</v>
      </c>
      <c r="BH15" s="53" t="s">
        <v>1708</v>
      </c>
      <c r="BI15" s="53" t="s">
        <v>1709</v>
      </c>
      <c r="BJ15" s="53" t="s">
        <v>1710</v>
      </c>
      <c r="BK15" s="53" t="s">
        <v>1711</v>
      </c>
      <c r="BL15" s="53" t="s">
        <v>1712</v>
      </c>
      <c r="BM15" s="53" t="s">
        <v>1713</v>
      </c>
      <c r="BN15" s="53" t="s">
        <v>1714</v>
      </c>
      <c r="BO15" s="53" t="s">
        <v>1715</v>
      </c>
      <c r="BP15" s="53" t="s">
        <v>1716</v>
      </c>
      <c r="BQ15" s="53" t="s">
        <v>1717</v>
      </c>
      <c r="BR15" s="53" t="s">
        <v>1718</v>
      </c>
      <c r="BS15" s="53" t="s">
        <v>1719</v>
      </c>
      <c r="BT15" s="53" t="s">
        <v>1720</v>
      </c>
      <c r="BU15" s="53" t="s">
        <v>1721</v>
      </c>
      <c r="BV15" s="53" t="s">
        <v>1722</v>
      </c>
      <c r="BW15" s="53" t="s">
        <v>1723</v>
      </c>
      <c r="BX15" s="53" t="s">
        <v>1724</v>
      </c>
      <c r="BY15" s="53" t="s">
        <v>1725</v>
      </c>
      <c r="BZ15" s="53" t="s">
        <v>1726</v>
      </c>
      <c r="CA15" s="53" t="s">
        <v>1727</v>
      </c>
      <c r="CB15" s="53" t="s">
        <v>1728</v>
      </c>
      <c r="CC15" s="53" t="s">
        <v>1729</v>
      </c>
      <c r="CD15" s="53" t="s">
        <v>1730</v>
      </c>
      <c r="CE15" s="53" t="s">
        <v>1731</v>
      </c>
      <c r="CF15" s="53" t="s">
        <v>1732</v>
      </c>
      <c r="CG15" s="53" t="s">
        <v>1733</v>
      </c>
      <c r="CH15" s="53" t="s">
        <v>1734</v>
      </c>
      <c r="CI15" s="53" t="s">
        <v>1735</v>
      </c>
      <c r="CJ15" s="53" t="s">
        <v>1736</v>
      </c>
      <c r="CK15" s="53" t="s">
        <v>1737</v>
      </c>
      <c r="CL15" s="53" t="s">
        <v>1738</v>
      </c>
      <c r="CM15" s="53" t="s">
        <v>1214</v>
      </c>
      <c r="CN15" s="53" t="s">
        <v>1739</v>
      </c>
      <c r="CO15" s="53" t="s">
        <v>1740</v>
      </c>
      <c r="CP15" s="53" t="s">
        <v>1741</v>
      </c>
    </row>
    <row r="16" ht="14.25" customHeight="1">
      <c r="A16" s="53" t="s">
        <v>414</v>
      </c>
      <c r="B16" s="53" t="s">
        <v>1742</v>
      </c>
      <c r="C16" s="53" t="s">
        <v>1743</v>
      </c>
      <c r="D16" s="53" t="s">
        <v>1744</v>
      </c>
      <c r="E16" s="53" t="s">
        <v>1745</v>
      </c>
      <c r="F16" s="53" t="s">
        <v>1746</v>
      </c>
      <c r="G16" s="53" t="s">
        <v>1747</v>
      </c>
      <c r="H16" s="53" t="s">
        <v>1748</v>
      </c>
      <c r="I16" s="53" t="s">
        <v>1749</v>
      </c>
      <c r="J16" s="53" t="s">
        <v>1327</v>
      </c>
      <c r="K16" s="53" t="s">
        <v>1750</v>
      </c>
      <c r="L16" s="53" t="s">
        <v>1751</v>
      </c>
      <c r="M16" s="53" t="s">
        <v>1752</v>
      </c>
      <c r="N16" s="53" t="s">
        <v>1753</v>
      </c>
      <c r="O16" s="53" t="s">
        <v>1754</v>
      </c>
      <c r="P16" s="53" t="s">
        <v>483</v>
      </c>
      <c r="Q16" s="53" t="s">
        <v>1755</v>
      </c>
      <c r="R16" s="53" t="s">
        <v>1756</v>
      </c>
      <c r="S16" s="53" t="s">
        <v>1757</v>
      </c>
      <c r="T16" s="53" t="s">
        <v>1184</v>
      </c>
      <c r="U16" s="53" t="s">
        <v>1758</v>
      </c>
      <c r="V16" s="53" t="s">
        <v>1759</v>
      </c>
      <c r="W16" s="53" t="s">
        <v>1760</v>
      </c>
      <c r="X16" s="53" t="s">
        <v>1761</v>
      </c>
      <c r="Y16" s="53" t="s">
        <v>1762</v>
      </c>
      <c r="Z16" s="53" t="s">
        <v>1763</v>
      </c>
      <c r="AA16" s="53" t="s">
        <v>1764</v>
      </c>
      <c r="AB16" s="53" t="s">
        <v>1765</v>
      </c>
      <c r="AC16" s="53" t="s">
        <v>1766</v>
      </c>
      <c r="AD16" s="53" t="s">
        <v>1767</v>
      </c>
      <c r="AE16" s="53" t="s">
        <v>1768</v>
      </c>
      <c r="AF16" s="53" t="s">
        <v>1769</v>
      </c>
      <c r="AG16" s="53" t="s">
        <v>1770</v>
      </c>
      <c r="AH16" s="53" t="s">
        <v>1771</v>
      </c>
      <c r="AI16" s="53" t="s">
        <v>1772</v>
      </c>
      <c r="AJ16" s="53" t="s">
        <v>1750</v>
      </c>
      <c r="AK16" s="53" t="s">
        <v>1773</v>
      </c>
      <c r="AL16" s="53" t="s">
        <v>1774</v>
      </c>
      <c r="AM16" s="53" t="s">
        <v>1775</v>
      </c>
      <c r="AN16" s="53" t="s">
        <v>1775</v>
      </c>
      <c r="AO16" s="53" t="s">
        <v>1776</v>
      </c>
      <c r="AP16" s="53" t="s">
        <v>1777</v>
      </c>
      <c r="AQ16" s="53" t="s">
        <v>1778</v>
      </c>
      <c r="AR16" s="53" t="s">
        <v>1779</v>
      </c>
      <c r="AS16" s="53" t="s">
        <v>1780</v>
      </c>
      <c r="AT16" s="53" t="s">
        <v>1781</v>
      </c>
      <c r="AU16" s="53" t="s">
        <v>1782</v>
      </c>
      <c r="AV16" s="53" t="s">
        <v>1783</v>
      </c>
      <c r="AW16" s="53" t="s">
        <v>1784</v>
      </c>
      <c r="AX16" s="53" t="s">
        <v>1785</v>
      </c>
      <c r="AY16" s="53" t="s">
        <v>1786</v>
      </c>
      <c r="AZ16" s="53" t="s">
        <v>1787</v>
      </c>
      <c r="BA16" s="53" t="s">
        <v>1788</v>
      </c>
      <c r="BB16" s="53" t="s">
        <v>1789</v>
      </c>
      <c r="BC16" s="53" t="s">
        <v>1790</v>
      </c>
      <c r="BD16" s="53" t="s">
        <v>1791</v>
      </c>
      <c r="BE16" s="53" t="s">
        <v>1792</v>
      </c>
      <c r="BF16" s="53" t="s">
        <v>1793</v>
      </c>
      <c r="BG16" s="53" t="s">
        <v>1794</v>
      </c>
      <c r="BH16" s="53" t="s">
        <v>1795</v>
      </c>
      <c r="BI16" s="53" t="s">
        <v>1796</v>
      </c>
      <c r="BJ16" s="53" t="s">
        <v>1797</v>
      </c>
      <c r="BK16" s="53" t="s">
        <v>1798</v>
      </c>
      <c r="BL16" s="53" t="s">
        <v>1799</v>
      </c>
      <c r="BM16" s="53" t="s">
        <v>1800</v>
      </c>
      <c r="BN16" s="53" t="s">
        <v>1801</v>
      </c>
      <c r="BO16" s="53" t="s">
        <v>1802</v>
      </c>
      <c r="BP16" s="53" t="s">
        <v>1803</v>
      </c>
      <c r="BQ16" s="53" t="s">
        <v>1804</v>
      </c>
      <c r="BR16" s="53" t="s">
        <v>1805</v>
      </c>
      <c r="BS16" s="53" t="s">
        <v>1806</v>
      </c>
      <c r="BT16" s="53" t="s">
        <v>1807</v>
      </c>
      <c r="BU16" s="53" t="s">
        <v>1808</v>
      </c>
      <c r="BV16" s="53" t="s">
        <v>1809</v>
      </c>
      <c r="BW16" s="53" t="s">
        <v>1810</v>
      </c>
      <c r="BX16" s="53" t="s">
        <v>1811</v>
      </c>
      <c r="BY16" s="53" t="s">
        <v>1812</v>
      </c>
      <c r="BZ16" s="53" t="s">
        <v>1813</v>
      </c>
      <c r="CA16" s="53" t="s">
        <v>1814</v>
      </c>
      <c r="CB16" s="53" t="s">
        <v>1815</v>
      </c>
      <c r="CC16" s="53" t="s">
        <v>1816</v>
      </c>
      <c r="CD16" s="53" t="s">
        <v>1817</v>
      </c>
      <c r="CE16" s="53" t="s">
        <v>1818</v>
      </c>
      <c r="CF16" s="53" t="s">
        <v>1819</v>
      </c>
      <c r="CG16" s="53" t="s">
        <v>1820</v>
      </c>
      <c r="CH16" s="53" t="s">
        <v>1821</v>
      </c>
      <c r="CI16" s="53" t="s">
        <v>1822</v>
      </c>
      <c r="CJ16" s="53" t="s">
        <v>1823</v>
      </c>
      <c r="CK16" s="53" t="s">
        <v>1824</v>
      </c>
      <c r="CL16" s="53" t="s">
        <v>1825</v>
      </c>
      <c r="CM16" s="53" t="s">
        <v>1826</v>
      </c>
      <c r="CN16" s="53" t="s">
        <v>1827</v>
      </c>
      <c r="CO16" s="53" t="s">
        <v>1828</v>
      </c>
      <c r="CP16" s="53" t="s">
        <v>1829</v>
      </c>
    </row>
    <row r="17" ht="14.25" customHeight="1">
      <c r="A17" s="53" t="s">
        <v>257</v>
      </c>
      <c r="B17" s="53" t="s">
        <v>1830</v>
      </c>
      <c r="C17" s="53" t="s">
        <v>1831</v>
      </c>
      <c r="D17" s="53" t="s">
        <v>1832</v>
      </c>
      <c r="E17" s="53" t="s">
        <v>1833</v>
      </c>
      <c r="F17" s="53" t="s">
        <v>1834</v>
      </c>
      <c r="G17" s="53" t="s">
        <v>1835</v>
      </c>
      <c r="H17" s="53" t="s">
        <v>1836</v>
      </c>
      <c r="I17" s="53" t="s">
        <v>1837</v>
      </c>
      <c r="J17" s="53" t="s">
        <v>1838</v>
      </c>
      <c r="K17" s="53" t="s">
        <v>1839</v>
      </c>
      <c r="L17" s="53" t="s">
        <v>1840</v>
      </c>
      <c r="M17" s="53" t="s">
        <v>1841</v>
      </c>
      <c r="N17" s="53" t="s">
        <v>1842</v>
      </c>
      <c r="O17" s="53" t="s">
        <v>1843</v>
      </c>
      <c r="P17" s="53" t="s">
        <v>1844</v>
      </c>
      <c r="Q17" s="53" t="s">
        <v>483</v>
      </c>
      <c r="R17" s="53" t="s">
        <v>1845</v>
      </c>
      <c r="S17" s="53" t="s">
        <v>1846</v>
      </c>
      <c r="T17" s="53" t="s">
        <v>1847</v>
      </c>
      <c r="U17" s="53" t="s">
        <v>1848</v>
      </c>
      <c r="V17" s="53" t="s">
        <v>1849</v>
      </c>
      <c r="W17" s="53" t="s">
        <v>1850</v>
      </c>
      <c r="X17" s="53" t="s">
        <v>1851</v>
      </c>
      <c r="Y17" s="53" t="s">
        <v>1852</v>
      </c>
      <c r="Z17" s="53" t="s">
        <v>1853</v>
      </c>
      <c r="AA17" s="53" t="s">
        <v>1854</v>
      </c>
      <c r="AB17" s="53" t="s">
        <v>1855</v>
      </c>
      <c r="AC17" s="53" t="s">
        <v>1856</v>
      </c>
      <c r="AD17" s="53" t="s">
        <v>1857</v>
      </c>
      <c r="AE17" s="53" t="s">
        <v>1858</v>
      </c>
      <c r="AF17" s="53" t="s">
        <v>1859</v>
      </c>
      <c r="AG17" s="53" t="s">
        <v>1860</v>
      </c>
      <c r="AH17" s="53" t="s">
        <v>1861</v>
      </c>
      <c r="AI17" s="53" t="s">
        <v>1862</v>
      </c>
      <c r="AJ17" s="53" t="s">
        <v>1839</v>
      </c>
      <c r="AK17" s="53" t="s">
        <v>1863</v>
      </c>
      <c r="AL17" s="53" t="s">
        <v>1864</v>
      </c>
      <c r="AM17" s="53" t="s">
        <v>1865</v>
      </c>
      <c r="AN17" s="53" t="s">
        <v>1865</v>
      </c>
      <c r="AO17" s="53" t="s">
        <v>1866</v>
      </c>
      <c r="AP17" s="53" t="s">
        <v>1867</v>
      </c>
      <c r="AQ17" s="53" t="s">
        <v>1868</v>
      </c>
      <c r="AR17" s="53" t="s">
        <v>1869</v>
      </c>
      <c r="AS17" s="53" t="s">
        <v>1870</v>
      </c>
      <c r="AT17" s="53" t="s">
        <v>1871</v>
      </c>
      <c r="AU17" s="53" t="s">
        <v>1872</v>
      </c>
      <c r="AV17" s="53" t="s">
        <v>1873</v>
      </c>
      <c r="AW17" s="53" t="s">
        <v>1874</v>
      </c>
      <c r="AX17" s="53" t="s">
        <v>1875</v>
      </c>
      <c r="AY17" s="53" t="s">
        <v>1876</v>
      </c>
      <c r="AZ17" s="53" t="s">
        <v>1877</v>
      </c>
      <c r="BA17" s="53" t="s">
        <v>1878</v>
      </c>
      <c r="BB17" s="53" t="s">
        <v>1879</v>
      </c>
      <c r="BC17" s="53" t="s">
        <v>1880</v>
      </c>
      <c r="BD17" s="53" t="s">
        <v>1881</v>
      </c>
      <c r="BE17" s="53" t="s">
        <v>1882</v>
      </c>
      <c r="BF17" s="53" t="s">
        <v>1883</v>
      </c>
      <c r="BG17" s="53" t="s">
        <v>1884</v>
      </c>
      <c r="BH17" s="53" t="s">
        <v>1885</v>
      </c>
      <c r="BI17" s="53" t="s">
        <v>1886</v>
      </c>
      <c r="BJ17" s="53" t="s">
        <v>1887</v>
      </c>
      <c r="BK17" s="53" t="s">
        <v>1888</v>
      </c>
      <c r="BL17" s="53" t="s">
        <v>1889</v>
      </c>
      <c r="BM17" s="53" t="s">
        <v>1074</v>
      </c>
      <c r="BN17" s="53" t="s">
        <v>1890</v>
      </c>
      <c r="BO17" s="53" t="s">
        <v>1891</v>
      </c>
      <c r="BP17" s="53" t="s">
        <v>1892</v>
      </c>
      <c r="BQ17" s="53" t="s">
        <v>1893</v>
      </c>
      <c r="BR17" s="53" t="s">
        <v>1894</v>
      </c>
      <c r="BS17" s="53" t="s">
        <v>1895</v>
      </c>
      <c r="BT17" s="53" t="s">
        <v>1896</v>
      </c>
      <c r="BU17" s="53" t="s">
        <v>1897</v>
      </c>
      <c r="BV17" s="53" t="s">
        <v>1898</v>
      </c>
      <c r="BW17" s="53" t="s">
        <v>1899</v>
      </c>
      <c r="BX17" s="53" t="s">
        <v>1900</v>
      </c>
      <c r="BY17" s="53" t="s">
        <v>1901</v>
      </c>
      <c r="BZ17" s="53" t="s">
        <v>1902</v>
      </c>
      <c r="CA17" s="53" t="s">
        <v>1903</v>
      </c>
      <c r="CB17" s="53" t="s">
        <v>1904</v>
      </c>
      <c r="CC17" s="53" t="s">
        <v>1905</v>
      </c>
      <c r="CD17" s="53" t="s">
        <v>1906</v>
      </c>
      <c r="CE17" s="53" t="s">
        <v>1907</v>
      </c>
      <c r="CF17" s="53" t="s">
        <v>1908</v>
      </c>
      <c r="CG17" s="53" t="s">
        <v>1909</v>
      </c>
      <c r="CH17" s="53" t="s">
        <v>1910</v>
      </c>
      <c r="CI17" s="53" t="s">
        <v>1911</v>
      </c>
      <c r="CJ17" s="53" t="s">
        <v>1912</v>
      </c>
      <c r="CK17" s="53" t="s">
        <v>1913</v>
      </c>
      <c r="CL17" s="53" t="s">
        <v>1914</v>
      </c>
      <c r="CM17" s="53" t="s">
        <v>1915</v>
      </c>
      <c r="CN17" s="53" t="s">
        <v>1916</v>
      </c>
      <c r="CO17" s="53" t="s">
        <v>1917</v>
      </c>
      <c r="CP17" s="53" t="s">
        <v>1918</v>
      </c>
    </row>
    <row r="18" ht="14.25" customHeight="1">
      <c r="A18" s="53" t="s">
        <v>259</v>
      </c>
      <c r="B18" s="53" t="s">
        <v>1919</v>
      </c>
      <c r="C18" s="53" t="s">
        <v>1920</v>
      </c>
      <c r="D18" s="53" t="s">
        <v>1921</v>
      </c>
      <c r="E18" s="53" t="s">
        <v>1922</v>
      </c>
      <c r="F18" s="53" t="s">
        <v>1923</v>
      </c>
      <c r="G18" s="53" t="s">
        <v>1924</v>
      </c>
      <c r="H18" s="53" t="s">
        <v>1925</v>
      </c>
      <c r="I18" s="53" t="s">
        <v>1926</v>
      </c>
      <c r="J18" s="53" t="s">
        <v>1927</v>
      </c>
      <c r="K18" s="53" t="s">
        <v>1928</v>
      </c>
      <c r="L18" s="53" t="s">
        <v>1929</v>
      </c>
      <c r="M18" s="53" t="s">
        <v>1930</v>
      </c>
      <c r="N18" s="53" t="s">
        <v>1931</v>
      </c>
      <c r="O18" s="53" t="s">
        <v>1932</v>
      </c>
      <c r="P18" s="53" t="s">
        <v>1933</v>
      </c>
      <c r="Q18" s="53" t="s">
        <v>1934</v>
      </c>
      <c r="R18" s="53" t="s">
        <v>483</v>
      </c>
      <c r="S18" s="53" t="s">
        <v>1935</v>
      </c>
      <c r="T18" s="53" t="s">
        <v>1936</v>
      </c>
      <c r="U18" s="53" t="s">
        <v>1937</v>
      </c>
      <c r="V18" s="53" t="s">
        <v>1938</v>
      </c>
      <c r="W18" s="53" t="s">
        <v>1939</v>
      </c>
      <c r="X18" s="53" t="s">
        <v>1940</v>
      </c>
      <c r="Y18" s="53" t="s">
        <v>1941</v>
      </c>
      <c r="Z18" s="53" t="s">
        <v>1942</v>
      </c>
      <c r="AA18" s="53" t="s">
        <v>1943</v>
      </c>
      <c r="AB18" s="53" t="s">
        <v>1944</v>
      </c>
      <c r="AC18" s="53" t="s">
        <v>1945</v>
      </c>
      <c r="AD18" s="53" t="s">
        <v>1946</v>
      </c>
      <c r="AE18" s="53" t="s">
        <v>1947</v>
      </c>
      <c r="AF18" s="53" t="s">
        <v>1948</v>
      </c>
      <c r="AG18" s="53" t="s">
        <v>1949</v>
      </c>
      <c r="AH18" s="53" t="s">
        <v>1950</v>
      </c>
      <c r="AI18" s="53" t="s">
        <v>1951</v>
      </c>
      <c r="AJ18" s="53" t="s">
        <v>1928</v>
      </c>
      <c r="AK18" s="53" t="s">
        <v>1952</v>
      </c>
      <c r="AL18" s="53" t="s">
        <v>1953</v>
      </c>
      <c r="AM18" s="53" t="s">
        <v>1954</v>
      </c>
      <c r="AN18" s="53" t="s">
        <v>1954</v>
      </c>
      <c r="AO18" s="53" t="s">
        <v>1955</v>
      </c>
      <c r="AP18" s="53" t="s">
        <v>1956</v>
      </c>
      <c r="AQ18" s="53" t="s">
        <v>1957</v>
      </c>
      <c r="AR18" s="53" t="s">
        <v>1958</v>
      </c>
      <c r="AS18" s="53" t="s">
        <v>1959</v>
      </c>
      <c r="AT18" s="53" t="s">
        <v>1960</v>
      </c>
      <c r="AU18" s="53" t="s">
        <v>1961</v>
      </c>
      <c r="AV18" s="53" t="s">
        <v>1962</v>
      </c>
      <c r="AW18" s="53" t="s">
        <v>1963</v>
      </c>
      <c r="AX18" s="53" t="s">
        <v>1964</v>
      </c>
      <c r="AY18" s="53" t="s">
        <v>1965</v>
      </c>
      <c r="AZ18" s="53" t="s">
        <v>1966</v>
      </c>
      <c r="BA18" s="53" t="s">
        <v>1967</v>
      </c>
      <c r="BB18" s="53" t="s">
        <v>1968</v>
      </c>
      <c r="BC18" s="53" t="s">
        <v>1969</v>
      </c>
      <c r="BD18" s="53" t="s">
        <v>1970</v>
      </c>
      <c r="BE18" s="53" t="s">
        <v>1971</v>
      </c>
      <c r="BF18" s="53" t="s">
        <v>1972</v>
      </c>
      <c r="BG18" s="53" t="s">
        <v>1973</v>
      </c>
      <c r="BH18" s="53" t="s">
        <v>1974</v>
      </c>
      <c r="BI18" s="53" t="s">
        <v>1975</v>
      </c>
      <c r="BJ18" s="53" t="s">
        <v>1976</v>
      </c>
      <c r="BK18" s="53" t="s">
        <v>1977</v>
      </c>
      <c r="BL18" s="53" t="s">
        <v>1978</v>
      </c>
      <c r="BM18" s="53" t="s">
        <v>1979</v>
      </c>
      <c r="BN18" s="53" t="s">
        <v>1980</v>
      </c>
      <c r="BO18" s="53" t="s">
        <v>1981</v>
      </c>
      <c r="BP18" s="53" t="s">
        <v>1982</v>
      </c>
      <c r="BQ18" s="53" t="s">
        <v>1983</v>
      </c>
      <c r="BR18" s="53" t="s">
        <v>1984</v>
      </c>
      <c r="BS18" s="53" t="s">
        <v>1985</v>
      </c>
      <c r="BT18" s="53" t="s">
        <v>1986</v>
      </c>
      <c r="BU18" s="53" t="s">
        <v>1987</v>
      </c>
      <c r="BV18" s="53" t="s">
        <v>1988</v>
      </c>
      <c r="BW18" s="53" t="s">
        <v>1989</v>
      </c>
      <c r="BX18" s="53" t="s">
        <v>1990</v>
      </c>
      <c r="BY18" s="53" t="s">
        <v>1991</v>
      </c>
      <c r="BZ18" s="53" t="s">
        <v>1992</v>
      </c>
      <c r="CA18" s="53" t="s">
        <v>1993</v>
      </c>
      <c r="CB18" s="53" t="s">
        <v>1994</v>
      </c>
      <c r="CC18" s="53" t="s">
        <v>1995</v>
      </c>
      <c r="CD18" s="53" t="s">
        <v>1996</v>
      </c>
      <c r="CE18" s="53" t="s">
        <v>1997</v>
      </c>
      <c r="CF18" s="53" t="s">
        <v>1998</v>
      </c>
      <c r="CG18" s="53" t="s">
        <v>1999</v>
      </c>
      <c r="CH18" s="53" t="s">
        <v>2000</v>
      </c>
      <c r="CI18" s="53" t="s">
        <v>2001</v>
      </c>
      <c r="CJ18" s="53" t="s">
        <v>2002</v>
      </c>
      <c r="CK18" s="53" t="s">
        <v>2003</v>
      </c>
      <c r="CL18" s="53" t="s">
        <v>2004</v>
      </c>
      <c r="CM18" s="53" t="s">
        <v>2005</v>
      </c>
      <c r="CN18" s="53" t="s">
        <v>2006</v>
      </c>
      <c r="CO18" s="53" t="s">
        <v>2007</v>
      </c>
      <c r="CP18" s="53" t="s">
        <v>2008</v>
      </c>
    </row>
    <row r="19" ht="14.25" customHeight="1">
      <c r="A19" s="53" t="s">
        <v>261</v>
      </c>
      <c r="B19" s="53" t="s">
        <v>2009</v>
      </c>
      <c r="C19" s="53" t="s">
        <v>2010</v>
      </c>
      <c r="D19" s="53" t="s">
        <v>2011</v>
      </c>
      <c r="E19" s="53" t="s">
        <v>2012</v>
      </c>
      <c r="F19" s="53" t="s">
        <v>2013</v>
      </c>
      <c r="G19" s="53" t="s">
        <v>2014</v>
      </c>
      <c r="H19" s="53" t="s">
        <v>2015</v>
      </c>
      <c r="I19" s="53" t="s">
        <v>2016</v>
      </c>
      <c r="J19" s="53" t="s">
        <v>2017</v>
      </c>
      <c r="K19" s="53" t="s">
        <v>2018</v>
      </c>
      <c r="L19" s="53" t="s">
        <v>2019</v>
      </c>
      <c r="M19" s="53" t="s">
        <v>2020</v>
      </c>
      <c r="N19" s="53" t="s">
        <v>2021</v>
      </c>
      <c r="O19" s="53" t="s">
        <v>2022</v>
      </c>
      <c r="P19" s="53" t="s">
        <v>2023</v>
      </c>
      <c r="Q19" s="53" t="s">
        <v>2024</v>
      </c>
      <c r="R19" s="53" t="s">
        <v>2025</v>
      </c>
      <c r="S19" s="53" t="s">
        <v>483</v>
      </c>
      <c r="T19" s="53" t="s">
        <v>2026</v>
      </c>
      <c r="U19" s="53" t="s">
        <v>2027</v>
      </c>
      <c r="V19" s="53" t="s">
        <v>2028</v>
      </c>
      <c r="W19" s="53" t="s">
        <v>2029</v>
      </c>
      <c r="X19" s="53" t="s">
        <v>2030</v>
      </c>
      <c r="Y19" s="53" t="s">
        <v>2031</v>
      </c>
      <c r="Z19" s="53" t="s">
        <v>2032</v>
      </c>
      <c r="AA19" s="53" t="s">
        <v>2033</v>
      </c>
      <c r="AB19" s="53" t="s">
        <v>2034</v>
      </c>
      <c r="AC19" s="53" t="s">
        <v>2035</v>
      </c>
      <c r="AD19" s="53" t="s">
        <v>2036</v>
      </c>
      <c r="AE19" s="53" t="s">
        <v>2037</v>
      </c>
      <c r="AF19" s="53" t="s">
        <v>2038</v>
      </c>
      <c r="AG19" s="53" t="s">
        <v>2039</v>
      </c>
      <c r="AH19" s="53" t="s">
        <v>2040</v>
      </c>
      <c r="AI19" s="53" t="s">
        <v>2041</v>
      </c>
      <c r="AJ19" s="53" t="s">
        <v>2018</v>
      </c>
      <c r="AK19" s="53" t="s">
        <v>2042</v>
      </c>
      <c r="AL19" s="53" t="s">
        <v>2043</v>
      </c>
      <c r="AM19" s="53" t="s">
        <v>2044</v>
      </c>
      <c r="AN19" s="53" t="s">
        <v>2044</v>
      </c>
      <c r="AO19" s="53" t="s">
        <v>2045</v>
      </c>
      <c r="AP19" s="53" t="s">
        <v>2046</v>
      </c>
      <c r="AQ19" s="53" t="s">
        <v>2047</v>
      </c>
      <c r="AR19" s="53" t="s">
        <v>2048</v>
      </c>
      <c r="AS19" s="53" t="s">
        <v>2049</v>
      </c>
      <c r="AT19" s="53" t="s">
        <v>2050</v>
      </c>
      <c r="AU19" s="53" t="s">
        <v>2051</v>
      </c>
      <c r="AV19" s="53" t="s">
        <v>2052</v>
      </c>
      <c r="AW19" s="53" t="s">
        <v>2053</v>
      </c>
      <c r="AX19" s="53" t="s">
        <v>2054</v>
      </c>
      <c r="AY19" s="53" t="s">
        <v>2055</v>
      </c>
      <c r="AZ19" s="53" t="s">
        <v>2056</v>
      </c>
      <c r="BA19" s="53" t="s">
        <v>2057</v>
      </c>
      <c r="BB19" s="53" t="s">
        <v>2058</v>
      </c>
      <c r="BC19" s="53" t="s">
        <v>2059</v>
      </c>
      <c r="BD19" s="53" t="s">
        <v>2060</v>
      </c>
      <c r="BE19" s="53" t="s">
        <v>2061</v>
      </c>
      <c r="BF19" s="53" t="s">
        <v>2062</v>
      </c>
      <c r="BG19" s="53" t="s">
        <v>2063</v>
      </c>
      <c r="BH19" s="53" t="s">
        <v>2064</v>
      </c>
      <c r="BI19" s="53" t="s">
        <v>2065</v>
      </c>
      <c r="BJ19" s="53" t="s">
        <v>2066</v>
      </c>
      <c r="BK19" s="53" t="s">
        <v>1886</v>
      </c>
      <c r="BL19" s="53" t="s">
        <v>2067</v>
      </c>
      <c r="BM19" s="53" t="s">
        <v>2068</v>
      </c>
      <c r="BN19" s="53" t="s">
        <v>2069</v>
      </c>
      <c r="BO19" s="53" t="s">
        <v>2070</v>
      </c>
      <c r="BP19" s="53" t="s">
        <v>2071</v>
      </c>
      <c r="BQ19" s="53" t="s">
        <v>2072</v>
      </c>
      <c r="BR19" s="53" t="s">
        <v>2073</v>
      </c>
      <c r="BS19" s="53" t="s">
        <v>2074</v>
      </c>
      <c r="BT19" s="53" t="s">
        <v>2075</v>
      </c>
      <c r="BU19" s="53" t="s">
        <v>2076</v>
      </c>
      <c r="BV19" s="53" t="s">
        <v>2077</v>
      </c>
      <c r="BW19" s="53" t="s">
        <v>2078</v>
      </c>
      <c r="BX19" s="53" t="s">
        <v>2079</v>
      </c>
      <c r="BY19" s="53" t="s">
        <v>2080</v>
      </c>
      <c r="BZ19" s="53" t="s">
        <v>2081</v>
      </c>
      <c r="CA19" s="53" t="s">
        <v>2082</v>
      </c>
      <c r="CB19" s="53" t="s">
        <v>2083</v>
      </c>
      <c r="CC19" s="53" t="s">
        <v>2084</v>
      </c>
      <c r="CD19" s="53" t="s">
        <v>2085</v>
      </c>
      <c r="CE19" s="53" t="s">
        <v>2086</v>
      </c>
      <c r="CF19" s="53" t="s">
        <v>2087</v>
      </c>
      <c r="CG19" s="53" t="s">
        <v>2088</v>
      </c>
      <c r="CH19" s="53" t="s">
        <v>2089</v>
      </c>
      <c r="CI19" s="53" t="s">
        <v>2090</v>
      </c>
      <c r="CJ19" s="53" t="s">
        <v>2091</v>
      </c>
      <c r="CK19" s="53" t="s">
        <v>2092</v>
      </c>
      <c r="CL19" s="53" t="s">
        <v>2093</v>
      </c>
      <c r="CM19" s="53" t="s">
        <v>2094</v>
      </c>
      <c r="CN19" s="53" t="s">
        <v>2095</v>
      </c>
      <c r="CO19" s="53" t="s">
        <v>2096</v>
      </c>
      <c r="CP19" s="53" t="s">
        <v>2097</v>
      </c>
    </row>
    <row r="20" ht="14.25" customHeight="1">
      <c r="A20" s="53" t="s">
        <v>263</v>
      </c>
      <c r="B20" s="53" t="s">
        <v>2098</v>
      </c>
      <c r="C20" s="53" t="s">
        <v>2099</v>
      </c>
      <c r="D20" s="53" t="s">
        <v>2100</v>
      </c>
      <c r="E20" s="53" t="s">
        <v>2101</v>
      </c>
      <c r="F20" s="53" t="s">
        <v>2102</v>
      </c>
      <c r="G20" s="53" t="s">
        <v>2103</v>
      </c>
      <c r="H20" s="53" t="s">
        <v>2104</v>
      </c>
      <c r="I20" s="53" t="s">
        <v>2105</v>
      </c>
      <c r="J20" s="53" t="s">
        <v>2106</v>
      </c>
      <c r="K20" s="53" t="s">
        <v>2107</v>
      </c>
      <c r="L20" s="53" t="s">
        <v>2108</v>
      </c>
      <c r="M20" s="53" t="s">
        <v>2109</v>
      </c>
      <c r="N20" s="53" t="s">
        <v>2110</v>
      </c>
      <c r="O20" s="53" t="s">
        <v>2111</v>
      </c>
      <c r="P20" s="53" t="s">
        <v>2112</v>
      </c>
      <c r="Q20" s="53" t="s">
        <v>2113</v>
      </c>
      <c r="R20" s="53" t="s">
        <v>2114</v>
      </c>
      <c r="S20" s="53" t="s">
        <v>2115</v>
      </c>
      <c r="T20" s="53" t="s">
        <v>483</v>
      </c>
      <c r="U20" s="53" t="s">
        <v>2116</v>
      </c>
      <c r="V20" s="53" t="s">
        <v>2117</v>
      </c>
      <c r="W20" s="53" t="s">
        <v>2118</v>
      </c>
      <c r="X20" s="53" t="s">
        <v>2119</v>
      </c>
      <c r="Y20" s="53" t="s">
        <v>2120</v>
      </c>
      <c r="Z20" s="53" t="s">
        <v>2121</v>
      </c>
      <c r="AA20" s="53" t="s">
        <v>2122</v>
      </c>
      <c r="AB20" s="53" t="s">
        <v>2123</v>
      </c>
      <c r="AC20" s="53" t="s">
        <v>2124</v>
      </c>
      <c r="AD20" s="53" t="s">
        <v>2125</v>
      </c>
      <c r="AE20" s="53" t="s">
        <v>2126</v>
      </c>
      <c r="AF20" s="53" t="s">
        <v>2127</v>
      </c>
      <c r="AG20" s="53" t="s">
        <v>2128</v>
      </c>
      <c r="AH20" s="53" t="s">
        <v>2129</v>
      </c>
      <c r="AI20" s="53" t="s">
        <v>2130</v>
      </c>
      <c r="AJ20" s="53" t="s">
        <v>2107</v>
      </c>
      <c r="AK20" s="53" t="s">
        <v>2131</v>
      </c>
      <c r="AL20" s="53" t="s">
        <v>2132</v>
      </c>
      <c r="AM20" s="53" t="s">
        <v>2133</v>
      </c>
      <c r="AN20" s="53" t="s">
        <v>2133</v>
      </c>
      <c r="AO20" s="53" t="s">
        <v>2134</v>
      </c>
      <c r="AP20" s="53" t="s">
        <v>2135</v>
      </c>
      <c r="AQ20" s="53" t="s">
        <v>2136</v>
      </c>
      <c r="AR20" s="53" t="s">
        <v>1524</v>
      </c>
      <c r="AS20" s="53" t="s">
        <v>2137</v>
      </c>
      <c r="AT20" s="53" t="s">
        <v>2138</v>
      </c>
      <c r="AU20" s="53" t="s">
        <v>2139</v>
      </c>
      <c r="AV20" s="53" t="s">
        <v>2140</v>
      </c>
      <c r="AW20" s="53" t="s">
        <v>2141</v>
      </c>
      <c r="AX20" s="53" t="s">
        <v>2142</v>
      </c>
      <c r="AY20" s="53" t="s">
        <v>2143</v>
      </c>
      <c r="AZ20" s="53" t="s">
        <v>2144</v>
      </c>
      <c r="BA20" s="53" t="s">
        <v>2145</v>
      </c>
      <c r="BB20" s="53" t="s">
        <v>2146</v>
      </c>
      <c r="BC20" s="53" t="s">
        <v>2147</v>
      </c>
      <c r="BD20" s="53" t="s">
        <v>2148</v>
      </c>
      <c r="BE20" s="53" t="s">
        <v>2149</v>
      </c>
      <c r="BF20" s="53" t="s">
        <v>2150</v>
      </c>
      <c r="BG20" s="53" t="s">
        <v>2151</v>
      </c>
      <c r="BH20" s="53" t="s">
        <v>2152</v>
      </c>
      <c r="BI20" s="53" t="s">
        <v>2153</v>
      </c>
      <c r="BJ20" s="53" t="s">
        <v>2154</v>
      </c>
      <c r="BK20" s="53" t="s">
        <v>2155</v>
      </c>
      <c r="BL20" s="53" t="s">
        <v>2156</v>
      </c>
      <c r="BM20" s="53" t="s">
        <v>2157</v>
      </c>
      <c r="BN20" s="53" t="s">
        <v>2158</v>
      </c>
      <c r="BO20" s="53" t="s">
        <v>2159</v>
      </c>
      <c r="BP20" s="53" t="s">
        <v>2160</v>
      </c>
      <c r="BQ20" s="53" t="s">
        <v>2161</v>
      </c>
      <c r="BR20" s="53" t="s">
        <v>2162</v>
      </c>
      <c r="BS20" s="53" t="s">
        <v>2163</v>
      </c>
      <c r="BT20" s="53" t="s">
        <v>2164</v>
      </c>
      <c r="BU20" s="53" t="s">
        <v>2165</v>
      </c>
      <c r="BV20" s="53" t="s">
        <v>2166</v>
      </c>
      <c r="BW20" s="53" t="s">
        <v>2167</v>
      </c>
      <c r="BX20" s="53" t="s">
        <v>2168</v>
      </c>
      <c r="BY20" s="53" t="s">
        <v>2169</v>
      </c>
      <c r="BZ20" s="53" t="s">
        <v>2170</v>
      </c>
      <c r="CA20" s="53" t="s">
        <v>2171</v>
      </c>
      <c r="CB20" s="53" t="s">
        <v>2172</v>
      </c>
      <c r="CC20" s="53" t="s">
        <v>2173</v>
      </c>
      <c r="CD20" s="53" t="s">
        <v>2174</v>
      </c>
      <c r="CE20" s="53" t="s">
        <v>2175</v>
      </c>
      <c r="CF20" s="53" t="s">
        <v>2176</v>
      </c>
      <c r="CG20" s="53" t="s">
        <v>2177</v>
      </c>
      <c r="CH20" s="53" t="s">
        <v>2178</v>
      </c>
      <c r="CI20" s="53" t="s">
        <v>2179</v>
      </c>
      <c r="CJ20" s="53" t="s">
        <v>2180</v>
      </c>
      <c r="CK20" s="53" t="s">
        <v>2181</v>
      </c>
      <c r="CL20" s="53" t="s">
        <v>2182</v>
      </c>
      <c r="CM20" s="53" t="s">
        <v>2183</v>
      </c>
      <c r="CN20" s="53" t="s">
        <v>2184</v>
      </c>
      <c r="CO20" s="53" t="s">
        <v>2185</v>
      </c>
      <c r="CP20" s="53" t="s">
        <v>2186</v>
      </c>
    </row>
    <row r="21" ht="14.25" customHeight="1">
      <c r="A21" s="53" t="s">
        <v>265</v>
      </c>
      <c r="B21" s="53" t="s">
        <v>2187</v>
      </c>
      <c r="C21" s="53" t="s">
        <v>2188</v>
      </c>
      <c r="D21" s="53" t="s">
        <v>2189</v>
      </c>
      <c r="E21" s="53" t="s">
        <v>2190</v>
      </c>
      <c r="F21" s="53" t="s">
        <v>2191</v>
      </c>
      <c r="G21" s="53" t="s">
        <v>2192</v>
      </c>
      <c r="H21" s="53" t="s">
        <v>2193</v>
      </c>
      <c r="I21" s="53" t="s">
        <v>2194</v>
      </c>
      <c r="J21" s="53" t="s">
        <v>2195</v>
      </c>
      <c r="K21" s="53" t="s">
        <v>2196</v>
      </c>
      <c r="L21" s="53" t="s">
        <v>2197</v>
      </c>
      <c r="M21" s="53" t="s">
        <v>2198</v>
      </c>
      <c r="N21" s="53" t="s">
        <v>2199</v>
      </c>
      <c r="O21" s="53" t="s">
        <v>2200</v>
      </c>
      <c r="P21" s="53" t="s">
        <v>2201</v>
      </c>
      <c r="Q21" s="53" t="s">
        <v>1887</v>
      </c>
      <c r="R21" s="53" t="s">
        <v>2202</v>
      </c>
      <c r="S21" s="53" t="s">
        <v>2203</v>
      </c>
      <c r="T21" s="53" t="s">
        <v>2204</v>
      </c>
      <c r="U21" s="53" t="s">
        <v>483</v>
      </c>
      <c r="V21" s="53" t="s">
        <v>2205</v>
      </c>
      <c r="W21" s="53" t="s">
        <v>2206</v>
      </c>
      <c r="X21" s="53" t="s">
        <v>2207</v>
      </c>
      <c r="Y21" s="53" t="s">
        <v>2208</v>
      </c>
      <c r="Z21" s="53" t="s">
        <v>2209</v>
      </c>
      <c r="AA21" s="53" t="s">
        <v>2210</v>
      </c>
      <c r="AB21" s="53" t="s">
        <v>2211</v>
      </c>
      <c r="AC21" s="53" t="s">
        <v>2212</v>
      </c>
      <c r="AD21" s="53" t="s">
        <v>2213</v>
      </c>
      <c r="AE21" s="53" t="s">
        <v>2214</v>
      </c>
      <c r="AF21" s="53" t="s">
        <v>2215</v>
      </c>
      <c r="AG21" s="53" t="s">
        <v>2216</v>
      </c>
      <c r="AH21" s="53" t="s">
        <v>2217</v>
      </c>
      <c r="AI21" s="53" t="s">
        <v>2218</v>
      </c>
      <c r="AJ21" s="53" t="s">
        <v>2196</v>
      </c>
      <c r="AK21" s="53" t="s">
        <v>2219</v>
      </c>
      <c r="AL21" s="53" t="s">
        <v>2220</v>
      </c>
      <c r="AM21" s="53" t="s">
        <v>2221</v>
      </c>
      <c r="AN21" s="53" t="s">
        <v>2221</v>
      </c>
      <c r="AO21" s="53" t="s">
        <v>2222</v>
      </c>
      <c r="AP21" s="53" t="s">
        <v>2223</v>
      </c>
      <c r="AQ21" s="53" t="s">
        <v>2224</v>
      </c>
      <c r="AR21" s="53" t="s">
        <v>2225</v>
      </c>
      <c r="AS21" s="53" t="s">
        <v>2226</v>
      </c>
      <c r="AT21" s="53" t="s">
        <v>2227</v>
      </c>
      <c r="AU21" s="53" t="s">
        <v>2228</v>
      </c>
      <c r="AV21" s="53" t="s">
        <v>2229</v>
      </c>
      <c r="AW21" s="53" t="s">
        <v>2230</v>
      </c>
      <c r="AX21" s="53" t="s">
        <v>2231</v>
      </c>
      <c r="AY21" s="53" t="s">
        <v>2232</v>
      </c>
      <c r="AZ21" s="53" t="s">
        <v>2233</v>
      </c>
      <c r="BA21" s="53" t="s">
        <v>2234</v>
      </c>
      <c r="BB21" s="53" t="s">
        <v>2235</v>
      </c>
      <c r="BC21" s="53" t="s">
        <v>2236</v>
      </c>
      <c r="BD21" s="53" t="s">
        <v>2237</v>
      </c>
      <c r="BE21" s="53" t="s">
        <v>2238</v>
      </c>
      <c r="BF21" s="53" t="s">
        <v>2239</v>
      </c>
      <c r="BG21" s="53" t="s">
        <v>2240</v>
      </c>
      <c r="BH21" s="53" t="s">
        <v>2241</v>
      </c>
      <c r="BI21" s="53" t="s">
        <v>2242</v>
      </c>
      <c r="BJ21" s="53" t="s">
        <v>2243</v>
      </c>
      <c r="BK21" s="53" t="s">
        <v>2244</v>
      </c>
      <c r="BL21" s="53" t="s">
        <v>2245</v>
      </c>
      <c r="BM21" s="53" t="s">
        <v>2246</v>
      </c>
      <c r="BN21" s="53" t="s">
        <v>2247</v>
      </c>
      <c r="BO21" s="53" t="s">
        <v>2248</v>
      </c>
      <c r="BP21" s="53" t="s">
        <v>2249</v>
      </c>
      <c r="BQ21" s="53" t="s">
        <v>2250</v>
      </c>
      <c r="BR21" s="53" t="s">
        <v>2251</v>
      </c>
      <c r="BS21" s="53" t="s">
        <v>2252</v>
      </c>
      <c r="BT21" s="53" t="s">
        <v>2253</v>
      </c>
      <c r="BU21" s="53" t="s">
        <v>2254</v>
      </c>
      <c r="BV21" s="53" t="s">
        <v>2255</v>
      </c>
      <c r="BW21" s="53" t="s">
        <v>2256</v>
      </c>
      <c r="BX21" s="53" t="s">
        <v>2257</v>
      </c>
      <c r="BY21" s="53" t="s">
        <v>2258</v>
      </c>
      <c r="BZ21" s="53" t="s">
        <v>2259</v>
      </c>
      <c r="CA21" s="53" t="s">
        <v>2260</v>
      </c>
      <c r="CB21" s="53" t="s">
        <v>2261</v>
      </c>
      <c r="CC21" s="53" t="s">
        <v>2262</v>
      </c>
      <c r="CD21" s="53" t="s">
        <v>2263</v>
      </c>
      <c r="CE21" s="53" t="s">
        <v>2264</v>
      </c>
      <c r="CF21" s="53" t="s">
        <v>2265</v>
      </c>
      <c r="CG21" s="53" t="s">
        <v>2266</v>
      </c>
      <c r="CH21" s="53" t="s">
        <v>2267</v>
      </c>
      <c r="CI21" s="53" t="s">
        <v>2268</v>
      </c>
      <c r="CJ21" s="53" t="s">
        <v>2269</v>
      </c>
      <c r="CK21" s="53" t="s">
        <v>2270</v>
      </c>
      <c r="CL21" s="53" t="s">
        <v>2271</v>
      </c>
      <c r="CM21" s="53" t="s">
        <v>2272</v>
      </c>
      <c r="CN21" s="53" t="s">
        <v>2273</v>
      </c>
      <c r="CO21" s="53" t="s">
        <v>2274</v>
      </c>
      <c r="CP21" s="53" t="s">
        <v>1910</v>
      </c>
    </row>
    <row r="22" ht="14.25" customHeight="1">
      <c r="A22" s="53" t="s">
        <v>267</v>
      </c>
      <c r="B22" s="53" t="s">
        <v>2275</v>
      </c>
      <c r="C22" s="53" t="s">
        <v>2276</v>
      </c>
      <c r="D22" s="53" t="s">
        <v>2277</v>
      </c>
      <c r="E22" s="53" t="s">
        <v>2278</v>
      </c>
      <c r="F22" s="53" t="s">
        <v>2279</v>
      </c>
      <c r="G22" s="53" t="s">
        <v>2280</v>
      </c>
      <c r="H22" s="53" t="s">
        <v>2281</v>
      </c>
      <c r="I22" s="53" t="s">
        <v>2282</v>
      </c>
      <c r="J22" s="53" t="s">
        <v>2283</v>
      </c>
      <c r="K22" s="53" t="s">
        <v>2284</v>
      </c>
      <c r="L22" s="53" t="s">
        <v>2285</v>
      </c>
      <c r="M22" s="53" t="s">
        <v>2286</v>
      </c>
      <c r="N22" s="53" t="s">
        <v>2287</v>
      </c>
      <c r="O22" s="53" t="s">
        <v>2288</v>
      </c>
      <c r="P22" s="53" t="s">
        <v>2289</v>
      </c>
      <c r="Q22" s="53" t="s">
        <v>2290</v>
      </c>
      <c r="R22" s="53" t="s">
        <v>2291</v>
      </c>
      <c r="S22" s="53" t="s">
        <v>1168</v>
      </c>
      <c r="T22" s="53" t="s">
        <v>2292</v>
      </c>
      <c r="U22" s="53" t="s">
        <v>2293</v>
      </c>
      <c r="V22" s="53" t="s">
        <v>483</v>
      </c>
      <c r="W22" s="53" t="s">
        <v>2294</v>
      </c>
      <c r="X22" s="53" t="s">
        <v>2295</v>
      </c>
      <c r="Y22" s="53" t="s">
        <v>2296</v>
      </c>
      <c r="Z22" s="53" t="s">
        <v>2297</v>
      </c>
      <c r="AA22" s="53" t="s">
        <v>2298</v>
      </c>
      <c r="AB22" s="53" t="s">
        <v>2299</v>
      </c>
      <c r="AC22" s="53" t="s">
        <v>2300</v>
      </c>
      <c r="AD22" s="53" t="s">
        <v>2301</v>
      </c>
      <c r="AE22" s="53" t="s">
        <v>2302</v>
      </c>
      <c r="AF22" s="53" t="s">
        <v>2303</v>
      </c>
      <c r="AG22" s="53" t="s">
        <v>1135</v>
      </c>
      <c r="AH22" s="53" t="s">
        <v>2304</v>
      </c>
      <c r="AI22" s="53" t="s">
        <v>2305</v>
      </c>
      <c r="AJ22" s="53" t="s">
        <v>2284</v>
      </c>
      <c r="AK22" s="53" t="s">
        <v>2306</v>
      </c>
      <c r="AL22" s="53" t="s">
        <v>2307</v>
      </c>
      <c r="AM22" s="53" t="s">
        <v>2308</v>
      </c>
      <c r="AN22" s="53" t="s">
        <v>2308</v>
      </c>
      <c r="AO22" s="53" t="s">
        <v>2309</v>
      </c>
      <c r="AP22" s="53" t="s">
        <v>2310</v>
      </c>
      <c r="AQ22" s="53" t="s">
        <v>2311</v>
      </c>
      <c r="AR22" s="53" t="s">
        <v>2312</v>
      </c>
      <c r="AS22" s="53" t="s">
        <v>2313</v>
      </c>
      <c r="AT22" s="53" t="s">
        <v>2314</v>
      </c>
      <c r="AU22" s="53" t="s">
        <v>2315</v>
      </c>
      <c r="AV22" s="53" t="s">
        <v>2316</v>
      </c>
      <c r="AW22" s="53" t="s">
        <v>2317</v>
      </c>
      <c r="AX22" s="53" t="s">
        <v>2318</v>
      </c>
      <c r="AY22" s="53" t="s">
        <v>2319</v>
      </c>
      <c r="AZ22" s="53" t="s">
        <v>2320</v>
      </c>
      <c r="BA22" s="53" t="s">
        <v>2321</v>
      </c>
      <c r="BB22" s="53" t="s">
        <v>2322</v>
      </c>
      <c r="BC22" s="53" t="s">
        <v>2323</v>
      </c>
      <c r="BD22" s="53" t="s">
        <v>2324</v>
      </c>
      <c r="BE22" s="53" t="s">
        <v>2325</v>
      </c>
      <c r="BF22" s="53" t="s">
        <v>2326</v>
      </c>
      <c r="BG22" s="53" t="s">
        <v>2327</v>
      </c>
      <c r="BH22" s="53" t="s">
        <v>2328</v>
      </c>
      <c r="BI22" s="53" t="s">
        <v>2329</v>
      </c>
      <c r="BJ22" s="53" t="s">
        <v>2330</v>
      </c>
      <c r="BK22" s="53" t="s">
        <v>2331</v>
      </c>
      <c r="BL22" s="53" t="s">
        <v>2332</v>
      </c>
      <c r="BM22" s="53" t="s">
        <v>2333</v>
      </c>
      <c r="BN22" s="53" t="s">
        <v>2334</v>
      </c>
      <c r="BO22" s="53" t="s">
        <v>2335</v>
      </c>
      <c r="BP22" s="53" t="s">
        <v>2336</v>
      </c>
      <c r="BQ22" s="53" t="s">
        <v>2337</v>
      </c>
      <c r="BR22" s="53" t="s">
        <v>2338</v>
      </c>
      <c r="BS22" s="53" t="s">
        <v>2339</v>
      </c>
      <c r="BT22" s="53" t="s">
        <v>2340</v>
      </c>
      <c r="BU22" s="53" t="s">
        <v>2341</v>
      </c>
      <c r="BV22" s="53" t="s">
        <v>2342</v>
      </c>
      <c r="BW22" s="53" t="s">
        <v>2343</v>
      </c>
      <c r="BX22" s="53" t="s">
        <v>2344</v>
      </c>
      <c r="BY22" s="53" t="s">
        <v>2345</v>
      </c>
      <c r="BZ22" s="53" t="s">
        <v>2346</v>
      </c>
      <c r="CA22" s="53" t="s">
        <v>2347</v>
      </c>
      <c r="CB22" s="53" t="s">
        <v>2348</v>
      </c>
      <c r="CC22" s="53" t="s">
        <v>2349</v>
      </c>
      <c r="CD22" s="53" t="s">
        <v>2350</v>
      </c>
      <c r="CE22" s="53" t="s">
        <v>2351</v>
      </c>
      <c r="CF22" s="53" t="s">
        <v>2352</v>
      </c>
      <c r="CG22" s="53" t="s">
        <v>2353</v>
      </c>
      <c r="CH22" s="53" t="s">
        <v>2354</v>
      </c>
      <c r="CI22" s="53" t="s">
        <v>2355</v>
      </c>
      <c r="CJ22" s="53" t="s">
        <v>2356</v>
      </c>
      <c r="CK22" s="53" t="s">
        <v>2357</v>
      </c>
      <c r="CL22" s="53" t="s">
        <v>2358</v>
      </c>
      <c r="CM22" s="53" t="s">
        <v>2359</v>
      </c>
      <c r="CN22" s="53" t="s">
        <v>2360</v>
      </c>
      <c r="CO22" s="53" t="s">
        <v>2361</v>
      </c>
      <c r="CP22" s="53" t="s">
        <v>2362</v>
      </c>
    </row>
    <row r="23" ht="14.25" customHeight="1">
      <c r="A23" s="53" t="s">
        <v>270</v>
      </c>
      <c r="B23" s="53" t="s">
        <v>2363</v>
      </c>
      <c r="C23" s="53" t="s">
        <v>2364</v>
      </c>
      <c r="D23" s="53" t="s">
        <v>2365</v>
      </c>
      <c r="E23" s="53" t="s">
        <v>2366</v>
      </c>
      <c r="F23" s="53" t="s">
        <v>2367</v>
      </c>
      <c r="G23" s="53" t="s">
        <v>2368</v>
      </c>
      <c r="H23" s="53" t="s">
        <v>2369</v>
      </c>
      <c r="I23" s="53" t="s">
        <v>2370</v>
      </c>
      <c r="J23" s="53" t="s">
        <v>2371</v>
      </c>
      <c r="K23" s="53" t="s">
        <v>2372</v>
      </c>
      <c r="L23" s="53" t="s">
        <v>2373</v>
      </c>
      <c r="M23" s="53" t="s">
        <v>2374</v>
      </c>
      <c r="N23" s="53" t="s">
        <v>2375</v>
      </c>
      <c r="O23" s="53" t="s">
        <v>2376</v>
      </c>
      <c r="P23" s="53" t="s">
        <v>2377</v>
      </c>
      <c r="Q23" s="53" t="s">
        <v>2378</v>
      </c>
      <c r="R23" s="53" t="s">
        <v>2379</v>
      </c>
      <c r="S23" s="53" t="s">
        <v>2380</v>
      </c>
      <c r="T23" s="53" t="s">
        <v>2381</v>
      </c>
      <c r="U23" s="53" t="s">
        <v>2382</v>
      </c>
      <c r="V23" s="53" t="s">
        <v>2383</v>
      </c>
      <c r="W23" s="53" t="s">
        <v>483</v>
      </c>
      <c r="X23" s="53" t="s">
        <v>2384</v>
      </c>
      <c r="Y23" s="53" t="s">
        <v>2385</v>
      </c>
      <c r="Z23" s="53" t="s">
        <v>2386</v>
      </c>
      <c r="AA23" s="53" t="s">
        <v>2387</v>
      </c>
      <c r="AB23" s="53" t="s">
        <v>2388</v>
      </c>
      <c r="AC23" s="53" t="s">
        <v>2389</v>
      </c>
      <c r="AD23" s="53" t="s">
        <v>2390</v>
      </c>
      <c r="AE23" s="53" t="s">
        <v>2391</v>
      </c>
      <c r="AF23" s="53" t="s">
        <v>2392</v>
      </c>
      <c r="AG23" s="53" t="s">
        <v>2393</v>
      </c>
      <c r="AH23" s="53" t="s">
        <v>2394</v>
      </c>
      <c r="AI23" s="53" t="s">
        <v>2395</v>
      </c>
      <c r="AJ23" s="53" t="s">
        <v>2372</v>
      </c>
      <c r="AK23" s="53" t="s">
        <v>2396</v>
      </c>
      <c r="AL23" s="53" t="s">
        <v>2397</v>
      </c>
      <c r="AM23" s="53" t="s">
        <v>2398</v>
      </c>
      <c r="AN23" s="53" t="s">
        <v>2398</v>
      </c>
      <c r="AO23" s="53" t="s">
        <v>2399</v>
      </c>
      <c r="AP23" s="53" t="s">
        <v>2400</v>
      </c>
      <c r="AQ23" s="53" t="s">
        <v>2401</v>
      </c>
      <c r="AR23" s="53" t="s">
        <v>2402</v>
      </c>
      <c r="AS23" s="53" t="s">
        <v>2403</v>
      </c>
      <c r="AT23" s="53" t="s">
        <v>2404</v>
      </c>
      <c r="AU23" s="53" t="s">
        <v>2405</v>
      </c>
      <c r="AV23" s="53" t="s">
        <v>2406</v>
      </c>
      <c r="AW23" s="53" t="s">
        <v>2407</v>
      </c>
      <c r="AX23" s="53" t="s">
        <v>2408</v>
      </c>
      <c r="AY23" s="53" t="s">
        <v>2409</v>
      </c>
      <c r="AZ23" s="53" t="s">
        <v>2410</v>
      </c>
      <c r="BA23" s="53" t="s">
        <v>2411</v>
      </c>
      <c r="BB23" s="53" t="s">
        <v>2412</v>
      </c>
      <c r="BC23" s="53" t="s">
        <v>2413</v>
      </c>
      <c r="BD23" s="53" t="s">
        <v>2414</v>
      </c>
      <c r="BE23" s="53" t="s">
        <v>2415</v>
      </c>
      <c r="BF23" s="53" t="s">
        <v>2416</v>
      </c>
      <c r="BG23" s="53" t="s">
        <v>2417</v>
      </c>
      <c r="BH23" s="53" t="s">
        <v>2418</v>
      </c>
      <c r="BI23" s="53" t="s">
        <v>2419</v>
      </c>
      <c r="BJ23" s="53" t="s">
        <v>2420</v>
      </c>
      <c r="BK23" s="53" t="s">
        <v>2421</v>
      </c>
      <c r="BL23" s="53" t="s">
        <v>2422</v>
      </c>
      <c r="BM23" s="53" t="s">
        <v>2423</v>
      </c>
      <c r="BN23" s="53" t="s">
        <v>2424</v>
      </c>
      <c r="BO23" s="53" t="s">
        <v>2425</v>
      </c>
      <c r="BP23" s="53" t="s">
        <v>2426</v>
      </c>
      <c r="BQ23" s="53" t="s">
        <v>2414</v>
      </c>
      <c r="BR23" s="53" t="s">
        <v>2427</v>
      </c>
      <c r="BS23" s="53" t="s">
        <v>2428</v>
      </c>
      <c r="BT23" s="53" t="s">
        <v>2429</v>
      </c>
      <c r="BU23" s="53" t="s">
        <v>2430</v>
      </c>
      <c r="BV23" s="53" t="s">
        <v>2431</v>
      </c>
      <c r="BW23" s="53" t="s">
        <v>2432</v>
      </c>
      <c r="BX23" s="53" t="s">
        <v>2433</v>
      </c>
      <c r="BY23" s="53" t="s">
        <v>2434</v>
      </c>
      <c r="BZ23" s="53" t="s">
        <v>2435</v>
      </c>
      <c r="CA23" s="53" t="s">
        <v>2436</v>
      </c>
      <c r="CB23" s="53" t="s">
        <v>2437</v>
      </c>
      <c r="CC23" s="53" t="s">
        <v>2438</v>
      </c>
      <c r="CD23" s="53" t="s">
        <v>2439</v>
      </c>
      <c r="CE23" s="53" t="s">
        <v>2440</v>
      </c>
      <c r="CF23" s="53" t="s">
        <v>2441</v>
      </c>
      <c r="CG23" s="53" t="s">
        <v>2442</v>
      </c>
      <c r="CH23" s="53" t="s">
        <v>2443</v>
      </c>
      <c r="CI23" s="53" t="s">
        <v>2444</v>
      </c>
      <c r="CJ23" s="53" t="s">
        <v>2445</v>
      </c>
      <c r="CK23" s="53" t="s">
        <v>2446</v>
      </c>
      <c r="CL23" s="53" t="s">
        <v>2447</v>
      </c>
      <c r="CM23" s="53" t="s">
        <v>2448</v>
      </c>
      <c r="CN23" s="53" t="s">
        <v>2449</v>
      </c>
      <c r="CO23" s="53" t="s">
        <v>2450</v>
      </c>
      <c r="CP23" s="53" t="s">
        <v>2451</v>
      </c>
    </row>
    <row r="24" ht="14.25" customHeight="1">
      <c r="A24" s="53" t="s">
        <v>272</v>
      </c>
      <c r="B24" s="53" t="s">
        <v>2452</v>
      </c>
      <c r="C24" s="53" t="s">
        <v>2453</v>
      </c>
      <c r="D24" s="53" t="s">
        <v>2454</v>
      </c>
      <c r="E24" s="53" t="s">
        <v>2455</v>
      </c>
      <c r="F24" s="53" t="s">
        <v>2456</v>
      </c>
      <c r="G24" s="53" t="s">
        <v>2457</v>
      </c>
      <c r="H24" s="53" t="s">
        <v>2458</v>
      </c>
      <c r="I24" s="53" t="s">
        <v>2459</v>
      </c>
      <c r="J24" s="53" t="s">
        <v>2460</v>
      </c>
      <c r="K24" s="53" t="s">
        <v>2461</v>
      </c>
      <c r="L24" s="53" t="s">
        <v>2462</v>
      </c>
      <c r="M24" s="53" t="s">
        <v>2463</v>
      </c>
      <c r="N24" s="53" t="s">
        <v>2464</v>
      </c>
      <c r="O24" s="53" t="s">
        <v>2465</v>
      </c>
      <c r="P24" s="53" t="s">
        <v>2466</v>
      </c>
      <c r="Q24" s="53" t="s">
        <v>2467</v>
      </c>
      <c r="R24" s="53" t="s">
        <v>2468</v>
      </c>
      <c r="S24" s="53" t="s">
        <v>2469</v>
      </c>
      <c r="T24" s="53" t="s">
        <v>2470</v>
      </c>
      <c r="U24" s="53" t="s">
        <v>2471</v>
      </c>
      <c r="V24" s="53" t="s">
        <v>2472</v>
      </c>
      <c r="W24" s="53" t="s">
        <v>2473</v>
      </c>
      <c r="X24" s="53" t="s">
        <v>483</v>
      </c>
      <c r="Y24" s="53" t="s">
        <v>2474</v>
      </c>
      <c r="Z24" s="53" t="s">
        <v>2475</v>
      </c>
      <c r="AA24" s="53" t="s">
        <v>2476</v>
      </c>
      <c r="AB24" s="53" t="s">
        <v>2477</v>
      </c>
      <c r="AC24" s="53" t="s">
        <v>2478</v>
      </c>
      <c r="AD24" s="53" t="s">
        <v>2479</v>
      </c>
      <c r="AE24" s="53" t="s">
        <v>1634</v>
      </c>
      <c r="AF24" s="53" t="s">
        <v>2480</v>
      </c>
      <c r="AG24" s="53" t="s">
        <v>2481</v>
      </c>
      <c r="AH24" s="53" t="s">
        <v>2482</v>
      </c>
      <c r="AI24" s="53" t="s">
        <v>2483</v>
      </c>
      <c r="AJ24" s="53" t="s">
        <v>2461</v>
      </c>
      <c r="AK24" s="53" t="s">
        <v>2484</v>
      </c>
      <c r="AL24" s="53" t="s">
        <v>2485</v>
      </c>
      <c r="AM24" s="53" t="s">
        <v>2486</v>
      </c>
      <c r="AN24" s="53" t="s">
        <v>2486</v>
      </c>
      <c r="AO24" s="53" t="s">
        <v>2487</v>
      </c>
      <c r="AP24" s="53" t="s">
        <v>2488</v>
      </c>
      <c r="AQ24" s="53" t="s">
        <v>2489</v>
      </c>
      <c r="AR24" s="53" t="s">
        <v>2490</v>
      </c>
      <c r="AS24" s="53" t="s">
        <v>2491</v>
      </c>
      <c r="AT24" s="53" t="s">
        <v>2492</v>
      </c>
      <c r="AU24" s="53" t="s">
        <v>2493</v>
      </c>
      <c r="AV24" s="53" t="s">
        <v>2494</v>
      </c>
      <c r="AW24" s="53" t="s">
        <v>2495</v>
      </c>
      <c r="AX24" s="53" t="s">
        <v>2496</v>
      </c>
      <c r="AY24" s="53" t="s">
        <v>2497</v>
      </c>
      <c r="AZ24" s="53" t="s">
        <v>2498</v>
      </c>
      <c r="BA24" s="53" t="s">
        <v>2499</v>
      </c>
      <c r="BB24" s="53" t="s">
        <v>2500</v>
      </c>
      <c r="BC24" s="53" t="s">
        <v>2501</v>
      </c>
      <c r="BD24" s="53" t="s">
        <v>2502</v>
      </c>
      <c r="BE24" s="53" t="s">
        <v>2503</v>
      </c>
      <c r="BF24" s="53" t="s">
        <v>2504</v>
      </c>
      <c r="BG24" s="53" t="s">
        <v>2505</v>
      </c>
      <c r="BH24" s="53" t="s">
        <v>2506</v>
      </c>
      <c r="BI24" s="53" t="s">
        <v>2507</v>
      </c>
      <c r="BJ24" s="53" t="s">
        <v>2508</v>
      </c>
      <c r="BK24" s="53" t="s">
        <v>2509</v>
      </c>
      <c r="BL24" s="53" t="s">
        <v>2510</v>
      </c>
      <c r="BM24" s="53" t="s">
        <v>2511</v>
      </c>
      <c r="BN24" s="53" t="s">
        <v>2512</v>
      </c>
      <c r="BO24" s="53" t="s">
        <v>2513</v>
      </c>
      <c r="BP24" s="53" t="s">
        <v>2514</v>
      </c>
      <c r="BQ24" s="53" t="s">
        <v>2515</v>
      </c>
      <c r="BR24" s="53" t="s">
        <v>2516</v>
      </c>
      <c r="BS24" s="53" t="s">
        <v>2517</v>
      </c>
      <c r="BT24" s="53" t="s">
        <v>2518</v>
      </c>
      <c r="BU24" s="53" t="s">
        <v>2519</v>
      </c>
      <c r="BV24" s="53" t="s">
        <v>2520</v>
      </c>
      <c r="BW24" s="53" t="s">
        <v>2521</v>
      </c>
      <c r="BX24" s="53" t="s">
        <v>2522</v>
      </c>
      <c r="BY24" s="53" t="s">
        <v>2523</v>
      </c>
      <c r="BZ24" s="53" t="s">
        <v>2524</v>
      </c>
      <c r="CA24" s="53" t="s">
        <v>2525</v>
      </c>
      <c r="CB24" s="53" t="s">
        <v>2526</v>
      </c>
      <c r="CC24" s="53" t="s">
        <v>2252</v>
      </c>
      <c r="CD24" s="53" t="s">
        <v>2527</v>
      </c>
      <c r="CE24" s="53" t="s">
        <v>2528</v>
      </c>
      <c r="CF24" s="53" t="s">
        <v>2529</v>
      </c>
      <c r="CG24" s="53" t="s">
        <v>2530</v>
      </c>
      <c r="CH24" s="53" t="s">
        <v>2531</v>
      </c>
      <c r="CI24" s="53" t="s">
        <v>2532</v>
      </c>
      <c r="CJ24" s="53" t="s">
        <v>2533</v>
      </c>
      <c r="CK24" s="53" t="s">
        <v>2534</v>
      </c>
      <c r="CL24" s="53" t="s">
        <v>2535</v>
      </c>
      <c r="CM24" s="53" t="s">
        <v>2536</v>
      </c>
      <c r="CN24" s="53" t="s">
        <v>2537</v>
      </c>
      <c r="CO24" s="53" t="s">
        <v>2538</v>
      </c>
      <c r="CP24" s="53" t="s">
        <v>2539</v>
      </c>
    </row>
    <row r="25" ht="14.25" customHeight="1">
      <c r="A25" s="53" t="s">
        <v>274</v>
      </c>
      <c r="B25" s="53" t="s">
        <v>2540</v>
      </c>
      <c r="C25" s="53" t="s">
        <v>2541</v>
      </c>
      <c r="D25" s="53" t="s">
        <v>2542</v>
      </c>
      <c r="E25" s="53" t="s">
        <v>2543</v>
      </c>
      <c r="F25" s="53" t="s">
        <v>2544</v>
      </c>
      <c r="G25" s="53" t="s">
        <v>2545</v>
      </c>
      <c r="H25" s="53" t="s">
        <v>2546</v>
      </c>
      <c r="I25" s="53" t="s">
        <v>2547</v>
      </c>
      <c r="J25" s="53" t="s">
        <v>2548</v>
      </c>
      <c r="K25" s="53" t="s">
        <v>2549</v>
      </c>
      <c r="L25" s="53" t="s">
        <v>2550</v>
      </c>
      <c r="M25" s="53" t="s">
        <v>2551</v>
      </c>
      <c r="N25" s="53" t="s">
        <v>2552</v>
      </c>
      <c r="O25" s="53" t="s">
        <v>2553</v>
      </c>
      <c r="P25" s="53" t="s">
        <v>2554</v>
      </c>
      <c r="Q25" s="53" t="s">
        <v>2555</v>
      </c>
      <c r="R25" s="53" t="s">
        <v>2556</v>
      </c>
      <c r="S25" s="53" t="s">
        <v>2557</v>
      </c>
      <c r="T25" s="53" t="s">
        <v>2558</v>
      </c>
      <c r="U25" s="53" t="s">
        <v>2559</v>
      </c>
      <c r="V25" s="53" t="s">
        <v>1251</v>
      </c>
      <c r="W25" s="53" t="s">
        <v>2560</v>
      </c>
      <c r="X25" s="53" t="s">
        <v>732</v>
      </c>
      <c r="Y25" s="53" t="s">
        <v>483</v>
      </c>
      <c r="Z25" s="53" t="s">
        <v>2561</v>
      </c>
      <c r="AA25" s="53" t="s">
        <v>2562</v>
      </c>
      <c r="AB25" s="53" t="s">
        <v>2563</v>
      </c>
      <c r="AC25" s="53" t="s">
        <v>2564</v>
      </c>
      <c r="AD25" s="53" t="s">
        <v>2565</v>
      </c>
      <c r="AE25" s="53" t="s">
        <v>2566</v>
      </c>
      <c r="AF25" s="53" t="s">
        <v>2567</v>
      </c>
      <c r="AG25" s="53" t="s">
        <v>2568</v>
      </c>
      <c r="AH25" s="53" t="s">
        <v>2569</v>
      </c>
      <c r="AI25" s="53" t="s">
        <v>2570</v>
      </c>
      <c r="AJ25" s="53" t="s">
        <v>2549</v>
      </c>
      <c r="AK25" s="53" t="s">
        <v>2571</v>
      </c>
      <c r="AL25" s="53" t="s">
        <v>2572</v>
      </c>
      <c r="AM25" s="53" t="s">
        <v>2573</v>
      </c>
      <c r="AN25" s="53" t="s">
        <v>2573</v>
      </c>
      <c r="AO25" s="53" t="s">
        <v>2574</v>
      </c>
      <c r="AP25" s="53" t="s">
        <v>2575</v>
      </c>
      <c r="AQ25" s="53" t="s">
        <v>2576</v>
      </c>
      <c r="AR25" s="53" t="s">
        <v>2577</v>
      </c>
      <c r="AS25" s="53" t="s">
        <v>2578</v>
      </c>
      <c r="AT25" s="53" t="s">
        <v>2579</v>
      </c>
      <c r="AU25" s="53" t="s">
        <v>2580</v>
      </c>
      <c r="AV25" s="53" t="s">
        <v>2581</v>
      </c>
      <c r="AW25" s="53" t="s">
        <v>2582</v>
      </c>
      <c r="AX25" s="53" t="s">
        <v>2583</v>
      </c>
      <c r="AY25" s="53" t="s">
        <v>2584</v>
      </c>
      <c r="AZ25" s="53" t="s">
        <v>2585</v>
      </c>
      <c r="BA25" s="53" t="s">
        <v>2586</v>
      </c>
      <c r="BB25" s="53" t="s">
        <v>2587</v>
      </c>
      <c r="BC25" s="53" t="s">
        <v>2588</v>
      </c>
      <c r="BD25" s="53" t="s">
        <v>2589</v>
      </c>
      <c r="BE25" s="53" t="s">
        <v>2590</v>
      </c>
      <c r="BF25" s="53" t="s">
        <v>2591</v>
      </c>
      <c r="BG25" s="53" t="s">
        <v>2592</v>
      </c>
      <c r="BH25" s="53" t="s">
        <v>2593</v>
      </c>
      <c r="BI25" s="53" t="s">
        <v>2594</v>
      </c>
      <c r="BJ25" s="53" t="s">
        <v>2595</v>
      </c>
      <c r="BK25" s="53" t="s">
        <v>2596</v>
      </c>
      <c r="BL25" s="53" t="s">
        <v>1534</v>
      </c>
      <c r="BM25" s="53" t="s">
        <v>2597</v>
      </c>
      <c r="BN25" s="53" t="s">
        <v>2598</v>
      </c>
      <c r="BO25" s="53" t="s">
        <v>2599</v>
      </c>
      <c r="BP25" s="53" t="s">
        <v>2600</v>
      </c>
      <c r="BQ25" s="53" t="s">
        <v>2561</v>
      </c>
      <c r="BR25" s="53" t="s">
        <v>2601</v>
      </c>
      <c r="BS25" s="53" t="s">
        <v>2602</v>
      </c>
      <c r="BT25" s="53" t="s">
        <v>2603</v>
      </c>
      <c r="BU25" s="53" t="s">
        <v>2604</v>
      </c>
      <c r="BV25" s="53" t="s">
        <v>2605</v>
      </c>
      <c r="BW25" s="53" t="s">
        <v>2606</v>
      </c>
      <c r="BX25" s="53" t="s">
        <v>2607</v>
      </c>
      <c r="BY25" s="53" t="s">
        <v>2608</v>
      </c>
      <c r="BZ25" s="53" t="s">
        <v>2609</v>
      </c>
      <c r="CA25" s="53" t="s">
        <v>2610</v>
      </c>
      <c r="CB25" s="53" t="s">
        <v>2611</v>
      </c>
      <c r="CC25" s="53" t="s">
        <v>2612</v>
      </c>
      <c r="CD25" s="53" t="s">
        <v>2613</v>
      </c>
      <c r="CE25" s="53" t="s">
        <v>2614</v>
      </c>
      <c r="CF25" s="53" t="s">
        <v>2615</v>
      </c>
      <c r="CG25" s="53" t="s">
        <v>2616</v>
      </c>
      <c r="CH25" s="53" t="s">
        <v>2617</v>
      </c>
      <c r="CI25" s="53" t="s">
        <v>2618</v>
      </c>
      <c r="CJ25" s="53" t="s">
        <v>2619</v>
      </c>
      <c r="CK25" s="53" t="s">
        <v>2620</v>
      </c>
      <c r="CL25" s="53" t="s">
        <v>2621</v>
      </c>
      <c r="CM25" s="53" t="s">
        <v>2622</v>
      </c>
      <c r="CN25" s="53" t="s">
        <v>2623</v>
      </c>
      <c r="CO25" s="53" t="s">
        <v>2624</v>
      </c>
      <c r="CP25" s="53" t="s">
        <v>2625</v>
      </c>
    </row>
    <row r="26" ht="14.25" customHeight="1">
      <c r="A26" s="53" t="s">
        <v>276</v>
      </c>
      <c r="B26" s="53" t="s">
        <v>2626</v>
      </c>
      <c r="C26" s="53" t="s">
        <v>2627</v>
      </c>
      <c r="D26" s="53" t="s">
        <v>2628</v>
      </c>
      <c r="E26" s="53" t="s">
        <v>2629</v>
      </c>
      <c r="F26" s="53" t="s">
        <v>2630</v>
      </c>
      <c r="G26" s="53" t="s">
        <v>2631</v>
      </c>
      <c r="H26" s="53" t="s">
        <v>2632</v>
      </c>
      <c r="I26" s="53" t="s">
        <v>2633</v>
      </c>
      <c r="J26" s="53" t="s">
        <v>2634</v>
      </c>
      <c r="K26" s="53" t="s">
        <v>2635</v>
      </c>
      <c r="L26" s="53" t="s">
        <v>2636</v>
      </c>
      <c r="M26" s="53" t="s">
        <v>2637</v>
      </c>
      <c r="N26" s="53" t="s">
        <v>2638</v>
      </c>
      <c r="O26" s="53" t="s">
        <v>2639</v>
      </c>
      <c r="P26" s="53" t="s">
        <v>2640</v>
      </c>
      <c r="Q26" s="53" t="s">
        <v>2641</v>
      </c>
      <c r="R26" s="53" t="s">
        <v>2642</v>
      </c>
      <c r="S26" s="53" t="s">
        <v>2643</v>
      </c>
      <c r="T26" s="53" t="s">
        <v>2644</v>
      </c>
      <c r="U26" s="53" t="s">
        <v>2645</v>
      </c>
      <c r="V26" s="53" t="s">
        <v>2646</v>
      </c>
      <c r="W26" s="53" t="s">
        <v>2647</v>
      </c>
      <c r="X26" s="53" t="s">
        <v>2648</v>
      </c>
      <c r="Y26" s="53" t="s">
        <v>2649</v>
      </c>
      <c r="Z26" s="53" t="s">
        <v>483</v>
      </c>
      <c r="AA26" s="53" t="s">
        <v>2650</v>
      </c>
      <c r="AB26" s="53" t="s">
        <v>2651</v>
      </c>
      <c r="AC26" s="53" t="s">
        <v>2652</v>
      </c>
      <c r="AD26" s="53" t="s">
        <v>2653</v>
      </c>
      <c r="AE26" s="53" t="s">
        <v>2654</v>
      </c>
      <c r="AF26" s="53" t="s">
        <v>2655</v>
      </c>
      <c r="AG26" s="53" t="s">
        <v>2656</v>
      </c>
      <c r="AH26" s="53" t="s">
        <v>2657</v>
      </c>
      <c r="AI26" s="53" t="s">
        <v>2658</v>
      </c>
      <c r="AJ26" s="53" t="s">
        <v>2635</v>
      </c>
      <c r="AK26" s="53" t="s">
        <v>2659</v>
      </c>
      <c r="AL26" s="53" t="s">
        <v>2660</v>
      </c>
      <c r="AM26" s="53" t="s">
        <v>2661</v>
      </c>
      <c r="AN26" s="53" t="s">
        <v>2661</v>
      </c>
      <c r="AO26" s="53" t="s">
        <v>2662</v>
      </c>
      <c r="AP26" s="53" t="s">
        <v>2663</v>
      </c>
      <c r="AQ26" s="53" t="s">
        <v>2664</v>
      </c>
      <c r="AR26" s="53" t="s">
        <v>2665</v>
      </c>
      <c r="AS26" s="53" t="s">
        <v>2666</v>
      </c>
      <c r="AT26" s="53" t="s">
        <v>2667</v>
      </c>
      <c r="AU26" s="53" t="s">
        <v>2668</v>
      </c>
      <c r="AV26" s="53" t="s">
        <v>2669</v>
      </c>
      <c r="AW26" s="53" t="s">
        <v>2670</v>
      </c>
      <c r="AX26" s="53" t="s">
        <v>2671</v>
      </c>
      <c r="AY26" s="53" t="s">
        <v>2672</v>
      </c>
      <c r="AZ26" s="53" t="s">
        <v>2673</v>
      </c>
      <c r="BA26" s="53" t="s">
        <v>2674</v>
      </c>
      <c r="BB26" s="53" t="s">
        <v>2675</v>
      </c>
      <c r="BC26" s="53" t="s">
        <v>2676</v>
      </c>
      <c r="BD26" s="53" t="s">
        <v>2677</v>
      </c>
      <c r="BE26" s="53" t="s">
        <v>2678</v>
      </c>
      <c r="BF26" s="53" t="s">
        <v>2679</v>
      </c>
      <c r="BG26" s="53" t="s">
        <v>2680</v>
      </c>
      <c r="BH26" s="53" t="s">
        <v>2681</v>
      </c>
      <c r="BI26" s="53" t="s">
        <v>2682</v>
      </c>
      <c r="BJ26" s="53" t="s">
        <v>2683</v>
      </c>
      <c r="BK26" s="53" t="s">
        <v>1003</v>
      </c>
      <c r="BL26" s="53" t="s">
        <v>2267</v>
      </c>
      <c r="BM26" s="53" t="s">
        <v>2684</v>
      </c>
      <c r="BN26" s="53" t="s">
        <v>2685</v>
      </c>
      <c r="BO26" s="53" t="s">
        <v>2686</v>
      </c>
      <c r="BP26" s="53" t="s">
        <v>2687</v>
      </c>
      <c r="BQ26" s="53" t="s">
        <v>2688</v>
      </c>
      <c r="BR26" s="53" t="s">
        <v>2689</v>
      </c>
      <c r="BS26" s="53" t="s">
        <v>2690</v>
      </c>
      <c r="BT26" s="53" t="s">
        <v>2691</v>
      </c>
      <c r="BU26" s="53" t="s">
        <v>2692</v>
      </c>
      <c r="BV26" s="53" t="s">
        <v>2693</v>
      </c>
      <c r="BW26" s="53" t="s">
        <v>2694</v>
      </c>
      <c r="BX26" s="53" t="s">
        <v>2695</v>
      </c>
      <c r="BY26" s="53" t="s">
        <v>2696</v>
      </c>
      <c r="BZ26" s="53" t="s">
        <v>2697</v>
      </c>
      <c r="CA26" s="53" t="s">
        <v>2698</v>
      </c>
      <c r="CB26" s="53" t="s">
        <v>2699</v>
      </c>
      <c r="CC26" s="53" t="s">
        <v>2700</v>
      </c>
      <c r="CD26" s="53" t="s">
        <v>2701</v>
      </c>
      <c r="CE26" s="53" t="s">
        <v>2702</v>
      </c>
      <c r="CF26" s="53" t="s">
        <v>2703</v>
      </c>
      <c r="CG26" s="53" t="s">
        <v>2704</v>
      </c>
      <c r="CH26" s="53" t="s">
        <v>2705</v>
      </c>
      <c r="CI26" s="53" t="s">
        <v>2706</v>
      </c>
      <c r="CJ26" s="53" t="s">
        <v>2707</v>
      </c>
      <c r="CK26" s="53" t="s">
        <v>2708</v>
      </c>
      <c r="CL26" s="53" t="s">
        <v>2709</v>
      </c>
      <c r="CM26" s="53" t="s">
        <v>2710</v>
      </c>
      <c r="CN26" s="53" t="s">
        <v>2711</v>
      </c>
      <c r="CO26" s="53" t="s">
        <v>2712</v>
      </c>
      <c r="CP26" s="53" t="s">
        <v>2713</v>
      </c>
    </row>
    <row r="27" ht="14.25" customHeight="1">
      <c r="A27" s="53" t="s">
        <v>408</v>
      </c>
      <c r="B27" s="53" t="s">
        <v>2714</v>
      </c>
      <c r="C27" s="53" t="s">
        <v>2715</v>
      </c>
      <c r="D27" s="53" t="s">
        <v>2716</v>
      </c>
      <c r="E27" s="53" t="s">
        <v>2717</v>
      </c>
      <c r="F27" s="53" t="s">
        <v>2718</v>
      </c>
      <c r="G27" s="53" t="s">
        <v>2719</v>
      </c>
      <c r="H27" s="53" t="s">
        <v>2720</v>
      </c>
      <c r="I27" s="53" t="s">
        <v>2721</v>
      </c>
      <c r="J27" s="53" t="s">
        <v>2722</v>
      </c>
      <c r="K27" s="53" t="s">
        <v>2723</v>
      </c>
      <c r="L27" s="53" t="s">
        <v>2724</v>
      </c>
      <c r="M27" s="53" t="s">
        <v>2725</v>
      </c>
      <c r="N27" s="53" t="s">
        <v>2726</v>
      </c>
      <c r="O27" s="53" t="s">
        <v>2727</v>
      </c>
      <c r="P27" s="53" t="s">
        <v>2728</v>
      </c>
      <c r="Q27" s="53" t="s">
        <v>2729</v>
      </c>
      <c r="R27" s="53" t="s">
        <v>2730</v>
      </c>
      <c r="S27" s="53" t="s">
        <v>2731</v>
      </c>
      <c r="T27" s="53" t="s">
        <v>2732</v>
      </c>
      <c r="U27" s="53" t="s">
        <v>2733</v>
      </c>
      <c r="V27" s="53" t="s">
        <v>2734</v>
      </c>
      <c r="W27" s="53" t="s">
        <v>1659</v>
      </c>
      <c r="X27" s="53" t="s">
        <v>2735</v>
      </c>
      <c r="Y27" s="53" t="s">
        <v>2736</v>
      </c>
      <c r="Z27" s="53" t="s">
        <v>2737</v>
      </c>
      <c r="AA27" s="53" t="s">
        <v>483</v>
      </c>
      <c r="AB27" s="53" t="s">
        <v>2738</v>
      </c>
      <c r="AC27" s="53" t="s">
        <v>2739</v>
      </c>
      <c r="AD27" s="53" t="s">
        <v>2740</v>
      </c>
      <c r="AE27" s="53" t="s">
        <v>2741</v>
      </c>
      <c r="AF27" s="53" t="s">
        <v>2742</v>
      </c>
      <c r="AG27" s="53" t="s">
        <v>2743</v>
      </c>
      <c r="AH27" s="53" t="s">
        <v>2744</v>
      </c>
      <c r="AI27" s="53" t="s">
        <v>2745</v>
      </c>
      <c r="AJ27" s="53" t="s">
        <v>2723</v>
      </c>
      <c r="AK27" s="53" t="s">
        <v>2746</v>
      </c>
      <c r="AL27" s="53" t="s">
        <v>2747</v>
      </c>
      <c r="AM27" s="53" t="s">
        <v>2748</v>
      </c>
      <c r="AN27" s="53" t="s">
        <v>2748</v>
      </c>
      <c r="AO27" s="53" t="s">
        <v>2749</v>
      </c>
      <c r="AP27" s="53" t="s">
        <v>2167</v>
      </c>
      <c r="AQ27" s="53" t="s">
        <v>2750</v>
      </c>
      <c r="AR27" s="53" t="s">
        <v>2751</v>
      </c>
      <c r="AS27" s="53" t="s">
        <v>2752</v>
      </c>
      <c r="AT27" s="53" t="s">
        <v>2753</v>
      </c>
      <c r="AU27" s="53" t="s">
        <v>2754</v>
      </c>
      <c r="AV27" s="53" t="s">
        <v>2755</v>
      </c>
      <c r="AW27" s="53" t="s">
        <v>2756</v>
      </c>
      <c r="AX27" s="53" t="s">
        <v>2757</v>
      </c>
      <c r="AY27" s="53" t="s">
        <v>2758</v>
      </c>
      <c r="AZ27" s="53" t="s">
        <v>2759</v>
      </c>
      <c r="BA27" s="53" t="s">
        <v>2760</v>
      </c>
      <c r="BB27" s="53" t="s">
        <v>2761</v>
      </c>
      <c r="BC27" s="53" t="s">
        <v>2762</v>
      </c>
      <c r="BD27" s="53" t="s">
        <v>2763</v>
      </c>
      <c r="BE27" s="53" t="s">
        <v>2764</v>
      </c>
      <c r="BF27" s="53" t="s">
        <v>2765</v>
      </c>
      <c r="BG27" s="53" t="s">
        <v>2766</v>
      </c>
      <c r="BH27" s="53" t="s">
        <v>2767</v>
      </c>
      <c r="BI27" s="53" t="s">
        <v>2768</v>
      </c>
      <c r="BJ27" s="53" t="s">
        <v>2769</v>
      </c>
      <c r="BK27" s="53" t="s">
        <v>2770</v>
      </c>
      <c r="BL27" s="53" t="s">
        <v>2771</v>
      </c>
      <c r="BM27" s="53" t="s">
        <v>2772</v>
      </c>
      <c r="BN27" s="53" t="s">
        <v>2773</v>
      </c>
      <c r="BO27" s="53" t="s">
        <v>2774</v>
      </c>
      <c r="BP27" s="53" t="s">
        <v>2775</v>
      </c>
      <c r="BQ27" s="53" t="s">
        <v>2776</v>
      </c>
      <c r="BR27" s="53" t="s">
        <v>2777</v>
      </c>
      <c r="BS27" s="53" t="s">
        <v>2778</v>
      </c>
      <c r="BT27" s="53" t="s">
        <v>2779</v>
      </c>
      <c r="BU27" s="53" t="s">
        <v>2780</v>
      </c>
      <c r="BV27" s="53" t="s">
        <v>2781</v>
      </c>
      <c r="BW27" s="53" t="s">
        <v>2782</v>
      </c>
      <c r="BX27" s="53" t="s">
        <v>2783</v>
      </c>
      <c r="BY27" s="53" t="s">
        <v>2784</v>
      </c>
      <c r="BZ27" s="53" t="s">
        <v>2785</v>
      </c>
      <c r="CA27" s="53" t="s">
        <v>2786</v>
      </c>
      <c r="CB27" s="53" t="s">
        <v>2787</v>
      </c>
      <c r="CC27" s="53" t="s">
        <v>2788</v>
      </c>
      <c r="CD27" s="53" t="s">
        <v>2789</v>
      </c>
      <c r="CE27" s="53" t="s">
        <v>2790</v>
      </c>
      <c r="CF27" s="53" t="s">
        <v>2791</v>
      </c>
      <c r="CG27" s="53" t="s">
        <v>2792</v>
      </c>
      <c r="CH27" s="53" t="s">
        <v>2793</v>
      </c>
      <c r="CI27" s="53" t="s">
        <v>2794</v>
      </c>
      <c r="CJ27" s="53" t="s">
        <v>2795</v>
      </c>
      <c r="CK27" s="53" t="s">
        <v>2796</v>
      </c>
      <c r="CL27" s="53" t="s">
        <v>2797</v>
      </c>
      <c r="CM27" s="53" t="s">
        <v>2798</v>
      </c>
      <c r="CN27" s="53" t="s">
        <v>2799</v>
      </c>
      <c r="CO27" s="53" t="s">
        <v>2800</v>
      </c>
      <c r="CP27" s="53" t="s">
        <v>2801</v>
      </c>
    </row>
    <row r="28" ht="14.25" customHeight="1">
      <c r="A28" s="53" t="s">
        <v>278</v>
      </c>
      <c r="B28" s="53" t="s">
        <v>2802</v>
      </c>
      <c r="C28" s="53" t="s">
        <v>2803</v>
      </c>
      <c r="D28" s="53" t="s">
        <v>2804</v>
      </c>
      <c r="E28" s="53" t="s">
        <v>2805</v>
      </c>
      <c r="F28" s="53" t="s">
        <v>2806</v>
      </c>
      <c r="G28" s="53" t="s">
        <v>2807</v>
      </c>
      <c r="H28" s="53" t="s">
        <v>2808</v>
      </c>
      <c r="I28" s="53" t="s">
        <v>2809</v>
      </c>
      <c r="J28" s="53" t="s">
        <v>2810</v>
      </c>
      <c r="K28" s="53" t="s">
        <v>2811</v>
      </c>
      <c r="L28" s="53" t="s">
        <v>2812</v>
      </c>
      <c r="M28" s="53" t="s">
        <v>2813</v>
      </c>
      <c r="N28" s="53" t="s">
        <v>2814</v>
      </c>
      <c r="O28" s="53" t="s">
        <v>2815</v>
      </c>
      <c r="P28" s="53" t="s">
        <v>2816</v>
      </c>
      <c r="Q28" s="53" t="s">
        <v>2817</v>
      </c>
      <c r="R28" s="53" t="s">
        <v>2818</v>
      </c>
      <c r="S28" s="53" t="s">
        <v>2819</v>
      </c>
      <c r="T28" s="53" t="s">
        <v>2820</v>
      </c>
      <c r="U28" s="53" t="s">
        <v>2821</v>
      </c>
      <c r="V28" s="53" t="s">
        <v>2822</v>
      </c>
      <c r="W28" s="53" t="s">
        <v>2823</v>
      </c>
      <c r="X28" s="53" t="s">
        <v>2824</v>
      </c>
      <c r="Y28" s="53" t="s">
        <v>2825</v>
      </c>
      <c r="Z28" s="53" t="s">
        <v>2826</v>
      </c>
      <c r="AA28" s="53" t="s">
        <v>2827</v>
      </c>
      <c r="AB28" s="53" t="s">
        <v>483</v>
      </c>
      <c r="AC28" s="53" t="s">
        <v>2828</v>
      </c>
      <c r="AD28" s="53" t="s">
        <v>2829</v>
      </c>
      <c r="AE28" s="53" t="s">
        <v>2830</v>
      </c>
      <c r="AF28" s="53" t="s">
        <v>2831</v>
      </c>
      <c r="AG28" s="53" t="s">
        <v>2832</v>
      </c>
      <c r="AH28" s="53" t="s">
        <v>2833</v>
      </c>
      <c r="AI28" s="53" t="s">
        <v>2834</v>
      </c>
      <c r="AJ28" s="53" t="s">
        <v>2811</v>
      </c>
      <c r="AK28" s="53" t="s">
        <v>2835</v>
      </c>
      <c r="AL28" s="53" t="s">
        <v>2836</v>
      </c>
      <c r="AM28" s="53" t="s">
        <v>2837</v>
      </c>
      <c r="AN28" s="53" t="s">
        <v>2837</v>
      </c>
      <c r="AO28" s="53" t="s">
        <v>2838</v>
      </c>
      <c r="AP28" s="53" t="s">
        <v>2839</v>
      </c>
      <c r="AQ28" s="53" t="s">
        <v>2840</v>
      </c>
      <c r="AR28" s="53" t="s">
        <v>2841</v>
      </c>
      <c r="AS28" s="53" t="s">
        <v>2842</v>
      </c>
      <c r="AT28" s="53" t="s">
        <v>2843</v>
      </c>
      <c r="AU28" s="53" t="s">
        <v>2844</v>
      </c>
      <c r="AV28" s="53" t="s">
        <v>2845</v>
      </c>
      <c r="AW28" s="53" t="s">
        <v>2846</v>
      </c>
      <c r="AX28" s="53" t="s">
        <v>2847</v>
      </c>
      <c r="AY28" s="53" t="s">
        <v>2848</v>
      </c>
      <c r="AZ28" s="53" t="s">
        <v>2849</v>
      </c>
      <c r="BA28" s="53" t="s">
        <v>2850</v>
      </c>
      <c r="BB28" s="53" t="s">
        <v>2851</v>
      </c>
      <c r="BC28" s="53" t="s">
        <v>2852</v>
      </c>
      <c r="BD28" s="53" t="s">
        <v>2853</v>
      </c>
      <c r="BE28" s="53" t="s">
        <v>2854</v>
      </c>
      <c r="BF28" s="53" t="s">
        <v>2855</v>
      </c>
      <c r="BG28" s="53" t="s">
        <v>2856</v>
      </c>
      <c r="BH28" s="53" t="s">
        <v>2857</v>
      </c>
      <c r="BI28" s="53" t="s">
        <v>2858</v>
      </c>
      <c r="BJ28" s="53" t="s">
        <v>2859</v>
      </c>
      <c r="BK28" s="53" t="s">
        <v>2860</v>
      </c>
      <c r="BL28" s="53" t="s">
        <v>2861</v>
      </c>
      <c r="BM28" s="53" t="s">
        <v>2862</v>
      </c>
      <c r="BN28" s="53" t="s">
        <v>2863</v>
      </c>
      <c r="BO28" s="53" t="s">
        <v>2864</v>
      </c>
      <c r="BP28" s="53" t="s">
        <v>2865</v>
      </c>
      <c r="BQ28" s="53" t="s">
        <v>2866</v>
      </c>
      <c r="BR28" s="53" t="s">
        <v>2867</v>
      </c>
      <c r="BS28" s="53" t="s">
        <v>2868</v>
      </c>
      <c r="BT28" s="53" t="s">
        <v>2869</v>
      </c>
      <c r="BU28" s="53" t="s">
        <v>2870</v>
      </c>
      <c r="BV28" s="53" t="s">
        <v>2871</v>
      </c>
      <c r="BW28" s="53" t="s">
        <v>2872</v>
      </c>
      <c r="BX28" s="53" t="s">
        <v>2873</v>
      </c>
      <c r="BY28" s="53" t="s">
        <v>2874</v>
      </c>
      <c r="BZ28" s="53" t="s">
        <v>2875</v>
      </c>
      <c r="CA28" s="53" t="s">
        <v>2876</v>
      </c>
      <c r="CB28" s="53" t="s">
        <v>2877</v>
      </c>
      <c r="CC28" s="53" t="s">
        <v>2878</v>
      </c>
      <c r="CD28" s="53" t="s">
        <v>2879</v>
      </c>
      <c r="CE28" s="53" t="s">
        <v>2880</v>
      </c>
      <c r="CF28" s="53" t="s">
        <v>2881</v>
      </c>
      <c r="CG28" s="53" t="s">
        <v>2016</v>
      </c>
      <c r="CH28" s="53" t="s">
        <v>2882</v>
      </c>
      <c r="CI28" s="53" t="s">
        <v>2883</v>
      </c>
      <c r="CJ28" s="53" t="s">
        <v>2884</v>
      </c>
      <c r="CK28" s="53" t="s">
        <v>2885</v>
      </c>
      <c r="CL28" s="53" t="s">
        <v>2886</v>
      </c>
      <c r="CM28" s="53" t="s">
        <v>2887</v>
      </c>
      <c r="CN28" s="53" t="s">
        <v>2888</v>
      </c>
      <c r="CO28" s="53" t="s">
        <v>2889</v>
      </c>
      <c r="CP28" s="53" t="s">
        <v>2890</v>
      </c>
    </row>
    <row r="29" ht="14.25" customHeight="1">
      <c r="A29" s="53" t="s">
        <v>280</v>
      </c>
      <c r="B29" s="53" t="s">
        <v>2891</v>
      </c>
      <c r="C29" s="53" t="s">
        <v>2892</v>
      </c>
      <c r="D29" s="53" t="s">
        <v>2893</v>
      </c>
      <c r="E29" s="53" t="s">
        <v>2894</v>
      </c>
      <c r="F29" s="53" t="s">
        <v>2895</v>
      </c>
      <c r="G29" s="53" t="s">
        <v>2896</v>
      </c>
      <c r="H29" s="53" t="s">
        <v>2897</v>
      </c>
      <c r="I29" s="53" t="s">
        <v>2898</v>
      </c>
      <c r="J29" s="53" t="s">
        <v>2899</v>
      </c>
      <c r="K29" s="53" t="s">
        <v>2900</v>
      </c>
      <c r="L29" s="53" t="s">
        <v>2901</v>
      </c>
      <c r="M29" s="53" t="s">
        <v>2902</v>
      </c>
      <c r="N29" s="53" t="s">
        <v>2903</v>
      </c>
      <c r="O29" s="53" t="s">
        <v>2904</v>
      </c>
      <c r="P29" s="53" t="s">
        <v>2905</v>
      </c>
      <c r="Q29" s="53" t="s">
        <v>2906</v>
      </c>
      <c r="R29" s="53" t="s">
        <v>2907</v>
      </c>
      <c r="S29" s="53" t="s">
        <v>2908</v>
      </c>
      <c r="T29" s="53" t="s">
        <v>2909</v>
      </c>
      <c r="U29" s="53" t="s">
        <v>2910</v>
      </c>
      <c r="V29" s="53" t="s">
        <v>2911</v>
      </c>
      <c r="W29" s="53" t="s">
        <v>2912</v>
      </c>
      <c r="X29" s="53" t="s">
        <v>2913</v>
      </c>
      <c r="Y29" s="53" t="s">
        <v>2914</v>
      </c>
      <c r="Z29" s="53" t="s">
        <v>2915</v>
      </c>
      <c r="AA29" s="53" t="s">
        <v>2916</v>
      </c>
      <c r="AB29" s="53" t="s">
        <v>2917</v>
      </c>
      <c r="AC29" s="53" t="s">
        <v>483</v>
      </c>
      <c r="AD29" s="53" t="s">
        <v>2918</v>
      </c>
      <c r="AE29" s="53" t="s">
        <v>2919</v>
      </c>
      <c r="AF29" s="53" t="s">
        <v>2920</v>
      </c>
      <c r="AG29" s="53" t="s">
        <v>2921</v>
      </c>
      <c r="AH29" s="53" t="s">
        <v>2922</v>
      </c>
      <c r="AI29" s="53" t="s">
        <v>2923</v>
      </c>
      <c r="AJ29" s="53" t="s">
        <v>2900</v>
      </c>
      <c r="AK29" s="53" t="s">
        <v>2924</v>
      </c>
      <c r="AL29" s="53" t="s">
        <v>2925</v>
      </c>
      <c r="AM29" s="53" t="s">
        <v>2926</v>
      </c>
      <c r="AN29" s="53" t="s">
        <v>2926</v>
      </c>
      <c r="AO29" s="53" t="s">
        <v>2927</v>
      </c>
      <c r="AP29" s="53" t="s">
        <v>2928</v>
      </c>
      <c r="AQ29" s="53" t="s">
        <v>2929</v>
      </c>
      <c r="AR29" s="53" t="s">
        <v>2930</v>
      </c>
      <c r="AS29" s="53" t="s">
        <v>2931</v>
      </c>
      <c r="AT29" s="53" t="s">
        <v>2932</v>
      </c>
      <c r="AU29" s="53" t="s">
        <v>2056</v>
      </c>
      <c r="AV29" s="53" t="s">
        <v>2933</v>
      </c>
      <c r="AW29" s="53" t="s">
        <v>1592</v>
      </c>
      <c r="AX29" s="53" t="s">
        <v>2934</v>
      </c>
      <c r="AY29" s="53" t="s">
        <v>2935</v>
      </c>
      <c r="AZ29" s="53" t="s">
        <v>2936</v>
      </c>
      <c r="BA29" s="53" t="s">
        <v>2937</v>
      </c>
      <c r="BB29" s="53" t="s">
        <v>2938</v>
      </c>
      <c r="BC29" s="53" t="s">
        <v>2939</v>
      </c>
      <c r="BD29" s="53" t="s">
        <v>2940</v>
      </c>
      <c r="BE29" s="53" t="s">
        <v>2941</v>
      </c>
      <c r="BF29" s="53" t="s">
        <v>2942</v>
      </c>
      <c r="BG29" s="53" t="s">
        <v>2717</v>
      </c>
      <c r="BH29" s="53" t="s">
        <v>2943</v>
      </c>
      <c r="BI29" s="53" t="s">
        <v>2944</v>
      </c>
      <c r="BJ29" s="53" t="s">
        <v>2945</v>
      </c>
      <c r="BK29" s="53" t="s">
        <v>2946</v>
      </c>
      <c r="BL29" s="53" t="s">
        <v>2947</v>
      </c>
      <c r="BM29" s="53" t="s">
        <v>2948</v>
      </c>
      <c r="BN29" s="53" t="s">
        <v>2949</v>
      </c>
      <c r="BO29" s="53" t="s">
        <v>2950</v>
      </c>
      <c r="BP29" s="53" t="s">
        <v>2951</v>
      </c>
      <c r="BQ29" s="53" t="s">
        <v>2952</v>
      </c>
      <c r="BR29" s="53" t="s">
        <v>2953</v>
      </c>
      <c r="BS29" s="53" t="s">
        <v>2954</v>
      </c>
      <c r="BT29" s="53" t="s">
        <v>2955</v>
      </c>
      <c r="BU29" s="53" t="s">
        <v>2956</v>
      </c>
      <c r="BV29" s="53" t="s">
        <v>2957</v>
      </c>
      <c r="BW29" s="53" t="s">
        <v>2958</v>
      </c>
      <c r="BX29" s="53" t="s">
        <v>2959</v>
      </c>
      <c r="BY29" s="53" t="s">
        <v>2960</v>
      </c>
      <c r="BZ29" s="53" t="s">
        <v>2961</v>
      </c>
      <c r="CA29" s="53" t="s">
        <v>2962</v>
      </c>
      <c r="CB29" s="53" t="s">
        <v>2963</v>
      </c>
      <c r="CC29" s="53" t="s">
        <v>2964</v>
      </c>
      <c r="CD29" s="53" t="s">
        <v>2965</v>
      </c>
      <c r="CE29" s="53" t="s">
        <v>2966</v>
      </c>
      <c r="CF29" s="53" t="s">
        <v>2967</v>
      </c>
      <c r="CG29" s="53" t="s">
        <v>2968</v>
      </c>
      <c r="CH29" s="53" t="s">
        <v>2969</v>
      </c>
      <c r="CI29" s="53" t="s">
        <v>2970</v>
      </c>
      <c r="CJ29" s="53" t="s">
        <v>2971</v>
      </c>
      <c r="CK29" s="53" t="s">
        <v>2972</v>
      </c>
      <c r="CL29" s="53" t="s">
        <v>2973</v>
      </c>
      <c r="CM29" s="53" t="s">
        <v>2974</v>
      </c>
      <c r="CN29" s="53" t="s">
        <v>2975</v>
      </c>
      <c r="CO29" s="53" t="s">
        <v>2976</v>
      </c>
      <c r="CP29" s="53" t="s">
        <v>2977</v>
      </c>
    </row>
    <row r="30" ht="14.25" customHeight="1">
      <c r="A30" s="53" t="s">
        <v>388</v>
      </c>
      <c r="B30" s="53" t="s">
        <v>2978</v>
      </c>
      <c r="C30" s="53" t="s">
        <v>2979</v>
      </c>
      <c r="D30" s="53" t="s">
        <v>2980</v>
      </c>
      <c r="E30" s="53" t="s">
        <v>2981</v>
      </c>
      <c r="F30" s="53" t="s">
        <v>2982</v>
      </c>
      <c r="G30" s="53" t="s">
        <v>2983</v>
      </c>
      <c r="H30" s="53" t="s">
        <v>2984</v>
      </c>
      <c r="I30" s="53" t="s">
        <v>2985</v>
      </c>
      <c r="J30" s="53" t="s">
        <v>2986</v>
      </c>
      <c r="K30" s="53" t="s">
        <v>2987</v>
      </c>
      <c r="L30" s="53" t="s">
        <v>2988</v>
      </c>
      <c r="M30" s="53" t="s">
        <v>2989</v>
      </c>
      <c r="N30" s="53" t="s">
        <v>2990</v>
      </c>
      <c r="O30" s="53" t="s">
        <v>2991</v>
      </c>
      <c r="P30" s="53" t="s">
        <v>2992</v>
      </c>
      <c r="Q30" s="53" t="s">
        <v>2993</v>
      </c>
      <c r="R30" s="53" t="s">
        <v>2994</v>
      </c>
      <c r="S30" s="53" t="s">
        <v>2995</v>
      </c>
      <c r="T30" s="53" t="s">
        <v>2996</v>
      </c>
      <c r="U30" s="53" t="s">
        <v>2997</v>
      </c>
      <c r="V30" s="53" t="s">
        <v>2998</v>
      </c>
      <c r="W30" s="53" t="s">
        <v>1647</v>
      </c>
      <c r="X30" s="53" t="s">
        <v>2999</v>
      </c>
      <c r="Y30" s="53" t="s">
        <v>3000</v>
      </c>
      <c r="Z30" s="53" t="s">
        <v>3001</v>
      </c>
      <c r="AA30" s="53" t="s">
        <v>3002</v>
      </c>
      <c r="AB30" s="53" t="s">
        <v>3003</v>
      </c>
      <c r="AC30" s="53" t="s">
        <v>3004</v>
      </c>
      <c r="AD30" s="53" t="s">
        <v>483</v>
      </c>
      <c r="AE30" s="53" t="s">
        <v>3005</v>
      </c>
      <c r="AF30" s="53" t="s">
        <v>3006</v>
      </c>
      <c r="AG30" s="53" t="s">
        <v>3007</v>
      </c>
      <c r="AH30" s="53" t="s">
        <v>3008</v>
      </c>
      <c r="AI30" s="53" t="s">
        <v>3009</v>
      </c>
      <c r="AJ30" s="53" t="s">
        <v>2987</v>
      </c>
      <c r="AK30" s="53" t="s">
        <v>3010</v>
      </c>
      <c r="AL30" s="53" t="s">
        <v>3011</v>
      </c>
      <c r="AM30" s="53" t="s">
        <v>3012</v>
      </c>
      <c r="AN30" s="53" t="s">
        <v>3012</v>
      </c>
      <c r="AO30" s="53" t="s">
        <v>3013</v>
      </c>
      <c r="AP30" s="53" t="s">
        <v>3014</v>
      </c>
      <c r="AQ30" s="53" t="s">
        <v>3015</v>
      </c>
      <c r="AR30" s="53" t="s">
        <v>3016</v>
      </c>
      <c r="AS30" s="53" t="s">
        <v>3017</v>
      </c>
      <c r="AT30" s="53" t="s">
        <v>3018</v>
      </c>
      <c r="AU30" s="53" t="s">
        <v>3019</v>
      </c>
      <c r="AV30" s="53" t="s">
        <v>3020</v>
      </c>
      <c r="AW30" s="53" t="s">
        <v>3021</v>
      </c>
      <c r="AX30" s="53" t="s">
        <v>3022</v>
      </c>
      <c r="AY30" s="53" t="s">
        <v>3023</v>
      </c>
      <c r="AZ30" s="53" t="s">
        <v>3024</v>
      </c>
      <c r="BA30" s="53" t="s">
        <v>3025</v>
      </c>
      <c r="BB30" s="53" t="s">
        <v>3026</v>
      </c>
      <c r="BC30" s="53" t="s">
        <v>3027</v>
      </c>
      <c r="BD30" s="53" t="s">
        <v>3028</v>
      </c>
      <c r="BE30" s="53" t="s">
        <v>3029</v>
      </c>
      <c r="BF30" s="53" t="s">
        <v>3030</v>
      </c>
      <c r="BG30" s="53" t="s">
        <v>3031</v>
      </c>
      <c r="BH30" s="53" t="s">
        <v>3032</v>
      </c>
      <c r="BI30" s="53" t="s">
        <v>3033</v>
      </c>
      <c r="BJ30" s="53" t="s">
        <v>3034</v>
      </c>
      <c r="BK30" s="53" t="s">
        <v>3035</v>
      </c>
      <c r="BL30" s="53" t="s">
        <v>3036</v>
      </c>
      <c r="BM30" s="53" t="s">
        <v>3037</v>
      </c>
      <c r="BN30" s="53" t="s">
        <v>3038</v>
      </c>
      <c r="BO30" s="53" t="s">
        <v>3039</v>
      </c>
      <c r="BP30" s="53" t="s">
        <v>3040</v>
      </c>
      <c r="BQ30" s="53" t="s">
        <v>3041</v>
      </c>
      <c r="BR30" s="53" t="s">
        <v>3042</v>
      </c>
      <c r="BS30" s="53" t="s">
        <v>3043</v>
      </c>
      <c r="BT30" s="53" t="s">
        <v>3044</v>
      </c>
      <c r="BU30" s="53" t="s">
        <v>3045</v>
      </c>
      <c r="BV30" s="53" t="s">
        <v>3046</v>
      </c>
      <c r="BW30" s="53" t="s">
        <v>2089</v>
      </c>
      <c r="BX30" s="53" t="s">
        <v>3047</v>
      </c>
      <c r="BY30" s="53" t="s">
        <v>3048</v>
      </c>
      <c r="BZ30" s="53" t="s">
        <v>3049</v>
      </c>
      <c r="CA30" s="53" t="s">
        <v>3050</v>
      </c>
      <c r="CB30" s="53" t="s">
        <v>3051</v>
      </c>
      <c r="CC30" s="53" t="s">
        <v>3052</v>
      </c>
      <c r="CD30" s="53" t="s">
        <v>3053</v>
      </c>
      <c r="CE30" s="53" t="s">
        <v>3054</v>
      </c>
      <c r="CF30" s="53" t="s">
        <v>3055</v>
      </c>
      <c r="CG30" s="53" t="s">
        <v>3056</v>
      </c>
      <c r="CH30" s="53" t="s">
        <v>3057</v>
      </c>
      <c r="CI30" s="53" t="s">
        <v>3058</v>
      </c>
      <c r="CJ30" s="53" t="s">
        <v>3059</v>
      </c>
      <c r="CK30" s="53" t="s">
        <v>3060</v>
      </c>
      <c r="CL30" s="53" t="s">
        <v>3061</v>
      </c>
      <c r="CM30" s="53" t="s">
        <v>3062</v>
      </c>
      <c r="CN30" s="53" t="s">
        <v>3063</v>
      </c>
      <c r="CO30" s="53" t="s">
        <v>3064</v>
      </c>
      <c r="CP30" s="53" t="s">
        <v>3065</v>
      </c>
    </row>
    <row r="31" ht="14.25" customHeight="1">
      <c r="A31" s="53" t="s">
        <v>283</v>
      </c>
      <c r="B31" s="53" t="s">
        <v>3066</v>
      </c>
      <c r="C31" s="53" t="s">
        <v>3067</v>
      </c>
      <c r="D31" s="53" t="s">
        <v>3068</v>
      </c>
      <c r="E31" s="53" t="s">
        <v>3069</v>
      </c>
      <c r="F31" s="53" t="s">
        <v>3070</v>
      </c>
      <c r="G31" s="53" t="s">
        <v>3071</v>
      </c>
      <c r="H31" s="53" t="s">
        <v>3072</v>
      </c>
      <c r="I31" s="53" t="s">
        <v>3073</v>
      </c>
      <c r="J31" s="53" t="s">
        <v>3074</v>
      </c>
      <c r="K31" s="53" t="s">
        <v>3075</v>
      </c>
      <c r="L31" s="53" t="s">
        <v>3076</v>
      </c>
      <c r="M31" s="53" t="s">
        <v>3077</v>
      </c>
      <c r="N31" s="53" t="s">
        <v>3078</v>
      </c>
      <c r="O31" s="53" t="s">
        <v>3079</v>
      </c>
      <c r="P31" s="53" t="s">
        <v>1339</v>
      </c>
      <c r="Q31" s="53" t="s">
        <v>3080</v>
      </c>
      <c r="R31" s="53" t="s">
        <v>3081</v>
      </c>
      <c r="S31" s="53" t="s">
        <v>3082</v>
      </c>
      <c r="T31" s="53" t="s">
        <v>3083</v>
      </c>
      <c r="U31" s="53" t="s">
        <v>3084</v>
      </c>
      <c r="V31" s="53" t="s">
        <v>3085</v>
      </c>
      <c r="W31" s="53" t="s">
        <v>3086</v>
      </c>
      <c r="X31" s="53" t="s">
        <v>3087</v>
      </c>
      <c r="Y31" s="53" t="s">
        <v>3088</v>
      </c>
      <c r="Z31" s="53" t="s">
        <v>3089</v>
      </c>
      <c r="AA31" s="53" t="s">
        <v>3090</v>
      </c>
      <c r="AB31" s="53" t="s">
        <v>3091</v>
      </c>
      <c r="AC31" s="53" t="s">
        <v>3092</v>
      </c>
      <c r="AD31" s="53" t="s">
        <v>3093</v>
      </c>
      <c r="AE31" s="53" t="s">
        <v>483</v>
      </c>
      <c r="AF31" s="53" t="s">
        <v>3094</v>
      </c>
      <c r="AG31" s="53" t="s">
        <v>3095</v>
      </c>
      <c r="AH31" s="53" t="s">
        <v>3096</v>
      </c>
      <c r="AI31" s="53" t="s">
        <v>3097</v>
      </c>
      <c r="AJ31" s="53" t="s">
        <v>3075</v>
      </c>
      <c r="AK31" s="53" t="s">
        <v>3098</v>
      </c>
      <c r="AL31" s="53" t="s">
        <v>3099</v>
      </c>
      <c r="AM31" s="53" t="s">
        <v>3100</v>
      </c>
      <c r="AN31" s="53" t="s">
        <v>3100</v>
      </c>
      <c r="AO31" s="53" t="s">
        <v>3101</v>
      </c>
      <c r="AP31" s="53" t="s">
        <v>3102</v>
      </c>
      <c r="AQ31" s="53" t="s">
        <v>3103</v>
      </c>
      <c r="AR31" s="53" t="s">
        <v>3104</v>
      </c>
      <c r="AS31" s="53" t="s">
        <v>3105</v>
      </c>
      <c r="AT31" s="53" t="s">
        <v>3106</v>
      </c>
      <c r="AU31" s="53" t="s">
        <v>3107</v>
      </c>
      <c r="AV31" s="53" t="s">
        <v>3108</v>
      </c>
      <c r="AW31" s="53" t="s">
        <v>3109</v>
      </c>
      <c r="AX31" s="53" t="s">
        <v>3110</v>
      </c>
      <c r="AY31" s="53" t="s">
        <v>3111</v>
      </c>
      <c r="AZ31" s="53" t="s">
        <v>3112</v>
      </c>
      <c r="BA31" s="53" t="s">
        <v>3113</v>
      </c>
      <c r="BB31" s="53" t="s">
        <v>3114</v>
      </c>
      <c r="BC31" s="53" t="s">
        <v>3115</v>
      </c>
      <c r="BD31" s="53" t="s">
        <v>3116</v>
      </c>
      <c r="BE31" s="53" t="s">
        <v>3117</v>
      </c>
      <c r="BF31" s="53" t="s">
        <v>3118</v>
      </c>
      <c r="BG31" s="53" t="s">
        <v>3119</v>
      </c>
      <c r="BH31" s="53" t="s">
        <v>3120</v>
      </c>
      <c r="BI31" s="53" t="s">
        <v>3121</v>
      </c>
      <c r="BJ31" s="53" t="s">
        <v>3122</v>
      </c>
      <c r="BK31" s="53" t="s">
        <v>3123</v>
      </c>
      <c r="BL31" s="53" t="s">
        <v>3124</v>
      </c>
      <c r="BM31" s="53" t="s">
        <v>3125</v>
      </c>
      <c r="BN31" s="53" t="s">
        <v>3126</v>
      </c>
      <c r="BO31" s="53" t="s">
        <v>3127</v>
      </c>
      <c r="BP31" s="53" t="s">
        <v>3128</v>
      </c>
      <c r="BQ31" s="53" t="s">
        <v>3129</v>
      </c>
      <c r="BR31" s="53" t="s">
        <v>3130</v>
      </c>
      <c r="BS31" s="53" t="s">
        <v>3131</v>
      </c>
      <c r="BT31" s="53" t="s">
        <v>3132</v>
      </c>
      <c r="BU31" s="53" t="s">
        <v>3133</v>
      </c>
      <c r="BV31" s="53" t="s">
        <v>3134</v>
      </c>
      <c r="BW31" s="53" t="s">
        <v>3135</v>
      </c>
      <c r="BX31" s="53" t="s">
        <v>3136</v>
      </c>
      <c r="BY31" s="53" t="s">
        <v>3137</v>
      </c>
      <c r="BZ31" s="53" t="s">
        <v>3138</v>
      </c>
      <c r="CA31" s="53" t="s">
        <v>3139</v>
      </c>
      <c r="CB31" s="53" t="s">
        <v>3140</v>
      </c>
      <c r="CC31" s="53" t="s">
        <v>3141</v>
      </c>
      <c r="CD31" s="53" t="s">
        <v>3142</v>
      </c>
      <c r="CE31" s="53" t="s">
        <v>2053</v>
      </c>
      <c r="CF31" s="53" t="s">
        <v>3143</v>
      </c>
      <c r="CG31" s="53" t="s">
        <v>3144</v>
      </c>
      <c r="CH31" s="53" t="s">
        <v>3145</v>
      </c>
      <c r="CI31" s="53" t="s">
        <v>3146</v>
      </c>
      <c r="CJ31" s="53" t="s">
        <v>3147</v>
      </c>
      <c r="CK31" s="53" t="s">
        <v>3148</v>
      </c>
      <c r="CL31" s="53" t="s">
        <v>3149</v>
      </c>
      <c r="CM31" s="53" t="s">
        <v>3150</v>
      </c>
      <c r="CN31" s="53" t="s">
        <v>3151</v>
      </c>
      <c r="CO31" s="53" t="s">
        <v>3152</v>
      </c>
      <c r="CP31" s="53" t="s">
        <v>3153</v>
      </c>
    </row>
    <row r="32" ht="14.25" customHeight="1">
      <c r="A32" s="53" t="s">
        <v>284</v>
      </c>
      <c r="B32" s="53" t="s">
        <v>3154</v>
      </c>
      <c r="C32" s="53" t="s">
        <v>3155</v>
      </c>
      <c r="D32" s="53" t="s">
        <v>3156</v>
      </c>
      <c r="E32" s="53" t="s">
        <v>3157</v>
      </c>
      <c r="F32" s="53" t="s">
        <v>3158</v>
      </c>
      <c r="G32" s="53" t="s">
        <v>3159</v>
      </c>
      <c r="H32" s="53" t="s">
        <v>3160</v>
      </c>
      <c r="I32" s="53" t="s">
        <v>3161</v>
      </c>
      <c r="J32" s="53" t="s">
        <v>3162</v>
      </c>
      <c r="K32" s="53" t="s">
        <v>3163</v>
      </c>
      <c r="L32" s="53" t="s">
        <v>3164</v>
      </c>
      <c r="M32" s="53" t="s">
        <v>3165</v>
      </c>
      <c r="N32" s="53" t="s">
        <v>3166</v>
      </c>
      <c r="O32" s="53" t="s">
        <v>3167</v>
      </c>
      <c r="P32" s="53" t="s">
        <v>3168</v>
      </c>
      <c r="Q32" s="53" t="s">
        <v>3169</v>
      </c>
      <c r="R32" s="53" t="s">
        <v>3170</v>
      </c>
      <c r="S32" s="53" t="s">
        <v>3171</v>
      </c>
      <c r="T32" s="53" t="s">
        <v>3172</v>
      </c>
      <c r="U32" s="53" t="s">
        <v>3173</v>
      </c>
      <c r="V32" s="53" t="s">
        <v>3174</v>
      </c>
      <c r="W32" s="53" t="s">
        <v>3175</v>
      </c>
      <c r="X32" s="53" t="s">
        <v>3176</v>
      </c>
      <c r="Y32" s="53" t="s">
        <v>3177</v>
      </c>
      <c r="Z32" s="53" t="s">
        <v>3178</v>
      </c>
      <c r="AA32" s="53" t="s">
        <v>3179</v>
      </c>
      <c r="AB32" s="53" t="s">
        <v>3180</v>
      </c>
      <c r="AC32" s="53" t="s">
        <v>3181</v>
      </c>
      <c r="AD32" s="53" t="s">
        <v>3182</v>
      </c>
      <c r="AE32" s="53" t="s">
        <v>3183</v>
      </c>
      <c r="AF32" s="53" t="s">
        <v>483</v>
      </c>
      <c r="AG32" s="53" t="s">
        <v>3184</v>
      </c>
      <c r="AH32" s="53" t="s">
        <v>3185</v>
      </c>
      <c r="AI32" s="53" t="s">
        <v>3186</v>
      </c>
      <c r="AJ32" s="53" t="s">
        <v>3163</v>
      </c>
      <c r="AK32" s="53" t="s">
        <v>3187</v>
      </c>
      <c r="AL32" s="53" t="s">
        <v>3188</v>
      </c>
      <c r="AM32" s="53" t="s">
        <v>3189</v>
      </c>
      <c r="AN32" s="53" t="s">
        <v>3189</v>
      </c>
      <c r="AO32" s="53" t="s">
        <v>3190</v>
      </c>
      <c r="AP32" s="53" t="s">
        <v>3191</v>
      </c>
      <c r="AQ32" s="53" t="s">
        <v>3192</v>
      </c>
      <c r="AR32" s="53" t="s">
        <v>3193</v>
      </c>
      <c r="AS32" s="53" t="s">
        <v>3194</v>
      </c>
      <c r="AT32" s="53" t="s">
        <v>3195</v>
      </c>
      <c r="AU32" s="53" t="s">
        <v>3196</v>
      </c>
      <c r="AV32" s="53" t="s">
        <v>3197</v>
      </c>
      <c r="AW32" s="53" t="s">
        <v>3198</v>
      </c>
      <c r="AX32" s="53" t="s">
        <v>3199</v>
      </c>
      <c r="AY32" s="53" t="s">
        <v>3200</v>
      </c>
      <c r="AZ32" s="53" t="s">
        <v>3201</v>
      </c>
      <c r="BA32" s="53" t="s">
        <v>3202</v>
      </c>
      <c r="BB32" s="53" t="s">
        <v>3203</v>
      </c>
      <c r="BC32" s="53" t="s">
        <v>3204</v>
      </c>
      <c r="BD32" s="53" t="s">
        <v>3205</v>
      </c>
      <c r="BE32" s="53" t="s">
        <v>3206</v>
      </c>
      <c r="BF32" s="53" t="s">
        <v>3207</v>
      </c>
      <c r="BG32" s="53" t="s">
        <v>3208</v>
      </c>
      <c r="BH32" s="53" t="s">
        <v>1930</v>
      </c>
      <c r="BI32" s="53" t="s">
        <v>3209</v>
      </c>
      <c r="BJ32" s="53" t="s">
        <v>3210</v>
      </c>
      <c r="BK32" s="53" t="s">
        <v>3211</v>
      </c>
      <c r="BL32" s="53" t="s">
        <v>3212</v>
      </c>
      <c r="BM32" s="53" t="s">
        <v>3213</v>
      </c>
      <c r="BN32" s="53" t="s">
        <v>3214</v>
      </c>
      <c r="BO32" s="53" t="s">
        <v>3215</v>
      </c>
      <c r="BP32" s="53" t="s">
        <v>3216</v>
      </c>
      <c r="BQ32" s="53" t="s">
        <v>3217</v>
      </c>
      <c r="BR32" s="53" t="s">
        <v>3218</v>
      </c>
      <c r="BS32" s="53" t="s">
        <v>3219</v>
      </c>
      <c r="BT32" s="53" t="s">
        <v>3220</v>
      </c>
      <c r="BU32" s="53" t="s">
        <v>3221</v>
      </c>
      <c r="BV32" s="53" t="s">
        <v>3222</v>
      </c>
      <c r="BW32" s="53" t="s">
        <v>3223</v>
      </c>
      <c r="BX32" s="53" t="s">
        <v>3224</v>
      </c>
      <c r="BY32" s="53" t="s">
        <v>3225</v>
      </c>
      <c r="BZ32" s="53" t="s">
        <v>3226</v>
      </c>
      <c r="CA32" s="53" t="s">
        <v>3227</v>
      </c>
      <c r="CB32" s="53" t="s">
        <v>3228</v>
      </c>
      <c r="CC32" s="53" t="s">
        <v>3229</v>
      </c>
      <c r="CD32" s="53" t="s">
        <v>3230</v>
      </c>
      <c r="CE32" s="53" t="s">
        <v>3231</v>
      </c>
      <c r="CF32" s="53" t="s">
        <v>3232</v>
      </c>
      <c r="CG32" s="53" t="s">
        <v>3233</v>
      </c>
      <c r="CH32" s="53" t="s">
        <v>3234</v>
      </c>
      <c r="CI32" s="53" t="s">
        <v>3235</v>
      </c>
      <c r="CJ32" s="53" t="s">
        <v>3236</v>
      </c>
      <c r="CK32" s="53" t="s">
        <v>3237</v>
      </c>
      <c r="CL32" s="53" t="s">
        <v>3238</v>
      </c>
      <c r="CM32" s="53" t="s">
        <v>3239</v>
      </c>
      <c r="CN32" s="53" t="s">
        <v>3240</v>
      </c>
      <c r="CO32" s="53" t="s">
        <v>3241</v>
      </c>
      <c r="CP32" s="53" t="s">
        <v>3242</v>
      </c>
    </row>
    <row r="33" ht="14.25" customHeight="1">
      <c r="A33" s="53" t="s">
        <v>286</v>
      </c>
      <c r="B33" s="53" t="s">
        <v>3243</v>
      </c>
      <c r="C33" s="53" t="s">
        <v>3244</v>
      </c>
      <c r="D33" s="53" t="s">
        <v>3245</v>
      </c>
      <c r="E33" s="53" t="s">
        <v>3246</v>
      </c>
      <c r="F33" s="53" t="s">
        <v>3247</v>
      </c>
      <c r="G33" s="53" t="s">
        <v>3248</v>
      </c>
      <c r="H33" s="53" t="s">
        <v>3249</v>
      </c>
      <c r="I33" s="53" t="s">
        <v>3250</v>
      </c>
      <c r="J33" s="53" t="s">
        <v>3251</v>
      </c>
      <c r="K33" s="53" t="s">
        <v>3252</v>
      </c>
      <c r="L33" s="53" t="s">
        <v>3253</v>
      </c>
      <c r="M33" s="53" t="s">
        <v>3254</v>
      </c>
      <c r="N33" s="53" t="s">
        <v>3255</v>
      </c>
      <c r="O33" s="53" t="s">
        <v>3256</v>
      </c>
      <c r="P33" s="53" t="s">
        <v>3257</v>
      </c>
      <c r="Q33" s="53" t="s">
        <v>3258</v>
      </c>
      <c r="R33" s="53" t="s">
        <v>3259</v>
      </c>
      <c r="S33" s="53" t="s">
        <v>3260</v>
      </c>
      <c r="T33" s="53" t="s">
        <v>3261</v>
      </c>
      <c r="U33" s="53" t="s">
        <v>3262</v>
      </c>
      <c r="V33" s="53" t="s">
        <v>3263</v>
      </c>
      <c r="W33" s="53" t="s">
        <v>3264</v>
      </c>
      <c r="X33" s="53" t="s">
        <v>3265</v>
      </c>
      <c r="Y33" s="53" t="s">
        <v>3266</v>
      </c>
      <c r="Z33" s="53" t="s">
        <v>3267</v>
      </c>
      <c r="AA33" s="53" t="s">
        <v>3268</v>
      </c>
      <c r="AB33" s="53" t="s">
        <v>3269</v>
      </c>
      <c r="AC33" s="53" t="s">
        <v>3270</v>
      </c>
      <c r="AD33" s="53" t="s">
        <v>3271</v>
      </c>
      <c r="AE33" s="53" t="s">
        <v>3272</v>
      </c>
      <c r="AF33" s="53" t="s">
        <v>3273</v>
      </c>
      <c r="AG33" s="53" t="s">
        <v>483</v>
      </c>
      <c r="AH33" s="53" t="s">
        <v>3274</v>
      </c>
      <c r="AI33" s="53" t="s">
        <v>3275</v>
      </c>
      <c r="AJ33" s="53" t="s">
        <v>3252</v>
      </c>
      <c r="AK33" s="53" t="s">
        <v>3276</v>
      </c>
      <c r="AL33" s="53" t="s">
        <v>3277</v>
      </c>
      <c r="AM33" s="53" t="s">
        <v>3278</v>
      </c>
      <c r="AN33" s="53" t="s">
        <v>3278</v>
      </c>
      <c r="AO33" s="53" t="s">
        <v>3279</v>
      </c>
      <c r="AP33" s="53" t="s">
        <v>3280</v>
      </c>
      <c r="AQ33" s="53" t="s">
        <v>3281</v>
      </c>
      <c r="AR33" s="53" t="s">
        <v>3282</v>
      </c>
      <c r="AS33" s="53" t="s">
        <v>3283</v>
      </c>
      <c r="AT33" s="53" t="s">
        <v>3284</v>
      </c>
      <c r="AU33" s="53" t="s">
        <v>3285</v>
      </c>
      <c r="AV33" s="53" t="s">
        <v>3286</v>
      </c>
      <c r="AW33" s="53" t="s">
        <v>3287</v>
      </c>
      <c r="AX33" s="53" t="s">
        <v>3288</v>
      </c>
      <c r="AY33" s="53" t="s">
        <v>3289</v>
      </c>
      <c r="AZ33" s="53" t="s">
        <v>3290</v>
      </c>
      <c r="BA33" s="53" t="s">
        <v>3291</v>
      </c>
      <c r="BB33" s="53" t="s">
        <v>3292</v>
      </c>
      <c r="BC33" s="53" t="s">
        <v>3293</v>
      </c>
      <c r="BD33" s="53" t="s">
        <v>3294</v>
      </c>
      <c r="BE33" s="53" t="s">
        <v>3295</v>
      </c>
      <c r="BF33" s="53" t="s">
        <v>3296</v>
      </c>
      <c r="BG33" s="53" t="s">
        <v>3297</v>
      </c>
      <c r="BH33" s="53" t="s">
        <v>3298</v>
      </c>
      <c r="BI33" s="53" t="s">
        <v>3299</v>
      </c>
      <c r="BJ33" s="53" t="s">
        <v>3300</v>
      </c>
      <c r="BK33" s="53" t="s">
        <v>3301</v>
      </c>
      <c r="BL33" s="53" t="s">
        <v>3302</v>
      </c>
      <c r="BM33" s="53" t="s">
        <v>3303</v>
      </c>
      <c r="BN33" s="53" t="s">
        <v>3304</v>
      </c>
      <c r="BO33" s="53" t="s">
        <v>3305</v>
      </c>
      <c r="BP33" s="53" t="s">
        <v>3306</v>
      </c>
      <c r="BQ33" s="53" t="s">
        <v>3307</v>
      </c>
      <c r="BR33" s="53" t="s">
        <v>3308</v>
      </c>
      <c r="BS33" s="53" t="s">
        <v>3309</v>
      </c>
      <c r="BT33" s="53" t="s">
        <v>3310</v>
      </c>
      <c r="BU33" s="53" t="s">
        <v>3311</v>
      </c>
      <c r="BV33" s="53" t="s">
        <v>3312</v>
      </c>
      <c r="BW33" s="53" t="s">
        <v>3313</v>
      </c>
      <c r="BX33" s="53" t="s">
        <v>3314</v>
      </c>
      <c r="BY33" s="53" t="s">
        <v>3315</v>
      </c>
      <c r="BZ33" s="53" t="s">
        <v>3316</v>
      </c>
      <c r="CA33" s="53" t="s">
        <v>3317</v>
      </c>
      <c r="CB33" s="53" t="s">
        <v>3318</v>
      </c>
      <c r="CC33" s="53" t="s">
        <v>3319</v>
      </c>
      <c r="CD33" s="53" t="s">
        <v>3320</v>
      </c>
      <c r="CE33" s="53" t="s">
        <v>3321</v>
      </c>
      <c r="CF33" s="53" t="s">
        <v>1856</v>
      </c>
      <c r="CG33" s="53" t="s">
        <v>3322</v>
      </c>
      <c r="CH33" s="53" t="s">
        <v>3323</v>
      </c>
      <c r="CI33" s="53" t="s">
        <v>3324</v>
      </c>
      <c r="CJ33" s="53" t="s">
        <v>3325</v>
      </c>
      <c r="CK33" s="53" t="s">
        <v>3326</v>
      </c>
      <c r="CL33" s="53" t="s">
        <v>3327</v>
      </c>
      <c r="CM33" s="53" t="s">
        <v>3328</v>
      </c>
      <c r="CN33" s="53" t="s">
        <v>3329</v>
      </c>
      <c r="CO33" s="53" t="s">
        <v>3330</v>
      </c>
      <c r="CP33" s="53" t="s">
        <v>3331</v>
      </c>
    </row>
    <row r="34" ht="14.25" customHeight="1">
      <c r="A34" s="53" t="s">
        <v>288</v>
      </c>
      <c r="B34" s="53" t="s">
        <v>3332</v>
      </c>
      <c r="C34" s="53" t="s">
        <v>3333</v>
      </c>
      <c r="D34" s="53" t="s">
        <v>3334</v>
      </c>
      <c r="E34" s="53" t="s">
        <v>3335</v>
      </c>
      <c r="F34" s="53" t="s">
        <v>3336</v>
      </c>
      <c r="G34" s="53" t="s">
        <v>3337</v>
      </c>
      <c r="H34" s="53" t="s">
        <v>3338</v>
      </c>
      <c r="I34" s="53" t="s">
        <v>3339</v>
      </c>
      <c r="J34" s="53" t="s">
        <v>3340</v>
      </c>
      <c r="K34" s="53" t="s">
        <v>3341</v>
      </c>
      <c r="L34" s="53" t="s">
        <v>3342</v>
      </c>
      <c r="M34" s="53" t="s">
        <v>3343</v>
      </c>
      <c r="N34" s="53" t="s">
        <v>3344</v>
      </c>
      <c r="O34" s="53" t="s">
        <v>3345</v>
      </c>
      <c r="P34" s="53" t="s">
        <v>3346</v>
      </c>
      <c r="Q34" s="53" t="s">
        <v>3347</v>
      </c>
      <c r="R34" s="53" t="s">
        <v>3348</v>
      </c>
      <c r="S34" s="53" t="s">
        <v>3349</v>
      </c>
      <c r="T34" s="53" t="s">
        <v>3350</v>
      </c>
      <c r="U34" s="53" t="s">
        <v>3351</v>
      </c>
      <c r="V34" s="53" t="s">
        <v>3352</v>
      </c>
      <c r="W34" s="53" t="s">
        <v>3353</v>
      </c>
      <c r="X34" s="53" t="s">
        <v>3354</v>
      </c>
      <c r="Y34" s="53" t="s">
        <v>3225</v>
      </c>
      <c r="Z34" s="53" t="s">
        <v>3355</v>
      </c>
      <c r="AA34" s="53" t="s">
        <v>3356</v>
      </c>
      <c r="AB34" s="53" t="s">
        <v>3357</v>
      </c>
      <c r="AC34" s="53" t="s">
        <v>3358</v>
      </c>
      <c r="AD34" s="53" t="s">
        <v>3359</v>
      </c>
      <c r="AE34" s="53" t="s">
        <v>3360</v>
      </c>
      <c r="AF34" s="53" t="s">
        <v>3361</v>
      </c>
      <c r="AG34" s="53" t="s">
        <v>3362</v>
      </c>
      <c r="AH34" s="53" t="s">
        <v>483</v>
      </c>
      <c r="AI34" s="53" t="s">
        <v>3363</v>
      </c>
      <c r="AJ34" s="53" t="s">
        <v>3341</v>
      </c>
      <c r="AK34" s="53" t="s">
        <v>3364</v>
      </c>
      <c r="AL34" s="53" t="s">
        <v>3365</v>
      </c>
      <c r="AM34" s="53" t="s">
        <v>3366</v>
      </c>
      <c r="AN34" s="53" t="s">
        <v>3366</v>
      </c>
      <c r="AO34" s="53" t="s">
        <v>3367</v>
      </c>
      <c r="AP34" s="53" t="s">
        <v>1029</v>
      </c>
      <c r="AQ34" s="53" t="s">
        <v>3368</v>
      </c>
      <c r="AR34" s="53" t="s">
        <v>3369</v>
      </c>
      <c r="AS34" s="53" t="s">
        <v>3370</v>
      </c>
      <c r="AT34" s="53" t="s">
        <v>3371</v>
      </c>
      <c r="AU34" s="53" t="s">
        <v>3372</v>
      </c>
      <c r="AV34" s="53" t="s">
        <v>3373</v>
      </c>
      <c r="AW34" s="53" t="s">
        <v>3374</v>
      </c>
      <c r="AX34" s="53" t="s">
        <v>3375</v>
      </c>
      <c r="AY34" s="53" t="s">
        <v>3376</v>
      </c>
      <c r="AZ34" s="53" t="s">
        <v>3377</v>
      </c>
      <c r="BA34" s="53" t="s">
        <v>3378</v>
      </c>
      <c r="BB34" s="53" t="s">
        <v>3379</v>
      </c>
      <c r="BC34" s="53" t="s">
        <v>3380</v>
      </c>
      <c r="BD34" s="53" t="s">
        <v>3381</v>
      </c>
      <c r="BE34" s="53" t="s">
        <v>3382</v>
      </c>
      <c r="BF34" s="53" t="s">
        <v>3383</v>
      </c>
      <c r="BG34" s="53" t="s">
        <v>3384</v>
      </c>
      <c r="BH34" s="53" t="s">
        <v>3385</v>
      </c>
      <c r="BI34" s="53" t="s">
        <v>3386</v>
      </c>
      <c r="BJ34" s="53" t="s">
        <v>3387</v>
      </c>
      <c r="BK34" s="53" t="s">
        <v>3388</v>
      </c>
      <c r="BL34" s="53" t="s">
        <v>3389</v>
      </c>
      <c r="BM34" s="53" t="s">
        <v>3390</v>
      </c>
      <c r="BN34" s="53" t="s">
        <v>3391</v>
      </c>
      <c r="BO34" s="53" t="s">
        <v>3392</v>
      </c>
      <c r="BP34" s="53" t="s">
        <v>3393</v>
      </c>
      <c r="BQ34" s="53" t="s">
        <v>3394</v>
      </c>
      <c r="BR34" s="53" t="s">
        <v>3395</v>
      </c>
      <c r="BS34" s="53" t="s">
        <v>3396</v>
      </c>
      <c r="BT34" s="53" t="s">
        <v>3397</v>
      </c>
      <c r="BU34" s="53" t="s">
        <v>3398</v>
      </c>
      <c r="BV34" s="53" t="s">
        <v>3399</v>
      </c>
      <c r="BW34" s="53" t="s">
        <v>3400</v>
      </c>
      <c r="BX34" s="53" t="s">
        <v>3401</v>
      </c>
      <c r="BY34" s="53" t="s">
        <v>3402</v>
      </c>
      <c r="BZ34" s="53" t="s">
        <v>1299</v>
      </c>
      <c r="CA34" s="53" t="s">
        <v>3403</v>
      </c>
      <c r="CB34" s="53" t="s">
        <v>3404</v>
      </c>
      <c r="CC34" s="53" t="s">
        <v>3405</v>
      </c>
      <c r="CD34" s="53" t="s">
        <v>3406</v>
      </c>
      <c r="CE34" s="53" t="s">
        <v>3407</v>
      </c>
      <c r="CF34" s="53" t="s">
        <v>3408</v>
      </c>
      <c r="CG34" s="53" t="s">
        <v>3409</v>
      </c>
      <c r="CH34" s="53" t="s">
        <v>3410</v>
      </c>
      <c r="CI34" s="53" t="s">
        <v>3411</v>
      </c>
      <c r="CJ34" s="53" t="s">
        <v>3412</v>
      </c>
      <c r="CK34" s="53" t="s">
        <v>3413</v>
      </c>
      <c r="CL34" s="53" t="s">
        <v>3414</v>
      </c>
      <c r="CM34" s="53" t="s">
        <v>3415</v>
      </c>
      <c r="CN34" s="53" t="s">
        <v>3416</v>
      </c>
      <c r="CO34" s="53" t="s">
        <v>3417</v>
      </c>
      <c r="CP34" s="53" t="s">
        <v>3418</v>
      </c>
    </row>
    <row r="35" ht="14.25" customHeight="1">
      <c r="A35" s="53" t="s">
        <v>476</v>
      </c>
      <c r="B35" s="53" t="s">
        <v>3419</v>
      </c>
      <c r="C35" s="53" t="s">
        <v>1408</v>
      </c>
      <c r="D35" s="53" t="s">
        <v>3420</v>
      </c>
      <c r="E35" s="53" t="s">
        <v>3421</v>
      </c>
      <c r="F35" s="53" t="s">
        <v>3422</v>
      </c>
      <c r="G35" s="53" t="s">
        <v>3423</v>
      </c>
      <c r="H35" s="53" t="s">
        <v>3424</v>
      </c>
      <c r="I35" s="53" t="s">
        <v>3425</v>
      </c>
      <c r="J35" s="53" t="s">
        <v>3426</v>
      </c>
      <c r="K35" s="53" t="s">
        <v>3427</v>
      </c>
      <c r="L35" s="53" t="s">
        <v>3428</v>
      </c>
      <c r="M35" s="53" t="s">
        <v>3429</v>
      </c>
      <c r="N35" s="53" t="s">
        <v>3430</v>
      </c>
      <c r="O35" s="53" t="s">
        <v>3431</v>
      </c>
      <c r="P35" s="53" t="s">
        <v>3432</v>
      </c>
      <c r="Q35" s="53" t="s">
        <v>3433</v>
      </c>
      <c r="R35" s="53" t="s">
        <v>3434</v>
      </c>
      <c r="S35" s="53" t="s">
        <v>3435</v>
      </c>
      <c r="T35" s="53" t="s">
        <v>3436</v>
      </c>
      <c r="U35" s="53" t="s">
        <v>3437</v>
      </c>
      <c r="V35" s="53" t="s">
        <v>3438</v>
      </c>
      <c r="W35" s="53" t="s">
        <v>3439</v>
      </c>
      <c r="X35" s="53" t="s">
        <v>3440</v>
      </c>
      <c r="Y35" s="53" t="s">
        <v>3441</v>
      </c>
      <c r="Z35" s="53" t="s">
        <v>3442</v>
      </c>
      <c r="AA35" s="53" t="s">
        <v>3443</v>
      </c>
      <c r="AB35" s="53" t="s">
        <v>3444</v>
      </c>
      <c r="AC35" s="53" t="s">
        <v>3445</v>
      </c>
      <c r="AD35" s="53" t="s">
        <v>3446</v>
      </c>
      <c r="AE35" s="53" t="s">
        <v>3447</v>
      </c>
      <c r="AF35" s="53" t="s">
        <v>3448</v>
      </c>
      <c r="AG35" s="53" t="s">
        <v>3449</v>
      </c>
      <c r="AH35" s="53" t="s">
        <v>3450</v>
      </c>
      <c r="AI35" s="53" t="s">
        <v>483</v>
      </c>
      <c r="AJ35" s="53" t="s">
        <v>3427</v>
      </c>
      <c r="AK35" s="53" t="s">
        <v>3451</v>
      </c>
      <c r="AL35" s="53" t="s">
        <v>3452</v>
      </c>
      <c r="AM35" s="53" t="s">
        <v>3453</v>
      </c>
      <c r="AN35" s="53" t="s">
        <v>3453</v>
      </c>
      <c r="AO35" s="53" t="s">
        <v>3454</v>
      </c>
      <c r="AP35" s="53" t="s">
        <v>3455</v>
      </c>
      <c r="AQ35" s="53" t="s">
        <v>3456</v>
      </c>
      <c r="AR35" s="53" t="s">
        <v>3457</v>
      </c>
      <c r="AS35" s="53" t="s">
        <v>3458</v>
      </c>
      <c r="AT35" s="53" t="s">
        <v>3459</v>
      </c>
      <c r="AU35" s="53" t="s">
        <v>3460</v>
      </c>
      <c r="AV35" s="53" t="s">
        <v>3461</v>
      </c>
      <c r="AW35" s="53" t="s">
        <v>3462</v>
      </c>
      <c r="AX35" s="53" t="s">
        <v>3463</v>
      </c>
      <c r="AY35" s="53" t="s">
        <v>3464</v>
      </c>
      <c r="AZ35" s="53" t="s">
        <v>3465</v>
      </c>
      <c r="BA35" s="53" t="s">
        <v>3466</v>
      </c>
      <c r="BB35" s="53" t="s">
        <v>3467</v>
      </c>
      <c r="BC35" s="53" t="s">
        <v>3468</v>
      </c>
      <c r="BD35" s="53" t="s">
        <v>1371</v>
      </c>
      <c r="BE35" s="53" t="s">
        <v>3469</v>
      </c>
      <c r="BF35" s="53" t="s">
        <v>3470</v>
      </c>
      <c r="BG35" s="53" t="s">
        <v>3471</v>
      </c>
      <c r="BH35" s="53" t="s">
        <v>3472</v>
      </c>
      <c r="BI35" s="53" t="s">
        <v>3473</v>
      </c>
      <c r="BJ35" s="53" t="s">
        <v>3474</v>
      </c>
      <c r="BK35" s="53" t="s">
        <v>3475</v>
      </c>
      <c r="BL35" s="53" t="s">
        <v>3476</v>
      </c>
      <c r="BM35" s="53" t="s">
        <v>3477</v>
      </c>
      <c r="BN35" s="53" t="s">
        <v>3478</v>
      </c>
      <c r="BO35" s="53" t="s">
        <v>3479</v>
      </c>
      <c r="BP35" s="53" t="s">
        <v>3480</v>
      </c>
      <c r="BQ35" s="53" t="s">
        <v>3481</v>
      </c>
      <c r="BR35" s="53" t="s">
        <v>3482</v>
      </c>
      <c r="BS35" s="53" t="s">
        <v>2913</v>
      </c>
      <c r="BT35" s="53" t="s">
        <v>3483</v>
      </c>
      <c r="BU35" s="53" t="s">
        <v>3484</v>
      </c>
      <c r="BV35" s="53" t="s">
        <v>3485</v>
      </c>
      <c r="BW35" s="53" t="s">
        <v>3486</v>
      </c>
      <c r="BX35" s="53" t="s">
        <v>3487</v>
      </c>
      <c r="BY35" s="53" t="s">
        <v>3488</v>
      </c>
      <c r="BZ35" s="53" t="s">
        <v>2070</v>
      </c>
      <c r="CA35" s="53" t="s">
        <v>3489</v>
      </c>
      <c r="CB35" s="53" t="s">
        <v>3490</v>
      </c>
      <c r="CC35" s="53" t="s">
        <v>3491</v>
      </c>
      <c r="CD35" s="53" t="s">
        <v>3492</v>
      </c>
      <c r="CE35" s="53" t="s">
        <v>3493</v>
      </c>
      <c r="CF35" s="53" t="s">
        <v>3494</v>
      </c>
      <c r="CG35" s="53" t="s">
        <v>3495</v>
      </c>
      <c r="CH35" s="53" t="s">
        <v>3496</v>
      </c>
      <c r="CI35" s="53" t="s">
        <v>3497</v>
      </c>
      <c r="CJ35" s="53" t="s">
        <v>3498</v>
      </c>
      <c r="CK35" s="53" t="s">
        <v>3499</v>
      </c>
      <c r="CL35" s="53" t="s">
        <v>3500</v>
      </c>
      <c r="CM35" s="53" t="s">
        <v>3501</v>
      </c>
      <c r="CN35" s="53" t="s">
        <v>3502</v>
      </c>
      <c r="CO35" s="53" t="s">
        <v>3503</v>
      </c>
      <c r="CP35" s="53" t="s">
        <v>3504</v>
      </c>
    </row>
    <row r="36" ht="14.25" customHeight="1">
      <c r="A36" s="53" t="s">
        <v>477</v>
      </c>
      <c r="B36" s="53" t="s">
        <v>1293</v>
      </c>
      <c r="C36" s="53" t="s">
        <v>1294</v>
      </c>
      <c r="D36" s="53" t="s">
        <v>1295</v>
      </c>
      <c r="E36" s="53" t="s">
        <v>1296</v>
      </c>
      <c r="F36" s="53" t="s">
        <v>1297</v>
      </c>
      <c r="G36" s="53" t="s">
        <v>1298</v>
      </c>
      <c r="H36" s="53" t="s">
        <v>1299</v>
      </c>
      <c r="I36" s="53" t="s">
        <v>1300</v>
      </c>
      <c r="J36" s="53" t="s">
        <v>1301</v>
      </c>
      <c r="K36" s="53" t="s">
        <v>1326</v>
      </c>
      <c r="L36" s="53" t="s">
        <v>1302</v>
      </c>
      <c r="M36" s="53" t="s">
        <v>1303</v>
      </c>
      <c r="N36" s="53" t="s">
        <v>1304</v>
      </c>
      <c r="O36" s="53" t="s">
        <v>1305</v>
      </c>
      <c r="P36" s="53" t="s">
        <v>1306</v>
      </c>
      <c r="Q36" s="53" t="s">
        <v>1307</v>
      </c>
      <c r="R36" s="53" t="s">
        <v>1308</v>
      </c>
      <c r="S36" s="53" t="s">
        <v>1309</v>
      </c>
      <c r="T36" s="53" t="s">
        <v>1310</v>
      </c>
      <c r="U36" s="53" t="s">
        <v>1311</v>
      </c>
      <c r="V36" s="53" t="s">
        <v>1312</v>
      </c>
      <c r="W36" s="53" t="s">
        <v>1313</v>
      </c>
      <c r="X36" s="53" t="s">
        <v>1314</v>
      </c>
      <c r="Y36" s="53" t="s">
        <v>1315</v>
      </c>
      <c r="Z36" s="53" t="s">
        <v>1316</v>
      </c>
      <c r="AA36" s="53" t="s">
        <v>1317</v>
      </c>
      <c r="AB36" s="53" t="s">
        <v>1318</v>
      </c>
      <c r="AC36" s="53" t="s">
        <v>1319</v>
      </c>
      <c r="AD36" s="53" t="s">
        <v>1320</v>
      </c>
      <c r="AE36" s="53" t="s">
        <v>1321</v>
      </c>
      <c r="AF36" s="53" t="s">
        <v>1322</v>
      </c>
      <c r="AG36" s="53" t="s">
        <v>1323</v>
      </c>
      <c r="AH36" s="53" t="s">
        <v>1324</v>
      </c>
      <c r="AI36" s="53" t="s">
        <v>1325</v>
      </c>
      <c r="AJ36" s="53" t="s">
        <v>483</v>
      </c>
      <c r="AK36" s="53" t="s">
        <v>1327</v>
      </c>
      <c r="AL36" s="53" t="s">
        <v>1328</v>
      </c>
      <c r="AM36" s="53" t="s">
        <v>1329</v>
      </c>
      <c r="AN36" s="53" t="s">
        <v>1329</v>
      </c>
      <c r="AO36" s="53" t="s">
        <v>1330</v>
      </c>
      <c r="AP36" s="53" t="s">
        <v>1331</v>
      </c>
      <c r="AQ36" s="53" t="s">
        <v>1332</v>
      </c>
      <c r="AR36" s="53" t="s">
        <v>1333</v>
      </c>
      <c r="AS36" s="53" t="s">
        <v>1334</v>
      </c>
      <c r="AT36" s="53" t="s">
        <v>1335</v>
      </c>
      <c r="AU36" s="53" t="s">
        <v>1336</v>
      </c>
      <c r="AV36" s="53" t="s">
        <v>1337</v>
      </c>
      <c r="AW36" s="53" t="s">
        <v>1338</v>
      </c>
      <c r="AX36" s="53" t="s">
        <v>1339</v>
      </c>
      <c r="AY36" s="53" t="s">
        <v>1340</v>
      </c>
      <c r="AZ36" s="53" t="s">
        <v>1341</v>
      </c>
      <c r="BA36" s="53" t="s">
        <v>1342</v>
      </c>
      <c r="BB36" s="53" t="s">
        <v>1343</v>
      </c>
      <c r="BC36" s="53" t="s">
        <v>1344</v>
      </c>
      <c r="BD36" s="53" t="s">
        <v>1345</v>
      </c>
      <c r="BE36" s="53" t="s">
        <v>1346</v>
      </c>
      <c r="BF36" s="53" t="s">
        <v>1347</v>
      </c>
      <c r="BG36" s="53" t="s">
        <v>1348</v>
      </c>
      <c r="BH36" s="53" t="s">
        <v>1349</v>
      </c>
      <c r="BI36" s="53" t="s">
        <v>1350</v>
      </c>
      <c r="BJ36" s="53" t="s">
        <v>1351</v>
      </c>
      <c r="BK36" s="53" t="s">
        <v>1352</v>
      </c>
      <c r="BL36" s="53" t="s">
        <v>1353</v>
      </c>
      <c r="BM36" s="53" t="s">
        <v>1354</v>
      </c>
      <c r="BN36" s="53" t="s">
        <v>1355</v>
      </c>
      <c r="BO36" s="53" t="s">
        <v>1356</v>
      </c>
      <c r="BP36" s="53" t="s">
        <v>1357</v>
      </c>
      <c r="BQ36" s="53" t="s">
        <v>1358</v>
      </c>
      <c r="BR36" s="53" t="s">
        <v>1359</v>
      </c>
      <c r="BS36" s="53" t="s">
        <v>1360</v>
      </c>
      <c r="BT36" s="53" t="s">
        <v>1361</v>
      </c>
      <c r="BU36" s="53" t="s">
        <v>1362</v>
      </c>
      <c r="BV36" s="53" t="s">
        <v>1363</v>
      </c>
      <c r="BW36" s="53" t="s">
        <v>1364</v>
      </c>
      <c r="BX36" s="53" t="s">
        <v>1365</v>
      </c>
      <c r="BY36" s="53" t="s">
        <v>1366</v>
      </c>
      <c r="BZ36" s="53" t="s">
        <v>1367</v>
      </c>
      <c r="CA36" s="53" t="s">
        <v>1368</v>
      </c>
      <c r="CB36" s="53" t="s">
        <v>1369</v>
      </c>
      <c r="CC36" s="53" t="s">
        <v>1370</v>
      </c>
      <c r="CD36" s="53" t="s">
        <v>1371</v>
      </c>
      <c r="CE36" s="53" t="s">
        <v>1372</v>
      </c>
      <c r="CF36" s="53" t="s">
        <v>1373</v>
      </c>
      <c r="CG36" s="53" t="s">
        <v>1374</v>
      </c>
      <c r="CH36" s="53" t="s">
        <v>1375</v>
      </c>
      <c r="CI36" s="53" t="s">
        <v>1376</v>
      </c>
      <c r="CJ36" s="53" t="s">
        <v>1377</v>
      </c>
      <c r="CK36" s="53" t="s">
        <v>1378</v>
      </c>
      <c r="CL36" s="53" t="s">
        <v>1379</v>
      </c>
      <c r="CM36" s="53" t="s">
        <v>1380</v>
      </c>
      <c r="CN36" s="53" t="s">
        <v>1381</v>
      </c>
      <c r="CO36" s="53" t="s">
        <v>1382</v>
      </c>
      <c r="CP36" s="53" t="s">
        <v>1383</v>
      </c>
    </row>
    <row r="37" ht="14.25" customHeight="1">
      <c r="A37" s="53" t="s">
        <v>289</v>
      </c>
      <c r="B37" s="53" t="s">
        <v>3505</v>
      </c>
      <c r="C37" s="53" t="s">
        <v>3506</v>
      </c>
      <c r="D37" s="53" t="s">
        <v>3507</v>
      </c>
      <c r="E37" s="53" t="s">
        <v>3508</v>
      </c>
      <c r="F37" s="53" t="s">
        <v>3509</v>
      </c>
      <c r="G37" s="53" t="s">
        <v>3510</v>
      </c>
      <c r="H37" s="53" t="s">
        <v>3511</v>
      </c>
      <c r="I37" s="53" t="s">
        <v>3512</v>
      </c>
      <c r="J37" s="53" t="s">
        <v>3513</v>
      </c>
      <c r="K37" s="53" t="s">
        <v>3514</v>
      </c>
      <c r="L37" s="53" t="s">
        <v>3515</v>
      </c>
      <c r="M37" s="53" t="s">
        <v>3516</v>
      </c>
      <c r="N37" s="53" t="s">
        <v>3517</v>
      </c>
      <c r="O37" s="53" t="s">
        <v>3518</v>
      </c>
      <c r="P37" s="53" t="s">
        <v>1382</v>
      </c>
      <c r="Q37" s="53" t="s">
        <v>3519</v>
      </c>
      <c r="R37" s="53" t="s">
        <v>3520</v>
      </c>
      <c r="S37" s="53" t="s">
        <v>3521</v>
      </c>
      <c r="T37" s="53" t="s">
        <v>3522</v>
      </c>
      <c r="U37" s="53" t="s">
        <v>3523</v>
      </c>
      <c r="V37" s="53" t="s">
        <v>3524</v>
      </c>
      <c r="W37" s="53" t="s">
        <v>3525</v>
      </c>
      <c r="X37" s="53" t="s">
        <v>3526</v>
      </c>
      <c r="Y37" s="53" t="s">
        <v>3527</v>
      </c>
      <c r="Z37" s="53" t="s">
        <v>3528</v>
      </c>
      <c r="AA37" s="53" t="s">
        <v>3529</v>
      </c>
      <c r="AB37" s="53" t="s">
        <v>3530</v>
      </c>
      <c r="AC37" s="53" t="s">
        <v>1264</v>
      </c>
      <c r="AD37" s="53" t="s">
        <v>3531</v>
      </c>
      <c r="AE37" s="53" t="s">
        <v>3532</v>
      </c>
      <c r="AF37" s="53" t="s">
        <v>3533</v>
      </c>
      <c r="AG37" s="53" t="s">
        <v>3534</v>
      </c>
      <c r="AH37" s="53" t="s">
        <v>3535</v>
      </c>
      <c r="AI37" s="53" t="s">
        <v>3536</v>
      </c>
      <c r="AJ37" s="53" t="s">
        <v>3514</v>
      </c>
      <c r="AK37" s="53" t="s">
        <v>483</v>
      </c>
      <c r="AL37" s="53" t="s">
        <v>3537</v>
      </c>
      <c r="AM37" s="53" t="s">
        <v>3538</v>
      </c>
      <c r="AN37" s="53" t="s">
        <v>3538</v>
      </c>
      <c r="AO37" s="53" t="s">
        <v>3539</v>
      </c>
      <c r="AP37" s="53" t="s">
        <v>3540</v>
      </c>
      <c r="AQ37" s="53" t="s">
        <v>3541</v>
      </c>
      <c r="AR37" s="53" t="s">
        <v>3542</v>
      </c>
      <c r="AS37" s="53" t="s">
        <v>3543</v>
      </c>
      <c r="AT37" s="53" t="s">
        <v>3544</v>
      </c>
      <c r="AU37" s="53" t="s">
        <v>3545</v>
      </c>
      <c r="AV37" s="53" t="s">
        <v>3546</v>
      </c>
      <c r="AW37" s="53" t="s">
        <v>3547</v>
      </c>
      <c r="AX37" s="53" t="s">
        <v>3548</v>
      </c>
      <c r="AY37" s="53" t="s">
        <v>3549</v>
      </c>
      <c r="AZ37" s="53" t="s">
        <v>3550</v>
      </c>
      <c r="BA37" s="53" t="s">
        <v>3551</v>
      </c>
      <c r="BB37" s="53" t="s">
        <v>3552</v>
      </c>
      <c r="BC37" s="53" t="s">
        <v>3553</v>
      </c>
      <c r="BD37" s="53" t="s">
        <v>3554</v>
      </c>
      <c r="BE37" s="53" t="s">
        <v>3555</v>
      </c>
      <c r="BF37" s="53" t="s">
        <v>1023</v>
      </c>
      <c r="BG37" s="53" t="s">
        <v>3556</v>
      </c>
      <c r="BH37" s="53" t="s">
        <v>3557</v>
      </c>
      <c r="BI37" s="53" t="s">
        <v>3558</v>
      </c>
      <c r="BJ37" s="53" t="s">
        <v>3559</v>
      </c>
      <c r="BK37" s="53" t="s">
        <v>3560</v>
      </c>
      <c r="BL37" s="53" t="s">
        <v>3561</v>
      </c>
      <c r="BM37" s="53" t="s">
        <v>3562</v>
      </c>
      <c r="BN37" s="53" t="s">
        <v>3563</v>
      </c>
      <c r="BO37" s="53" t="s">
        <v>3564</v>
      </c>
      <c r="BP37" s="53" t="s">
        <v>3565</v>
      </c>
      <c r="BQ37" s="53" t="s">
        <v>3566</v>
      </c>
      <c r="BR37" s="53" t="s">
        <v>3567</v>
      </c>
      <c r="BS37" s="53" t="s">
        <v>3568</v>
      </c>
      <c r="BT37" s="53" t="s">
        <v>3569</v>
      </c>
      <c r="BU37" s="53" t="s">
        <v>2866</v>
      </c>
      <c r="BV37" s="53" t="s">
        <v>1935</v>
      </c>
      <c r="BW37" s="53" t="s">
        <v>3570</v>
      </c>
      <c r="BX37" s="53" t="s">
        <v>3571</v>
      </c>
      <c r="BY37" s="53" t="s">
        <v>3572</v>
      </c>
      <c r="BZ37" s="53" t="s">
        <v>3573</v>
      </c>
      <c r="CA37" s="53" t="s">
        <v>3574</v>
      </c>
      <c r="CB37" s="53" t="s">
        <v>3575</v>
      </c>
      <c r="CC37" s="53" t="s">
        <v>3576</v>
      </c>
      <c r="CD37" s="53" t="s">
        <v>3577</v>
      </c>
      <c r="CE37" s="53" t="s">
        <v>3578</v>
      </c>
      <c r="CF37" s="53" t="s">
        <v>3579</v>
      </c>
      <c r="CG37" s="53" t="s">
        <v>3580</v>
      </c>
      <c r="CH37" s="53" t="s">
        <v>3581</v>
      </c>
      <c r="CI37" s="53" t="s">
        <v>3582</v>
      </c>
      <c r="CJ37" s="53" t="s">
        <v>3583</v>
      </c>
      <c r="CK37" s="53" t="s">
        <v>3120</v>
      </c>
      <c r="CL37" s="53" t="s">
        <v>3584</v>
      </c>
      <c r="CM37" s="53" t="s">
        <v>3585</v>
      </c>
      <c r="CN37" s="53" t="s">
        <v>3586</v>
      </c>
      <c r="CO37" s="53" t="s">
        <v>3587</v>
      </c>
      <c r="CP37" s="53" t="s">
        <v>3588</v>
      </c>
    </row>
    <row r="38" ht="14.25" customHeight="1">
      <c r="A38" s="53" t="s">
        <v>292</v>
      </c>
      <c r="B38" s="53" t="s">
        <v>3589</v>
      </c>
      <c r="C38" s="53" t="s">
        <v>3590</v>
      </c>
      <c r="D38" s="53" t="s">
        <v>3591</v>
      </c>
      <c r="E38" s="53" t="s">
        <v>3592</v>
      </c>
      <c r="F38" s="53" t="s">
        <v>3593</v>
      </c>
      <c r="G38" s="53" t="s">
        <v>3594</v>
      </c>
      <c r="H38" s="53" t="s">
        <v>3595</v>
      </c>
      <c r="I38" s="53" t="s">
        <v>3596</v>
      </c>
      <c r="J38" s="53" t="s">
        <v>3597</v>
      </c>
      <c r="K38" s="53" t="s">
        <v>3598</v>
      </c>
      <c r="L38" s="53" t="s">
        <v>3599</v>
      </c>
      <c r="M38" s="53" t="s">
        <v>3600</v>
      </c>
      <c r="N38" s="53" t="s">
        <v>3601</v>
      </c>
      <c r="O38" s="53" t="s">
        <v>3119</v>
      </c>
      <c r="P38" s="53" t="s">
        <v>3602</v>
      </c>
      <c r="Q38" s="53" t="s">
        <v>3603</v>
      </c>
      <c r="R38" s="53" t="s">
        <v>3604</v>
      </c>
      <c r="S38" s="53" t="s">
        <v>3605</v>
      </c>
      <c r="T38" s="53" t="s">
        <v>3606</v>
      </c>
      <c r="U38" s="53" t="s">
        <v>3607</v>
      </c>
      <c r="V38" s="53" t="s">
        <v>3608</v>
      </c>
      <c r="W38" s="53" t="s">
        <v>3609</v>
      </c>
      <c r="X38" s="53" t="s">
        <v>3610</v>
      </c>
      <c r="Y38" s="53" t="s">
        <v>3611</v>
      </c>
      <c r="Z38" s="53" t="s">
        <v>3612</v>
      </c>
      <c r="AA38" s="53" t="s">
        <v>3613</v>
      </c>
      <c r="AB38" s="53" t="s">
        <v>3614</v>
      </c>
      <c r="AC38" s="53" t="s">
        <v>3615</v>
      </c>
      <c r="AD38" s="53" t="s">
        <v>3616</v>
      </c>
      <c r="AE38" s="53" t="s">
        <v>3617</v>
      </c>
      <c r="AF38" s="53" t="s">
        <v>3618</v>
      </c>
      <c r="AG38" s="53" t="s">
        <v>3619</v>
      </c>
      <c r="AH38" s="53" t="s">
        <v>3620</v>
      </c>
      <c r="AI38" s="53" t="s">
        <v>3621</v>
      </c>
      <c r="AJ38" s="53" t="s">
        <v>3598</v>
      </c>
      <c r="AK38" s="53" t="s">
        <v>3622</v>
      </c>
      <c r="AL38" s="53" t="s">
        <v>483</v>
      </c>
      <c r="AM38" s="53" t="s">
        <v>3623</v>
      </c>
      <c r="AN38" s="53" t="s">
        <v>3623</v>
      </c>
      <c r="AO38" s="53" t="s">
        <v>3624</v>
      </c>
      <c r="AP38" s="53" t="s">
        <v>3625</v>
      </c>
      <c r="AQ38" s="53" t="s">
        <v>3626</v>
      </c>
      <c r="AR38" s="53" t="s">
        <v>3627</v>
      </c>
      <c r="AS38" s="53" t="s">
        <v>3628</v>
      </c>
      <c r="AT38" s="53" t="s">
        <v>3629</v>
      </c>
      <c r="AU38" s="53" t="s">
        <v>3630</v>
      </c>
      <c r="AV38" s="53" t="s">
        <v>3631</v>
      </c>
      <c r="AW38" s="53" t="s">
        <v>3632</v>
      </c>
      <c r="AX38" s="53" t="s">
        <v>3633</v>
      </c>
      <c r="AY38" s="53" t="s">
        <v>3634</v>
      </c>
      <c r="AZ38" s="53" t="s">
        <v>3635</v>
      </c>
      <c r="BA38" s="53" t="s">
        <v>3636</v>
      </c>
      <c r="BB38" s="53" t="s">
        <v>3637</v>
      </c>
      <c r="BC38" s="53" t="s">
        <v>3638</v>
      </c>
      <c r="BD38" s="53" t="s">
        <v>3639</v>
      </c>
      <c r="BE38" s="53" t="s">
        <v>3640</v>
      </c>
      <c r="BF38" s="53" t="s">
        <v>3641</v>
      </c>
      <c r="BG38" s="53" t="s">
        <v>3642</v>
      </c>
      <c r="BH38" s="53" t="s">
        <v>3643</v>
      </c>
      <c r="BI38" s="53" t="s">
        <v>2831</v>
      </c>
      <c r="BJ38" s="53" t="s">
        <v>3644</v>
      </c>
      <c r="BK38" s="53" t="s">
        <v>3645</v>
      </c>
      <c r="BL38" s="53" t="s">
        <v>3646</v>
      </c>
      <c r="BM38" s="53" t="s">
        <v>3647</v>
      </c>
      <c r="BN38" s="53" t="s">
        <v>3648</v>
      </c>
      <c r="BO38" s="53" t="s">
        <v>3649</v>
      </c>
      <c r="BP38" s="53" t="s">
        <v>3650</v>
      </c>
      <c r="BQ38" s="53" t="s">
        <v>3651</v>
      </c>
      <c r="BR38" s="53" t="s">
        <v>3652</v>
      </c>
      <c r="BS38" s="53" t="s">
        <v>3653</v>
      </c>
      <c r="BT38" s="53" t="s">
        <v>3654</v>
      </c>
      <c r="BU38" s="53" t="s">
        <v>3655</v>
      </c>
      <c r="BV38" s="53" t="s">
        <v>3656</v>
      </c>
      <c r="BW38" s="53" t="s">
        <v>3657</v>
      </c>
      <c r="BX38" s="53" t="s">
        <v>3057</v>
      </c>
      <c r="BY38" s="53" t="s">
        <v>3658</v>
      </c>
      <c r="BZ38" s="53" t="s">
        <v>3659</v>
      </c>
      <c r="CA38" s="53" t="s">
        <v>3660</v>
      </c>
      <c r="CB38" s="53" t="s">
        <v>3661</v>
      </c>
      <c r="CC38" s="53" t="s">
        <v>1145</v>
      </c>
      <c r="CD38" s="53" t="s">
        <v>3662</v>
      </c>
      <c r="CE38" s="53" t="s">
        <v>3663</v>
      </c>
      <c r="CF38" s="53" t="s">
        <v>2507</v>
      </c>
      <c r="CG38" s="53" t="s">
        <v>3664</v>
      </c>
      <c r="CH38" s="53" t="s">
        <v>3665</v>
      </c>
      <c r="CI38" s="53" t="s">
        <v>3666</v>
      </c>
      <c r="CJ38" s="53" t="s">
        <v>3667</v>
      </c>
      <c r="CK38" s="53" t="s">
        <v>3668</v>
      </c>
      <c r="CL38" s="53" t="s">
        <v>3669</v>
      </c>
      <c r="CM38" s="53" t="s">
        <v>3670</v>
      </c>
      <c r="CN38" s="53" t="s">
        <v>3671</v>
      </c>
      <c r="CO38" s="53" t="s">
        <v>3672</v>
      </c>
      <c r="CP38" s="53" t="s">
        <v>3673</v>
      </c>
    </row>
    <row r="39" ht="14.25" customHeight="1">
      <c r="A39" s="53" t="s">
        <v>294</v>
      </c>
      <c r="B39" s="53" t="s">
        <v>3674</v>
      </c>
      <c r="C39" s="53" t="s">
        <v>3675</v>
      </c>
      <c r="D39" s="53" t="s">
        <v>3676</v>
      </c>
      <c r="E39" s="53" t="s">
        <v>1534</v>
      </c>
      <c r="F39" s="53" t="s">
        <v>1935</v>
      </c>
      <c r="G39" s="53" t="s">
        <v>3677</v>
      </c>
      <c r="H39" s="53" t="s">
        <v>3678</v>
      </c>
      <c r="I39" s="53" t="s">
        <v>3679</v>
      </c>
      <c r="J39" s="53" t="s">
        <v>3680</v>
      </c>
      <c r="K39" s="53" t="s">
        <v>3681</v>
      </c>
      <c r="L39" s="53" t="s">
        <v>1855</v>
      </c>
      <c r="M39" s="53" t="s">
        <v>3682</v>
      </c>
      <c r="N39" s="53" t="s">
        <v>3683</v>
      </c>
      <c r="O39" s="53" t="s">
        <v>3684</v>
      </c>
      <c r="P39" s="53" t="s">
        <v>3685</v>
      </c>
      <c r="Q39" s="53" t="s">
        <v>3686</v>
      </c>
      <c r="R39" s="53" t="s">
        <v>3687</v>
      </c>
      <c r="S39" s="53" t="s">
        <v>3688</v>
      </c>
      <c r="T39" s="53" t="s">
        <v>3689</v>
      </c>
      <c r="U39" s="53" t="s">
        <v>3690</v>
      </c>
      <c r="V39" s="53" t="s">
        <v>3691</v>
      </c>
      <c r="W39" s="53" t="s">
        <v>3692</v>
      </c>
      <c r="X39" s="53" t="s">
        <v>2314</v>
      </c>
      <c r="Y39" s="53" t="s">
        <v>3693</v>
      </c>
      <c r="Z39" s="53" t="s">
        <v>3694</v>
      </c>
      <c r="AA39" s="53" t="s">
        <v>3695</v>
      </c>
      <c r="AB39" s="53" t="s">
        <v>3696</v>
      </c>
      <c r="AC39" s="53" t="s">
        <v>3697</v>
      </c>
      <c r="AD39" s="53" t="s">
        <v>3698</v>
      </c>
      <c r="AE39" s="53" t="s">
        <v>3699</v>
      </c>
      <c r="AF39" s="53" t="s">
        <v>3700</v>
      </c>
      <c r="AG39" s="53" t="s">
        <v>1875</v>
      </c>
      <c r="AH39" s="53" t="s">
        <v>3701</v>
      </c>
      <c r="AI39" s="53" t="s">
        <v>3702</v>
      </c>
      <c r="AJ39" s="53" t="s">
        <v>3681</v>
      </c>
      <c r="AK39" s="53" t="s">
        <v>3703</v>
      </c>
      <c r="AL39" s="53" t="s">
        <v>3704</v>
      </c>
      <c r="AM39" s="53" t="s">
        <v>483</v>
      </c>
      <c r="AN39" s="53" t="s">
        <v>3705</v>
      </c>
      <c r="AO39" s="53" t="s">
        <v>3706</v>
      </c>
      <c r="AP39" s="53" t="s">
        <v>3707</v>
      </c>
      <c r="AQ39" s="53" t="s">
        <v>3708</v>
      </c>
      <c r="AR39" s="53" t="s">
        <v>3709</v>
      </c>
      <c r="AS39" s="53" t="s">
        <v>612</v>
      </c>
      <c r="AT39" s="53" t="s">
        <v>3710</v>
      </c>
      <c r="AU39" s="53" t="s">
        <v>3711</v>
      </c>
      <c r="AV39" s="53" t="s">
        <v>3712</v>
      </c>
      <c r="AW39" s="53" t="s">
        <v>3713</v>
      </c>
      <c r="AX39" s="53" t="s">
        <v>3714</v>
      </c>
      <c r="AY39" s="53" t="s">
        <v>3715</v>
      </c>
      <c r="AZ39" s="53" t="s">
        <v>3716</v>
      </c>
      <c r="BA39" s="53" t="s">
        <v>3717</v>
      </c>
      <c r="BB39" s="53" t="s">
        <v>3718</v>
      </c>
      <c r="BC39" s="53" t="s">
        <v>3719</v>
      </c>
      <c r="BD39" s="53" t="s">
        <v>3720</v>
      </c>
      <c r="BE39" s="53" t="s">
        <v>3721</v>
      </c>
      <c r="BF39" s="53" t="s">
        <v>3722</v>
      </c>
      <c r="BG39" s="53" t="s">
        <v>3723</v>
      </c>
      <c r="BH39" s="53" t="s">
        <v>3724</v>
      </c>
      <c r="BI39" s="53" t="s">
        <v>3725</v>
      </c>
      <c r="BJ39" s="53" t="s">
        <v>3726</v>
      </c>
      <c r="BK39" s="53" t="s">
        <v>3727</v>
      </c>
      <c r="BL39" s="53" t="s">
        <v>3728</v>
      </c>
      <c r="BM39" s="53" t="s">
        <v>3729</v>
      </c>
      <c r="BN39" s="53" t="s">
        <v>3730</v>
      </c>
      <c r="BO39" s="53" t="s">
        <v>3731</v>
      </c>
      <c r="BP39" s="53" t="s">
        <v>3732</v>
      </c>
      <c r="BQ39" s="53" t="s">
        <v>3733</v>
      </c>
      <c r="BR39" s="53" t="s">
        <v>3734</v>
      </c>
      <c r="BS39" s="53" t="s">
        <v>1293</v>
      </c>
      <c r="BT39" s="53" t="s">
        <v>3735</v>
      </c>
      <c r="BU39" s="53" t="s">
        <v>3736</v>
      </c>
      <c r="BV39" s="53" t="s">
        <v>3737</v>
      </c>
      <c r="BW39" s="53" t="s">
        <v>3738</v>
      </c>
      <c r="BX39" s="53" t="s">
        <v>3739</v>
      </c>
      <c r="BY39" s="53" t="s">
        <v>3740</v>
      </c>
      <c r="BZ39" s="53" t="s">
        <v>3741</v>
      </c>
      <c r="CA39" s="53" t="s">
        <v>3742</v>
      </c>
      <c r="CB39" s="53" t="s">
        <v>3743</v>
      </c>
      <c r="CC39" s="53" t="s">
        <v>3744</v>
      </c>
      <c r="CD39" s="53" t="s">
        <v>3745</v>
      </c>
      <c r="CE39" s="53" t="s">
        <v>3746</v>
      </c>
      <c r="CF39" s="53" t="s">
        <v>3747</v>
      </c>
      <c r="CG39" s="53" t="s">
        <v>3748</v>
      </c>
      <c r="CH39" s="53" t="s">
        <v>3749</v>
      </c>
      <c r="CI39" s="53" t="s">
        <v>3750</v>
      </c>
      <c r="CJ39" s="53" t="s">
        <v>3751</v>
      </c>
      <c r="CK39" s="53" t="s">
        <v>3752</v>
      </c>
      <c r="CL39" s="53" t="s">
        <v>3753</v>
      </c>
      <c r="CM39" s="53" t="s">
        <v>3754</v>
      </c>
      <c r="CN39" s="53" t="s">
        <v>3755</v>
      </c>
      <c r="CO39" s="53" t="s">
        <v>3756</v>
      </c>
      <c r="CP39" s="53" t="s">
        <v>3757</v>
      </c>
    </row>
    <row r="40" ht="14.25" customHeight="1">
      <c r="A40" s="53" t="s">
        <v>443</v>
      </c>
      <c r="B40" s="53" t="s">
        <v>3674</v>
      </c>
      <c r="C40" s="53" t="s">
        <v>3675</v>
      </c>
      <c r="D40" s="53" t="s">
        <v>3676</v>
      </c>
      <c r="E40" s="53" t="s">
        <v>1534</v>
      </c>
      <c r="F40" s="53" t="s">
        <v>1935</v>
      </c>
      <c r="G40" s="53" t="s">
        <v>3677</v>
      </c>
      <c r="H40" s="53" t="s">
        <v>3678</v>
      </c>
      <c r="I40" s="53" t="s">
        <v>3679</v>
      </c>
      <c r="J40" s="53" t="s">
        <v>3680</v>
      </c>
      <c r="K40" s="53" t="s">
        <v>3681</v>
      </c>
      <c r="L40" s="53" t="s">
        <v>1855</v>
      </c>
      <c r="M40" s="53" t="s">
        <v>3682</v>
      </c>
      <c r="N40" s="53" t="s">
        <v>3683</v>
      </c>
      <c r="O40" s="53" t="s">
        <v>3684</v>
      </c>
      <c r="P40" s="53" t="s">
        <v>3685</v>
      </c>
      <c r="Q40" s="53" t="s">
        <v>3686</v>
      </c>
      <c r="R40" s="53" t="s">
        <v>3687</v>
      </c>
      <c r="S40" s="53" t="s">
        <v>3688</v>
      </c>
      <c r="T40" s="53" t="s">
        <v>3689</v>
      </c>
      <c r="U40" s="53" t="s">
        <v>3690</v>
      </c>
      <c r="V40" s="53" t="s">
        <v>3691</v>
      </c>
      <c r="W40" s="53" t="s">
        <v>3692</v>
      </c>
      <c r="X40" s="53" t="s">
        <v>2314</v>
      </c>
      <c r="Y40" s="53" t="s">
        <v>3693</v>
      </c>
      <c r="Z40" s="53" t="s">
        <v>3694</v>
      </c>
      <c r="AA40" s="53" t="s">
        <v>3695</v>
      </c>
      <c r="AB40" s="53" t="s">
        <v>3696</v>
      </c>
      <c r="AC40" s="53" t="s">
        <v>3697</v>
      </c>
      <c r="AD40" s="53" t="s">
        <v>3698</v>
      </c>
      <c r="AE40" s="53" t="s">
        <v>3699</v>
      </c>
      <c r="AF40" s="53" t="s">
        <v>3700</v>
      </c>
      <c r="AG40" s="53" t="s">
        <v>1875</v>
      </c>
      <c r="AH40" s="53" t="s">
        <v>3701</v>
      </c>
      <c r="AI40" s="53" t="s">
        <v>3702</v>
      </c>
      <c r="AJ40" s="53" t="s">
        <v>3681</v>
      </c>
      <c r="AK40" s="53" t="s">
        <v>3703</v>
      </c>
      <c r="AL40" s="53" t="s">
        <v>3704</v>
      </c>
      <c r="AM40" s="53" t="s">
        <v>3705</v>
      </c>
      <c r="AN40" s="53" t="s">
        <v>483</v>
      </c>
      <c r="AO40" s="53" t="s">
        <v>3706</v>
      </c>
      <c r="AP40" s="53" t="s">
        <v>3707</v>
      </c>
      <c r="AQ40" s="53" t="s">
        <v>3708</v>
      </c>
      <c r="AR40" s="53" t="s">
        <v>3709</v>
      </c>
      <c r="AS40" s="53" t="s">
        <v>612</v>
      </c>
      <c r="AT40" s="53" t="s">
        <v>3710</v>
      </c>
      <c r="AU40" s="53" t="s">
        <v>3711</v>
      </c>
      <c r="AV40" s="53" t="s">
        <v>3712</v>
      </c>
      <c r="AW40" s="53" t="s">
        <v>3713</v>
      </c>
      <c r="AX40" s="53" t="s">
        <v>3714</v>
      </c>
      <c r="AY40" s="53" t="s">
        <v>3715</v>
      </c>
      <c r="AZ40" s="53" t="s">
        <v>3716</v>
      </c>
      <c r="BA40" s="53" t="s">
        <v>3717</v>
      </c>
      <c r="BB40" s="53" t="s">
        <v>3718</v>
      </c>
      <c r="BC40" s="53" t="s">
        <v>3719</v>
      </c>
      <c r="BD40" s="53" t="s">
        <v>3720</v>
      </c>
      <c r="BE40" s="53" t="s">
        <v>3721</v>
      </c>
      <c r="BF40" s="53" t="s">
        <v>3722</v>
      </c>
      <c r="BG40" s="53" t="s">
        <v>3723</v>
      </c>
      <c r="BH40" s="53" t="s">
        <v>3724</v>
      </c>
      <c r="BI40" s="53" t="s">
        <v>3725</v>
      </c>
      <c r="BJ40" s="53" t="s">
        <v>3726</v>
      </c>
      <c r="BK40" s="53" t="s">
        <v>3727</v>
      </c>
      <c r="BL40" s="53" t="s">
        <v>3728</v>
      </c>
      <c r="BM40" s="53" t="s">
        <v>3729</v>
      </c>
      <c r="BN40" s="53" t="s">
        <v>3730</v>
      </c>
      <c r="BO40" s="53" t="s">
        <v>3731</v>
      </c>
      <c r="BP40" s="53" t="s">
        <v>3732</v>
      </c>
      <c r="BQ40" s="53" t="s">
        <v>3733</v>
      </c>
      <c r="BR40" s="53" t="s">
        <v>3734</v>
      </c>
      <c r="BS40" s="53" t="s">
        <v>1293</v>
      </c>
      <c r="BT40" s="53" t="s">
        <v>3735</v>
      </c>
      <c r="BU40" s="53" t="s">
        <v>3736</v>
      </c>
      <c r="BV40" s="53" t="s">
        <v>3737</v>
      </c>
      <c r="BW40" s="53" t="s">
        <v>3738</v>
      </c>
      <c r="BX40" s="53" t="s">
        <v>3739</v>
      </c>
      <c r="BY40" s="53" t="s">
        <v>3740</v>
      </c>
      <c r="BZ40" s="53" t="s">
        <v>3741</v>
      </c>
      <c r="CA40" s="53" t="s">
        <v>3742</v>
      </c>
      <c r="CB40" s="53" t="s">
        <v>3743</v>
      </c>
      <c r="CC40" s="53" t="s">
        <v>3744</v>
      </c>
      <c r="CD40" s="53" t="s">
        <v>3745</v>
      </c>
      <c r="CE40" s="53" t="s">
        <v>3746</v>
      </c>
      <c r="CF40" s="53" t="s">
        <v>3747</v>
      </c>
      <c r="CG40" s="53" t="s">
        <v>3748</v>
      </c>
      <c r="CH40" s="53" t="s">
        <v>3749</v>
      </c>
      <c r="CI40" s="53" t="s">
        <v>3750</v>
      </c>
      <c r="CJ40" s="53" t="s">
        <v>3751</v>
      </c>
      <c r="CK40" s="53" t="s">
        <v>3752</v>
      </c>
      <c r="CL40" s="53" t="s">
        <v>3753</v>
      </c>
      <c r="CM40" s="53" t="s">
        <v>3754</v>
      </c>
      <c r="CN40" s="53" t="s">
        <v>3755</v>
      </c>
      <c r="CO40" s="53" t="s">
        <v>3756</v>
      </c>
      <c r="CP40" s="53" t="s">
        <v>3757</v>
      </c>
    </row>
    <row r="41" ht="14.25" customHeight="1">
      <c r="A41" s="53" t="s">
        <v>368</v>
      </c>
      <c r="B41" s="53" t="s">
        <v>3758</v>
      </c>
      <c r="C41" s="53" t="s">
        <v>3759</v>
      </c>
      <c r="D41" s="53" t="s">
        <v>3760</v>
      </c>
      <c r="E41" s="53" t="s">
        <v>3761</v>
      </c>
      <c r="F41" s="53" t="s">
        <v>3762</v>
      </c>
      <c r="G41" s="53" t="s">
        <v>3763</v>
      </c>
      <c r="H41" s="53" t="s">
        <v>3764</v>
      </c>
      <c r="I41" s="53" t="s">
        <v>3765</v>
      </c>
      <c r="J41" s="53" t="s">
        <v>3766</v>
      </c>
      <c r="K41" s="53" t="s">
        <v>3767</v>
      </c>
      <c r="L41" s="53" t="s">
        <v>3768</v>
      </c>
      <c r="M41" s="53" t="s">
        <v>3769</v>
      </c>
      <c r="N41" s="53" t="s">
        <v>3770</v>
      </c>
      <c r="O41" s="53" t="s">
        <v>3771</v>
      </c>
      <c r="P41" s="53" t="s">
        <v>3772</v>
      </c>
      <c r="Q41" s="53" t="s">
        <v>3773</v>
      </c>
      <c r="R41" s="53" t="s">
        <v>3774</v>
      </c>
      <c r="S41" s="53" t="s">
        <v>3775</v>
      </c>
      <c r="T41" s="53" t="s">
        <v>3776</v>
      </c>
      <c r="U41" s="53" t="s">
        <v>3777</v>
      </c>
      <c r="V41" s="53" t="s">
        <v>3778</v>
      </c>
      <c r="W41" s="53" t="s">
        <v>1882</v>
      </c>
      <c r="X41" s="53" t="s">
        <v>3779</v>
      </c>
      <c r="Y41" s="53" t="s">
        <v>1652</v>
      </c>
      <c r="Z41" s="53" t="s">
        <v>3780</v>
      </c>
      <c r="AA41" s="53" t="s">
        <v>3781</v>
      </c>
      <c r="AB41" s="53" t="s">
        <v>3782</v>
      </c>
      <c r="AC41" s="53" t="s">
        <v>3783</v>
      </c>
      <c r="AD41" s="53" t="s">
        <v>3073</v>
      </c>
      <c r="AE41" s="53" t="s">
        <v>3784</v>
      </c>
      <c r="AF41" s="53" t="s">
        <v>3785</v>
      </c>
      <c r="AG41" s="53" t="s">
        <v>3786</v>
      </c>
      <c r="AH41" s="53" t="s">
        <v>3787</v>
      </c>
      <c r="AI41" s="53" t="s">
        <v>3788</v>
      </c>
      <c r="AJ41" s="53" t="s">
        <v>3767</v>
      </c>
      <c r="AK41" s="53" t="s">
        <v>3789</v>
      </c>
      <c r="AL41" s="53" t="s">
        <v>3790</v>
      </c>
      <c r="AM41" s="53" t="s">
        <v>3791</v>
      </c>
      <c r="AN41" s="53" t="s">
        <v>3791</v>
      </c>
      <c r="AO41" s="53" t="s">
        <v>483</v>
      </c>
      <c r="AP41" s="53" t="s">
        <v>3792</v>
      </c>
      <c r="AQ41" s="53" t="s">
        <v>3793</v>
      </c>
      <c r="AR41" s="53" t="s">
        <v>3794</v>
      </c>
      <c r="AS41" s="53" t="s">
        <v>3795</v>
      </c>
      <c r="AT41" s="53" t="s">
        <v>3796</v>
      </c>
      <c r="AU41" s="53" t="s">
        <v>3797</v>
      </c>
      <c r="AV41" s="53" t="s">
        <v>3798</v>
      </c>
      <c r="AW41" s="53" t="s">
        <v>3799</v>
      </c>
      <c r="AX41" s="53" t="s">
        <v>3800</v>
      </c>
      <c r="AY41" s="53" t="s">
        <v>3801</v>
      </c>
      <c r="AZ41" s="53" t="s">
        <v>3802</v>
      </c>
      <c r="BA41" s="53" t="s">
        <v>3803</v>
      </c>
      <c r="BB41" s="53" t="s">
        <v>3804</v>
      </c>
      <c r="BC41" s="53" t="s">
        <v>3805</v>
      </c>
      <c r="BD41" s="53" t="s">
        <v>3806</v>
      </c>
      <c r="BE41" s="53" t="s">
        <v>3807</v>
      </c>
      <c r="BF41" s="53" t="s">
        <v>3808</v>
      </c>
      <c r="BG41" s="53" t="s">
        <v>3809</v>
      </c>
      <c r="BH41" s="53" t="s">
        <v>3810</v>
      </c>
      <c r="BI41" s="53" t="s">
        <v>3811</v>
      </c>
      <c r="BJ41" s="53" t="s">
        <v>3812</v>
      </c>
      <c r="BK41" s="53" t="s">
        <v>3813</v>
      </c>
      <c r="BL41" s="53" t="s">
        <v>3814</v>
      </c>
      <c r="BM41" s="53" t="s">
        <v>3815</v>
      </c>
      <c r="BN41" s="53" t="s">
        <v>3816</v>
      </c>
      <c r="BO41" s="53" t="s">
        <v>3817</v>
      </c>
      <c r="BP41" s="53" t="s">
        <v>3818</v>
      </c>
      <c r="BQ41" s="53" t="s">
        <v>3819</v>
      </c>
      <c r="BR41" s="53" t="s">
        <v>3820</v>
      </c>
      <c r="BS41" s="53" t="s">
        <v>3821</v>
      </c>
      <c r="BT41" s="53" t="s">
        <v>3822</v>
      </c>
      <c r="BU41" s="53" t="s">
        <v>3823</v>
      </c>
      <c r="BV41" s="53" t="s">
        <v>3824</v>
      </c>
      <c r="BW41" s="53" t="s">
        <v>3825</v>
      </c>
      <c r="BX41" s="53" t="s">
        <v>3826</v>
      </c>
      <c r="BY41" s="53" t="s">
        <v>3827</v>
      </c>
      <c r="BZ41" s="53" t="s">
        <v>3828</v>
      </c>
      <c r="CA41" s="53" t="s">
        <v>3829</v>
      </c>
      <c r="CB41" s="53" t="s">
        <v>3830</v>
      </c>
      <c r="CC41" s="53" t="s">
        <v>3831</v>
      </c>
      <c r="CD41" s="53" t="s">
        <v>3832</v>
      </c>
      <c r="CE41" s="53" t="s">
        <v>3833</v>
      </c>
      <c r="CF41" s="53" t="s">
        <v>3834</v>
      </c>
      <c r="CG41" s="53" t="s">
        <v>3835</v>
      </c>
      <c r="CH41" s="53" t="s">
        <v>3836</v>
      </c>
      <c r="CI41" s="53" t="s">
        <v>3837</v>
      </c>
      <c r="CJ41" s="53" t="s">
        <v>3838</v>
      </c>
      <c r="CK41" s="53" t="s">
        <v>3839</v>
      </c>
      <c r="CL41" s="53" t="s">
        <v>3840</v>
      </c>
      <c r="CM41" s="53" t="s">
        <v>3841</v>
      </c>
      <c r="CN41" s="53" t="s">
        <v>3842</v>
      </c>
      <c r="CO41" s="53" t="s">
        <v>3843</v>
      </c>
      <c r="CP41" s="53" t="s">
        <v>3844</v>
      </c>
    </row>
    <row r="42" ht="14.25" customHeight="1">
      <c r="A42" s="53" t="s">
        <v>363</v>
      </c>
      <c r="B42" s="53" t="s">
        <v>3845</v>
      </c>
      <c r="C42" s="53" t="s">
        <v>3846</v>
      </c>
      <c r="D42" s="53" t="s">
        <v>3847</v>
      </c>
      <c r="E42" s="53" t="s">
        <v>3848</v>
      </c>
      <c r="F42" s="53" t="s">
        <v>2162</v>
      </c>
      <c r="G42" s="53" t="s">
        <v>3849</v>
      </c>
      <c r="H42" s="53" t="s">
        <v>3850</v>
      </c>
      <c r="I42" s="53" t="s">
        <v>3851</v>
      </c>
      <c r="J42" s="53" t="s">
        <v>3852</v>
      </c>
      <c r="K42" s="53" t="s">
        <v>3853</v>
      </c>
      <c r="L42" s="53" t="s">
        <v>3854</v>
      </c>
      <c r="M42" s="53" t="s">
        <v>3855</v>
      </c>
      <c r="N42" s="53" t="s">
        <v>3856</v>
      </c>
      <c r="O42" s="53" t="s">
        <v>3857</v>
      </c>
      <c r="P42" s="53" t="s">
        <v>3858</v>
      </c>
      <c r="Q42" s="53" t="s">
        <v>3859</v>
      </c>
      <c r="R42" s="53" t="s">
        <v>3860</v>
      </c>
      <c r="S42" s="53" t="s">
        <v>3861</v>
      </c>
      <c r="T42" s="53" t="s">
        <v>3723</v>
      </c>
      <c r="U42" s="53" t="s">
        <v>3862</v>
      </c>
      <c r="V42" s="53" t="s">
        <v>3863</v>
      </c>
      <c r="W42" s="53" t="s">
        <v>3864</v>
      </c>
      <c r="X42" s="53" t="s">
        <v>3865</v>
      </c>
      <c r="Y42" s="53" t="s">
        <v>3866</v>
      </c>
      <c r="Z42" s="53" t="s">
        <v>3867</v>
      </c>
      <c r="AA42" s="53" t="s">
        <v>3868</v>
      </c>
      <c r="AB42" s="53" t="s">
        <v>3869</v>
      </c>
      <c r="AC42" s="53" t="s">
        <v>3870</v>
      </c>
      <c r="AD42" s="53" t="s">
        <v>3871</v>
      </c>
      <c r="AE42" s="53" t="s">
        <v>3872</v>
      </c>
      <c r="AF42" s="53" t="s">
        <v>3873</v>
      </c>
      <c r="AG42" s="53" t="s">
        <v>3874</v>
      </c>
      <c r="AH42" s="53" t="s">
        <v>2407</v>
      </c>
      <c r="AI42" s="53" t="s">
        <v>3875</v>
      </c>
      <c r="AJ42" s="53" t="s">
        <v>3853</v>
      </c>
      <c r="AK42" s="53" t="s">
        <v>3876</v>
      </c>
      <c r="AL42" s="53" t="s">
        <v>3877</v>
      </c>
      <c r="AM42" s="53" t="s">
        <v>1766</v>
      </c>
      <c r="AN42" s="53" t="s">
        <v>1766</v>
      </c>
      <c r="AO42" s="53" t="s">
        <v>3878</v>
      </c>
      <c r="AP42" s="53" t="s">
        <v>483</v>
      </c>
      <c r="AQ42" s="53" t="s">
        <v>3879</v>
      </c>
      <c r="AR42" s="53" t="s">
        <v>3880</v>
      </c>
      <c r="AS42" s="53" t="s">
        <v>3881</v>
      </c>
      <c r="AT42" s="53" t="s">
        <v>3882</v>
      </c>
      <c r="AU42" s="53" t="s">
        <v>3883</v>
      </c>
      <c r="AV42" s="53" t="s">
        <v>3884</v>
      </c>
      <c r="AW42" s="53" t="s">
        <v>3885</v>
      </c>
      <c r="AX42" s="53" t="s">
        <v>3886</v>
      </c>
      <c r="AY42" s="53" t="s">
        <v>3887</v>
      </c>
      <c r="AZ42" s="53" t="s">
        <v>1548</v>
      </c>
      <c r="BA42" s="53" t="s">
        <v>3888</v>
      </c>
      <c r="BB42" s="53" t="s">
        <v>3889</v>
      </c>
      <c r="BC42" s="53" t="s">
        <v>3890</v>
      </c>
      <c r="BD42" s="53" t="s">
        <v>3891</v>
      </c>
      <c r="BE42" s="53" t="s">
        <v>3892</v>
      </c>
      <c r="BF42" s="53" t="s">
        <v>3893</v>
      </c>
      <c r="BG42" s="53" t="s">
        <v>3894</v>
      </c>
      <c r="BH42" s="53" t="s">
        <v>3895</v>
      </c>
      <c r="BI42" s="53" t="s">
        <v>3896</v>
      </c>
      <c r="BJ42" s="53" t="s">
        <v>3897</v>
      </c>
      <c r="BK42" s="53" t="s">
        <v>3898</v>
      </c>
      <c r="BL42" s="53" t="s">
        <v>3899</v>
      </c>
      <c r="BM42" s="53" t="s">
        <v>3900</v>
      </c>
      <c r="BN42" s="53" t="s">
        <v>3901</v>
      </c>
      <c r="BO42" s="53" t="s">
        <v>3902</v>
      </c>
      <c r="BP42" s="53" t="s">
        <v>3903</v>
      </c>
      <c r="BQ42" s="53" t="s">
        <v>3904</v>
      </c>
      <c r="BR42" s="53" t="s">
        <v>3905</v>
      </c>
      <c r="BS42" s="53" t="s">
        <v>3906</v>
      </c>
      <c r="BT42" s="53" t="s">
        <v>3907</v>
      </c>
      <c r="BU42" s="53" t="s">
        <v>3908</v>
      </c>
      <c r="BV42" s="53" t="s">
        <v>3909</v>
      </c>
      <c r="BW42" s="53" t="s">
        <v>3910</v>
      </c>
      <c r="BX42" s="53" t="s">
        <v>3911</v>
      </c>
      <c r="BY42" s="53" t="s">
        <v>3912</v>
      </c>
      <c r="BZ42" s="53" t="s">
        <v>3913</v>
      </c>
      <c r="CA42" s="53" t="s">
        <v>3914</v>
      </c>
      <c r="CB42" s="53" t="s">
        <v>3915</v>
      </c>
      <c r="CC42" s="53" t="s">
        <v>3916</v>
      </c>
      <c r="CD42" s="53" t="s">
        <v>3917</v>
      </c>
      <c r="CE42" s="53" t="s">
        <v>3918</v>
      </c>
      <c r="CF42" s="53" t="s">
        <v>3919</v>
      </c>
      <c r="CG42" s="53" t="s">
        <v>3920</v>
      </c>
      <c r="CH42" s="53" t="s">
        <v>3921</v>
      </c>
      <c r="CI42" s="53" t="s">
        <v>3922</v>
      </c>
      <c r="CJ42" s="53" t="s">
        <v>3923</v>
      </c>
      <c r="CK42" s="53" t="s">
        <v>3924</v>
      </c>
      <c r="CL42" s="53" t="s">
        <v>3925</v>
      </c>
      <c r="CM42" s="53" t="s">
        <v>3926</v>
      </c>
      <c r="CN42" s="53" t="s">
        <v>3927</v>
      </c>
      <c r="CO42" s="53" t="s">
        <v>3928</v>
      </c>
      <c r="CP42" s="53" t="s">
        <v>3929</v>
      </c>
    </row>
    <row r="43" ht="14.25" customHeight="1">
      <c r="A43" s="53" t="s">
        <v>446</v>
      </c>
      <c r="B43" s="53" t="s">
        <v>3930</v>
      </c>
      <c r="C43" s="53" t="s">
        <v>3931</v>
      </c>
      <c r="D43" s="53" t="s">
        <v>3932</v>
      </c>
      <c r="E43" s="53" t="s">
        <v>3933</v>
      </c>
      <c r="F43" s="53" t="s">
        <v>3934</v>
      </c>
      <c r="G43" s="53" t="s">
        <v>3935</v>
      </c>
      <c r="H43" s="53" t="s">
        <v>3936</v>
      </c>
      <c r="I43" s="53" t="s">
        <v>3937</v>
      </c>
      <c r="J43" s="53" t="s">
        <v>3938</v>
      </c>
      <c r="K43" s="53" t="s">
        <v>3939</v>
      </c>
      <c r="L43" s="53" t="s">
        <v>3940</v>
      </c>
      <c r="M43" s="53" t="s">
        <v>3941</v>
      </c>
      <c r="N43" s="53" t="s">
        <v>3942</v>
      </c>
      <c r="O43" s="53" t="s">
        <v>3943</v>
      </c>
      <c r="P43" s="53" t="s">
        <v>3944</v>
      </c>
      <c r="Q43" s="53" t="s">
        <v>3945</v>
      </c>
      <c r="R43" s="53" t="s">
        <v>3946</v>
      </c>
      <c r="S43" s="53" t="s">
        <v>3947</v>
      </c>
      <c r="T43" s="53" t="s">
        <v>3948</v>
      </c>
      <c r="U43" s="53" t="s">
        <v>3949</v>
      </c>
      <c r="V43" s="53" t="s">
        <v>3950</v>
      </c>
      <c r="W43" s="53" t="s">
        <v>3951</v>
      </c>
      <c r="X43" s="53" t="s">
        <v>3952</v>
      </c>
      <c r="Y43" s="53" t="s">
        <v>3953</v>
      </c>
      <c r="Z43" s="53" t="s">
        <v>3954</v>
      </c>
      <c r="AA43" s="53" t="s">
        <v>3955</v>
      </c>
      <c r="AB43" s="53" t="s">
        <v>3956</v>
      </c>
      <c r="AC43" s="53" t="s">
        <v>3957</v>
      </c>
      <c r="AD43" s="53" t="s">
        <v>3958</v>
      </c>
      <c r="AE43" s="53" t="s">
        <v>927</v>
      </c>
      <c r="AF43" s="53" t="s">
        <v>3959</v>
      </c>
      <c r="AG43" s="53" t="s">
        <v>3960</v>
      </c>
      <c r="AH43" s="53" t="s">
        <v>3961</v>
      </c>
      <c r="AI43" s="53" t="s">
        <v>3962</v>
      </c>
      <c r="AJ43" s="53" t="s">
        <v>3939</v>
      </c>
      <c r="AK43" s="53" t="s">
        <v>3963</v>
      </c>
      <c r="AL43" s="53" t="s">
        <v>3964</v>
      </c>
      <c r="AM43" s="53" t="s">
        <v>3965</v>
      </c>
      <c r="AN43" s="53" t="s">
        <v>3965</v>
      </c>
      <c r="AO43" s="53" t="s">
        <v>3966</v>
      </c>
      <c r="AP43" s="53" t="s">
        <v>3967</v>
      </c>
      <c r="AQ43" s="53" t="s">
        <v>483</v>
      </c>
      <c r="AR43" s="53" t="s">
        <v>3968</v>
      </c>
      <c r="AS43" s="53" t="s">
        <v>3969</v>
      </c>
      <c r="AT43" s="53" t="s">
        <v>3970</v>
      </c>
      <c r="AU43" s="53" t="s">
        <v>3971</v>
      </c>
      <c r="AV43" s="53" t="s">
        <v>3972</v>
      </c>
      <c r="AW43" s="53" t="s">
        <v>3973</v>
      </c>
      <c r="AX43" s="53" t="s">
        <v>3974</v>
      </c>
      <c r="AY43" s="53" t="s">
        <v>3975</v>
      </c>
      <c r="AZ43" s="53" t="s">
        <v>3976</v>
      </c>
      <c r="BA43" s="53" t="s">
        <v>3977</v>
      </c>
      <c r="BB43" s="53" t="s">
        <v>3978</v>
      </c>
      <c r="BC43" s="53" t="s">
        <v>2963</v>
      </c>
      <c r="BD43" s="53" t="s">
        <v>3979</v>
      </c>
      <c r="BE43" s="53" t="s">
        <v>3980</v>
      </c>
      <c r="BF43" s="53" t="s">
        <v>3981</v>
      </c>
      <c r="BG43" s="53" t="s">
        <v>3982</v>
      </c>
      <c r="BH43" s="53" t="s">
        <v>3983</v>
      </c>
      <c r="BI43" s="53" t="s">
        <v>3984</v>
      </c>
      <c r="BJ43" s="53" t="s">
        <v>3985</v>
      </c>
      <c r="BK43" s="53" t="s">
        <v>3986</v>
      </c>
      <c r="BL43" s="53" t="s">
        <v>3987</v>
      </c>
      <c r="BM43" s="53" t="s">
        <v>3988</v>
      </c>
      <c r="BN43" s="53" t="s">
        <v>3989</v>
      </c>
      <c r="BO43" s="53" t="s">
        <v>3990</v>
      </c>
      <c r="BP43" s="53" t="s">
        <v>3991</v>
      </c>
      <c r="BQ43" s="53" t="s">
        <v>3992</v>
      </c>
      <c r="BR43" s="53" t="s">
        <v>3993</v>
      </c>
      <c r="BS43" s="53" t="s">
        <v>3994</v>
      </c>
      <c r="BT43" s="53" t="s">
        <v>3995</v>
      </c>
      <c r="BU43" s="53" t="s">
        <v>3996</v>
      </c>
      <c r="BV43" s="53" t="s">
        <v>3997</v>
      </c>
      <c r="BW43" s="53" t="s">
        <v>3998</v>
      </c>
      <c r="BX43" s="53" t="s">
        <v>3999</v>
      </c>
      <c r="BY43" s="53" t="s">
        <v>4000</v>
      </c>
      <c r="BZ43" s="53" t="s">
        <v>4001</v>
      </c>
      <c r="CA43" s="53" t="s">
        <v>4002</v>
      </c>
      <c r="CB43" s="53" t="s">
        <v>4003</v>
      </c>
      <c r="CC43" s="53" t="s">
        <v>4004</v>
      </c>
      <c r="CD43" s="53" t="s">
        <v>4005</v>
      </c>
      <c r="CE43" s="53" t="s">
        <v>4006</v>
      </c>
      <c r="CF43" s="53" t="s">
        <v>4007</v>
      </c>
      <c r="CG43" s="53" t="s">
        <v>4008</v>
      </c>
      <c r="CH43" s="53" t="s">
        <v>4009</v>
      </c>
      <c r="CI43" s="53" t="s">
        <v>4010</v>
      </c>
      <c r="CJ43" s="53" t="s">
        <v>4011</v>
      </c>
      <c r="CK43" s="53" t="s">
        <v>845</v>
      </c>
      <c r="CL43" s="53" t="s">
        <v>4012</v>
      </c>
      <c r="CM43" s="53" t="s">
        <v>4013</v>
      </c>
      <c r="CN43" s="53" t="s">
        <v>4014</v>
      </c>
      <c r="CO43" s="53" t="s">
        <v>4015</v>
      </c>
      <c r="CP43" s="53" t="s">
        <v>4016</v>
      </c>
    </row>
    <row r="44" ht="14.25" customHeight="1">
      <c r="A44" s="53" t="s">
        <v>360</v>
      </c>
      <c r="B44" s="53" t="s">
        <v>4017</v>
      </c>
      <c r="C44" s="53" t="s">
        <v>4018</v>
      </c>
      <c r="D44" s="53" t="s">
        <v>4019</v>
      </c>
      <c r="E44" s="53" t="s">
        <v>4020</v>
      </c>
      <c r="F44" s="53" t="s">
        <v>4021</v>
      </c>
      <c r="G44" s="53" t="s">
        <v>4022</v>
      </c>
      <c r="H44" s="53" t="s">
        <v>4023</v>
      </c>
      <c r="I44" s="53" t="s">
        <v>4024</v>
      </c>
      <c r="J44" s="53" t="s">
        <v>4025</v>
      </c>
      <c r="K44" s="53" t="s">
        <v>4026</v>
      </c>
      <c r="L44" s="53" t="s">
        <v>4027</v>
      </c>
      <c r="M44" s="53" t="s">
        <v>4028</v>
      </c>
      <c r="N44" s="53" t="s">
        <v>4029</v>
      </c>
      <c r="O44" s="53" t="s">
        <v>4030</v>
      </c>
      <c r="P44" s="53" t="s">
        <v>4031</v>
      </c>
      <c r="Q44" s="53" t="s">
        <v>4032</v>
      </c>
      <c r="R44" s="53" t="s">
        <v>4033</v>
      </c>
      <c r="S44" s="53" t="s">
        <v>4034</v>
      </c>
      <c r="T44" s="53" t="s">
        <v>860</v>
      </c>
      <c r="U44" s="53" t="s">
        <v>4035</v>
      </c>
      <c r="V44" s="53" t="s">
        <v>4036</v>
      </c>
      <c r="W44" s="53" t="s">
        <v>4037</v>
      </c>
      <c r="X44" s="53" t="s">
        <v>4038</v>
      </c>
      <c r="Y44" s="53" t="s">
        <v>4039</v>
      </c>
      <c r="Z44" s="53" t="s">
        <v>4040</v>
      </c>
      <c r="AA44" s="53" t="s">
        <v>4041</v>
      </c>
      <c r="AB44" s="53" t="s">
        <v>4042</v>
      </c>
      <c r="AC44" s="53" t="s">
        <v>4043</v>
      </c>
      <c r="AD44" s="53" t="s">
        <v>4044</v>
      </c>
      <c r="AE44" s="53" t="s">
        <v>4045</v>
      </c>
      <c r="AF44" s="53" t="s">
        <v>4046</v>
      </c>
      <c r="AG44" s="53" t="s">
        <v>4047</v>
      </c>
      <c r="AH44" s="53" t="s">
        <v>4048</v>
      </c>
      <c r="AI44" s="53" t="s">
        <v>4049</v>
      </c>
      <c r="AJ44" s="53" t="s">
        <v>4026</v>
      </c>
      <c r="AK44" s="53" t="s">
        <v>4050</v>
      </c>
      <c r="AL44" s="53" t="s">
        <v>4051</v>
      </c>
      <c r="AM44" s="53" t="s">
        <v>4052</v>
      </c>
      <c r="AN44" s="53" t="s">
        <v>4052</v>
      </c>
      <c r="AO44" s="53" t="s">
        <v>4053</v>
      </c>
      <c r="AP44" s="53" t="s">
        <v>4054</v>
      </c>
      <c r="AQ44" s="53" t="s">
        <v>4055</v>
      </c>
      <c r="AR44" s="53" t="s">
        <v>483</v>
      </c>
      <c r="AS44" s="53" t="s">
        <v>4056</v>
      </c>
      <c r="AT44" s="53" t="s">
        <v>4057</v>
      </c>
      <c r="AU44" s="53" t="s">
        <v>4058</v>
      </c>
      <c r="AV44" s="53" t="s">
        <v>4059</v>
      </c>
      <c r="AW44" s="53" t="s">
        <v>4060</v>
      </c>
      <c r="AX44" s="53" t="s">
        <v>4061</v>
      </c>
      <c r="AY44" s="53" t="s">
        <v>4062</v>
      </c>
      <c r="AZ44" s="53" t="s">
        <v>4063</v>
      </c>
      <c r="BA44" s="53" t="s">
        <v>4064</v>
      </c>
      <c r="BB44" s="53" t="s">
        <v>4065</v>
      </c>
      <c r="BC44" s="53" t="s">
        <v>4066</v>
      </c>
      <c r="BD44" s="53" t="s">
        <v>4067</v>
      </c>
      <c r="BE44" s="53" t="s">
        <v>4068</v>
      </c>
      <c r="BF44" s="53" t="s">
        <v>4069</v>
      </c>
      <c r="BG44" s="53" t="s">
        <v>4070</v>
      </c>
      <c r="BH44" s="53" t="s">
        <v>4071</v>
      </c>
      <c r="BI44" s="53" t="s">
        <v>4072</v>
      </c>
      <c r="BJ44" s="53" t="s">
        <v>4073</v>
      </c>
      <c r="BK44" s="53" t="s">
        <v>4074</v>
      </c>
      <c r="BL44" s="53" t="s">
        <v>4075</v>
      </c>
      <c r="BM44" s="53" t="s">
        <v>4076</v>
      </c>
      <c r="BN44" s="53" t="s">
        <v>4077</v>
      </c>
      <c r="BO44" s="53" t="s">
        <v>4078</v>
      </c>
      <c r="BP44" s="53" t="s">
        <v>4079</v>
      </c>
      <c r="BQ44" s="53" t="s">
        <v>4080</v>
      </c>
      <c r="BR44" s="53" t="s">
        <v>4081</v>
      </c>
      <c r="BS44" s="53" t="s">
        <v>4082</v>
      </c>
      <c r="BT44" s="53" t="s">
        <v>1003</v>
      </c>
      <c r="BU44" s="53" t="s">
        <v>4083</v>
      </c>
      <c r="BV44" s="53" t="s">
        <v>4084</v>
      </c>
      <c r="BW44" s="53" t="s">
        <v>4085</v>
      </c>
      <c r="BX44" s="53" t="s">
        <v>1946</v>
      </c>
      <c r="BY44" s="53" t="s">
        <v>4086</v>
      </c>
      <c r="BZ44" s="53" t="s">
        <v>4087</v>
      </c>
      <c r="CA44" s="53" t="s">
        <v>4088</v>
      </c>
      <c r="CB44" s="53" t="s">
        <v>4089</v>
      </c>
      <c r="CC44" s="53" t="s">
        <v>4090</v>
      </c>
      <c r="CD44" s="53" t="s">
        <v>4091</v>
      </c>
      <c r="CE44" s="53" t="s">
        <v>4092</v>
      </c>
      <c r="CF44" s="53" t="s">
        <v>4093</v>
      </c>
      <c r="CG44" s="53" t="s">
        <v>4094</v>
      </c>
      <c r="CH44" s="53" t="s">
        <v>4095</v>
      </c>
      <c r="CI44" s="53" t="s">
        <v>4096</v>
      </c>
      <c r="CJ44" s="53" t="s">
        <v>4097</v>
      </c>
      <c r="CK44" s="53" t="s">
        <v>4098</v>
      </c>
      <c r="CL44" s="53" t="s">
        <v>4099</v>
      </c>
      <c r="CM44" s="53" t="s">
        <v>4100</v>
      </c>
      <c r="CN44" s="53" t="s">
        <v>4101</v>
      </c>
      <c r="CO44" s="53" t="s">
        <v>4102</v>
      </c>
      <c r="CP44" s="53" t="s">
        <v>4103</v>
      </c>
    </row>
    <row r="45" ht="14.25" customHeight="1">
      <c r="A45" s="53" t="s">
        <v>432</v>
      </c>
      <c r="B45" s="53" t="s">
        <v>4104</v>
      </c>
      <c r="C45" s="53" t="s">
        <v>4105</v>
      </c>
      <c r="D45" s="53" t="s">
        <v>4106</v>
      </c>
      <c r="E45" s="53" t="s">
        <v>4107</v>
      </c>
      <c r="F45" s="53" t="s">
        <v>4108</v>
      </c>
      <c r="G45" s="53" t="s">
        <v>4109</v>
      </c>
      <c r="H45" s="53" t="s">
        <v>4110</v>
      </c>
      <c r="I45" s="53" t="s">
        <v>4111</v>
      </c>
      <c r="J45" s="53" t="s">
        <v>4112</v>
      </c>
      <c r="K45" s="53" t="s">
        <v>4113</v>
      </c>
      <c r="L45" s="53" t="s">
        <v>4114</v>
      </c>
      <c r="M45" s="53" t="s">
        <v>4115</v>
      </c>
      <c r="N45" s="53" t="s">
        <v>4116</v>
      </c>
      <c r="O45" s="53" t="s">
        <v>4117</v>
      </c>
      <c r="P45" s="53" t="s">
        <v>4118</v>
      </c>
      <c r="Q45" s="53" t="s">
        <v>4119</v>
      </c>
      <c r="R45" s="53" t="s">
        <v>1270</v>
      </c>
      <c r="S45" s="53" t="s">
        <v>4120</v>
      </c>
      <c r="T45" s="53" t="s">
        <v>4121</v>
      </c>
      <c r="U45" s="53" t="s">
        <v>4122</v>
      </c>
      <c r="V45" s="53" t="s">
        <v>4123</v>
      </c>
      <c r="W45" s="53" t="s">
        <v>4124</v>
      </c>
      <c r="X45" s="53" t="s">
        <v>4125</v>
      </c>
      <c r="Y45" s="53" t="s">
        <v>4126</v>
      </c>
      <c r="Z45" s="53" t="s">
        <v>4127</v>
      </c>
      <c r="AA45" s="53" t="s">
        <v>4128</v>
      </c>
      <c r="AB45" s="53" t="s">
        <v>4129</v>
      </c>
      <c r="AC45" s="53" t="s">
        <v>4130</v>
      </c>
      <c r="AD45" s="53" t="s">
        <v>4131</v>
      </c>
      <c r="AE45" s="53" t="s">
        <v>4132</v>
      </c>
      <c r="AF45" s="53" t="s">
        <v>4133</v>
      </c>
      <c r="AG45" s="53" t="s">
        <v>4134</v>
      </c>
      <c r="AH45" s="53" t="s">
        <v>4135</v>
      </c>
      <c r="AI45" s="53" t="s">
        <v>4136</v>
      </c>
      <c r="AJ45" s="53" t="s">
        <v>4113</v>
      </c>
      <c r="AK45" s="53" t="s">
        <v>4137</v>
      </c>
      <c r="AL45" s="53" t="s">
        <v>4138</v>
      </c>
      <c r="AM45" s="53" t="s">
        <v>4139</v>
      </c>
      <c r="AN45" s="53" t="s">
        <v>4139</v>
      </c>
      <c r="AO45" s="53" t="s">
        <v>4140</v>
      </c>
      <c r="AP45" s="53" t="s">
        <v>4141</v>
      </c>
      <c r="AQ45" s="53" t="s">
        <v>4142</v>
      </c>
      <c r="AR45" s="53" t="s">
        <v>4143</v>
      </c>
      <c r="AS45" s="53" t="s">
        <v>483</v>
      </c>
      <c r="AT45" s="53" t="s">
        <v>4144</v>
      </c>
      <c r="AU45" s="53" t="s">
        <v>4145</v>
      </c>
      <c r="AV45" s="53" t="s">
        <v>4146</v>
      </c>
      <c r="AW45" s="53" t="s">
        <v>3750</v>
      </c>
      <c r="AX45" s="53" t="s">
        <v>4147</v>
      </c>
      <c r="AY45" s="53" t="s">
        <v>4148</v>
      </c>
      <c r="AZ45" s="53" t="s">
        <v>4149</v>
      </c>
      <c r="BA45" s="53" t="s">
        <v>4150</v>
      </c>
      <c r="BB45" s="53" t="s">
        <v>4151</v>
      </c>
      <c r="BC45" s="53" t="s">
        <v>4152</v>
      </c>
      <c r="BD45" s="53" t="s">
        <v>4153</v>
      </c>
      <c r="BE45" s="53" t="s">
        <v>4154</v>
      </c>
      <c r="BF45" s="53" t="s">
        <v>4155</v>
      </c>
      <c r="BG45" s="53" t="s">
        <v>1224</v>
      </c>
      <c r="BH45" s="53" t="s">
        <v>4156</v>
      </c>
      <c r="BI45" s="53" t="s">
        <v>4157</v>
      </c>
      <c r="BJ45" s="53" t="s">
        <v>4158</v>
      </c>
      <c r="BK45" s="53" t="s">
        <v>4159</v>
      </c>
      <c r="BL45" s="53" t="s">
        <v>4160</v>
      </c>
      <c r="BM45" s="53" t="s">
        <v>4161</v>
      </c>
      <c r="BN45" s="53" t="s">
        <v>4162</v>
      </c>
      <c r="BO45" s="53" t="s">
        <v>4163</v>
      </c>
      <c r="BP45" s="53" t="s">
        <v>4164</v>
      </c>
      <c r="BQ45" s="53" t="s">
        <v>4165</v>
      </c>
      <c r="BR45" s="53" t="s">
        <v>4166</v>
      </c>
      <c r="BS45" s="53" t="s">
        <v>4167</v>
      </c>
      <c r="BT45" s="53" t="s">
        <v>4168</v>
      </c>
      <c r="BU45" s="53" t="s">
        <v>4169</v>
      </c>
      <c r="BV45" s="53" t="s">
        <v>4170</v>
      </c>
      <c r="BW45" s="53" t="s">
        <v>4171</v>
      </c>
      <c r="BX45" s="53" t="s">
        <v>4172</v>
      </c>
      <c r="BY45" s="53" t="s">
        <v>4173</v>
      </c>
      <c r="BZ45" s="53" t="s">
        <v>4174</v>
      </c>
      <c r="CA45" s="53" t="s">
        <v>4175</v>
      </c>
      <c r="CB45" s="53" t="s">
        <v>4176</v>
      </c>
      <c r="CC45" s="53" t="s">
        <v>4177</v>
      </c>
      <c r="CD45" s="53" t="s">
        <v>4178</v>
      </c>
      <c r="CE45" s="53" t="s">
        <v>4179</v>
      </c>
      <c r="CF45" s="53" t="s">
        <v>2341</v>
      </c>
      <c r="CG45" s="53" t="s">
        <v>4180</v>
      </c>
      <c r="CH45" s="53" t="s">
        <v>4181</v>
      </c>
      <c r="CI45" s="53" t="s">
        <v>4182</v>
      </c>
      <c r="CJ45" s="53" t="s">
        <v>1395</v>
      </c>
      <c r="CK45" s="53" t="s">
        <v>4183</v>
      </c>
      <c r="CL45" s="53" t="s">
        <v>4184</v>
      </c>
      <c r="CM45" s="53" t="s">
        <v>4185</v>
      </c>
      <c r="CN45" s="53" t="s">
        <v>4186</v>
      </c>
      <c r="CO45" s="53" t="s">
        <v>4187</v>
      </c>
      <c r="CP45" s="53" t="s">
        <v>4188</v>
      </c>
    </row>
    <row r="46" ht="14.25" customHeight="1">
      <c r="A46" s="53" t="s">
        <v>296</v>
      </c>
      <c r="B46" s="53" t="s">
        <v>4189</v>
      </c>
      <c r="C46" s="53" t="s">
        <v>4190</v>
      </c>
      <c r="D46" s="53" t="s">
        <v>4191</v>
      </c>
      <c r="E46" s="53" t="s">
        <v>4192</v>
      </c>
      <c r="F46" s="53" t="s">
        <v>4193</v>
      </c>
      <c r="G46" s="53" t="s">
        <v>4194</v>
      </c>
      <c r="H46" s="53" t="s">
        <v>4195</v>
      </c>
      <c r="I46" s="53" t="s">
        <v>4196</v>
      </c>
      <c r="J46" s="53" t="s">
        <v>4197</v>
      </c>
      <c r="K46" s="53" t="s">
        <v>4198</v>
      </c>
      <c r="L46" s="53" t="s">
        <v>4199</v>
      </c>
      <c r="M46" s="53" t="s">
        <v>4200</v>
      </c>
      <c r="N46" s="53" t="s">
        <v>4201</v>
      </c>
      <c r="O46" s="53" t="s">
        <v>4202</v>
      </c>
      <c r="P46" s="53" t="s">
        <v>4203</v>
      </c>
      <c r="Q46" s="53" t="s">
        <v>4204</v>
      </c>
      <c r="R46" s="53" t="s">
        <v>4205</v>
      </c>
      <c r="S46" s="53" t="s">
        <v>4206</v>
      </c>
      <c r="T46" s="53" t="s">
        <v>4207</v>
      </c>
      <c r="U46" s="53" t="s">
        <v>4208</v>
      </c>
      <c r="V46" s="53" t="s">
        <v>4209</v>
      </c>
      <c r="W46" s="53" t="s">
        <v>4210</v>
      </c>
      <c r="X46" s="53" t="s">
        <v>4211</v>
      </c>
      <c r="Y46" s="53" t="s">
        <v>4212</v>
      </c>
      <c r="Z46" s="53" t="s">
        <v>4213</v>
      </c>
      <c r="AA46" s="53" t="s">
        <v>4214</v>
      </c>
      <c r="AB46" s="53" t="s">
        <v>4215</v>
      </c>
      <c r="AC46" s="53" t="s">
        <v>4216</v>
      </c>
      <c r="AD46" s="53" t="s">
        <v>4217</v>
      </c>
      <c r="AE46" s="53" t="s">
        <v>4218</v>
      </c>
      <c r="AF46" s="53" t="s">
        <v>4219</v>
      </c>
      <c r="AG46" s="53" t="s">
        <v>4220</v>
      </c>
      <c r="AH46" s="53" t="s">
        <v>4221</v>
      </c>
      <c r="AI46" s="53" t="s">
        <v>4222</v>
      </c>
      <c r="AJ46" s="53" t="s">
        <v>4198</v>
      </c>
      <c r="AK46" s="53" t="s">
        <v>4223</v>
      </c>
      <c r="AL46" s="53" t="s">
        <v>4224</v>
      </c>
      <c r="AM46" s="53" t="s">
        <v>4225</v>
      </c>
      <c r="AN46" s="53" t="s">
        <v>4225</v>
      </c>
      <c r="AO46" s="53" t="s">
        <v>4226</v>
      </c>
      <c r="AP46" s="53" t="s">
        <v>4227</v>
      </c>
      <c r="AQ46" s="53" t="s">
        <v>4228</v>
      </c>
      <c r="AR46" s="53" t="s">
        <v>4229</v>
      </c>
      <c r="AS46" s="53" t="s">
        <v>4230</v>
      </c>
      <c r="AT46" s="53" t="s">
        <v>483</v>
      </c>
      <c r="AU46" s="53" t="s">
        <v>4231</v>
      </c>
      <c r="AV46" s="53" t="s">
        <v>4232</v>
      </c>
      <c r="AW46" s="53" t="s">
        <v>4233</v>
      </c>
      <c r="AX46" s="53" t="s">
        <v>4234</v>
      </c>
      <c r="AY46" s="53" t="s">
        <v>4235</v>
      </c>
      <c r="AZ46" s="53" t="s">
        <v>4236</v>
      </c>
      <c r="BA46" s="53" t="s">
        <v>4237</v>
      </c>
      <c r="BB46" s="53" t="s">
        <v>4238</v>
      </c>
      <c r="BC46" s="53" t="s">
        <v>4239</v>
      </c>
      <c r="BD46" s="53" t="s">
        <v>4240</v>
      </c>
      <c r="BE46" s="53" t="s">
        <v>4241</v>
      </c>
      <c r="BF46" s="53" t="s">
        <v>4242</v>
      </c>
      <c r="BG46" s="53" t="s">
        <v>4243</v>
      </c>
      <c r="BH46" s="53" t="s">
        <v>4244</v>
      </c>
      <c r="BI46" s="53" t="s">
        <v>4245</v>
      </c>
      <c r="BJ46" s="53" t="s">
        <v>4246</v>
      </c>
      <c r="BK46" s="53" t="s">
        <v>4247</v>
      </c>
      <c r="BL46" s="53" t="s">
        <v>4248</v>
      </c>
      <c r="BM46" s="53" t="s">
        <v>4249</v>
      </c>
      <c r="BN46" s="53" t="s">
        <v>4250</v>
      </c>
      <c r="BO46" s="53" t="s">
        <v>4251</v>
      </c>
      <c r="BP46" s="53" t="s">
        <v>4252</v>
      </c>
      <c r="BQ46" s="53" t="s">
        <v>4253</v>
      </c>
      <c r="BR46" s="53" t="s">
        <v>3518</v>
      </c>
      <c r="BS46" s="53" t="s">
        <v>4254</v>
      </c>
      <c r="BT46" s="53" t="s">
        <v>4255</v>
      </c>
      <c r="BU46" s="53" t="s">
        <v>4256</v>
      </c>
      <c r="BV46" s="53" t="s">
        <v>4257</v>
      </c>
      <c r="BW46" s="53" t="s">
        <v>4258</v>
      </c>
      <c r="BX46" s="53" t="s">
        <v>2801</v>
      </c>
      <c r="BY46" s="53" t="s">
        <v>4259</v>
      </c>
      <c r="BZ46" s="53" t="s">
        <v>4260</v>
      </c>
      <c r="CA46" s="53" t="s">
        <v>4261</v>
      </c>
      <c r="CB46" s="53" t="s">
        <v>4262</v>
      </c>
      <c r="CC46" s="53" t="s">
        <v>4263</v>
      </c>
      <c r="CD46" s="53" t="s">
        <v>4264</v>
      </c>
      <c r="CE46" s="53" t="s">
        <v>4265</v>
      </c>
      <c r="CF46" s="53" t="s">
        <v>4266</v>
      </c>
      <c r="CG46" s="53" t="s">
        <v>4267</v>
      </c>
      <c r="CH46" s="53" t="s">
        <v>4268</v>
      </c>
      <c r="CI46" s="53" t="s">
        <v>4269</v>
      </c>
      <c r="CJ46" s="53" t="s">
        <v>4270</v>
      </c>
      <c r="CK46" s="53" t="s">
        <v>4271</v>
      </c>
      <c r="CL46" s="53" t="s">
        <v>4272</v>
      </c>
      <c r="CM46" s="53" t="s">
        <v>4273</v>
      </c>
      <c r="CN46" s="53" t="s">
        <v>4274</v>
      </c>
      <c r="CO46" s="53" t="s">
        <v>2898</v>
      </c>
      <c r="CP46" s="53" t="s">
        <v>4275</v>
      </c>
    </row>
    <row r="47" ht="14.25" customHeight="1">
      <c r="A47" s="53" t="s">
        <v>299</v>
      </c>
      <c r="B47" s="53" t="s">
        <v>4276</v>
      </c>
      <c r="C47" s="53" t="s">
        <v>4277</v>
      </c>
      <c r="D47" s="53" t="s">
        <v>4278</v>
      </c>
      <c r="E47" s="53" t="s">
        <v>4279</v>
      </c>
      <c r="F47" s="53" t="s">
        <v>4280</v>
      </c>
      <c r="G47" s="53" t="s">
        <v>4281</v>
      </c>
      <c r="H47" s="53" t="s">
        <v>4282</v>
      </c>
      <c r="I47" s="53" t="s">
        <v>4283</v>
      </c>
      <c r="J47" s="53" t="s">
        <v>4284</v>
      </c>
      <c r="K47" s="53" t="s">
        <v>4285</v>
      </c>
      <c r="L47" s="53" t="s">
        <v>4286</v>
      </c>
      <c r="M47" s="53" t="s">
        <v>4287</v>
      </c>
      <c r="N47" s="53" t="s">
        <v>4288</v>
      </c>
      <c r="O47" s="53" t="s">
        <v>4289</v>
      </c>
      <c r="P47" s="53" t="s">
        <v>4290</v>
      </c>
      <c r="Q47" s="53" t="s">
        <v>1177</v>
      </c>
      <c r="R47" s="53" t="s">
        <v>4291</v>
      </c>
      <c r="S47" s="53" t="s">
        <v>4292</v>
      </c>
      <c r="T47" s="53" t="s">
        <v>4293</v>
      </c>
      <c r="U47" s="53" t="s">
        <v>4294</v>
      </c>
      <c r="V47" s="53" t="s">
        <v>4295</v>
      </c>
      <c r="W47" s="53" t="s">
        <v>4296</v>
      </c>
      <c r="X47" s="53" t="s">
        <v>4297</v>
      </c>
      <c r="Y47" s="53" t="s">
        <v>4298</v>
      </c>
      <c r="Z47" s="53" t="s">
        <v>4299</v>
      </c>
      <c r="AA47" s="53" t="s">
        <v>4300</v>
      </c>
      <c r="AB47" s="53" t="s">
        <v>4301</v>
      </c>
      <c r="AC47" s="53" t="s">
        <v>4302</v>
      </c>
      <c r="AD47" s="53" t="s">
        <v>4303</v>
      </c>
      <c r="AE47" s="53" t="s">
        <v>4304</v>
      </c>
      <c r="AF47" s="53" t="s">
        <v>4305</v>
      </c>
      <c r="AG47" s="53" t="s">
        <v>4306</v>
      </c>
      <c r="AH47" s="53" t="s">
        <v>4307</v>
      </c>
      <c r="AI47" s="53" t="s">
        <v>4308</v>
      </c>
      <c r="AJ47" s="53" t="s">
        <v>4285</v>
      </c>
      <c r="AK47" s="53" t="s">
        <v>4309</v>
      </c>
      <c r="AL47" s="53" t="s">
        <v>4310</v>
      </c>
      <c r="AM47" s="53" t="s">
        <v>2791</v>
      </c>
      <c r="AN47" s="53" t="s">
        <v>2791</v>
      </c>
      <c r="AO47" s="53" t="s">
        <v>4311</v>
      </c>
      <c r="AP47" s="53" t="s">
        <v>4312</v>
      </c>
      <c r="AQ47" s="53" t="s">
        <v>4313</v>
      </c>
      <c r="AR47" s="53" t="s">
        <v>4314</v>
      </c>
      <c r="AS47" s="53" t="s">
        <v>1849</v>
      </c>
      <c r="AT47" s="53" t="s">
        <v>4315</v>
      </c>
      <c r="AU47" s="53" t="s">
        <v>483</v>
      </c>
      <c r="AV47" s="53" t="s">
        <v>4316</v>
      </c>
      <c r="AW47" s="53" t="s">
        <v>4317</v>
      </c>
      <c r="AX47" s="53" t="s">
        <v>4318</v>
      </c>
      <c r="AY47" s="53" t="s">
        <v>4319</v>
      </c>
      <c r="AZ47" s="53" t="s">
        <v>4320</v>
      </c>
      <c r="BA47" s="53" t="s">
        <v>4321</v>
      </c>
      <c r="BB47" s="53" t="s">
        <v>4322</v>
      </c>
      <c r="BC47" s="53" t="s">
        <v>4323</v>
      </c>
      <c r="BD47" s="53" t="s">
        <v>4324</v>
      </c>
      <c r="BE47" s="53" t="s">
        <v>4325</v>
      </c>
      <c r="BF47" s="53" t="s">
        <v>4326</v>
      </c>
      <c r="BG47" s="53" t="s">
        <v>4327</v>
      </c>
      <c r="BH47" s="53" t="s">
        <v>4328</v>
      </c>
      <c r="BI47" s="53" t="s">
        <v>4329</v>
      </c>
      <c r="BJ47" s="53" t="s">
        <v>4330</v>
      </c>
      <c r="BK47" s="53" t="s">
        <v>2872</v>
      </c>
      <c r="BL47" s="53" t="s">
        <v>4331</v>
      </c>
      <c r="BM47" s="53" t="s">
        <v>4332</v>
      </c>
      <c r="BN47" s="53" t="s">
        <v>4333</v>
      </c>
      <c r="BO47" s="53" t="s">
        <v>4334</v>
      </c>
      <c r="BP47" s="53" t="s">
        <v>4335</v>
      </c>
      <c r="BQ47" s="53" t="s">
        <v>4336</v>
      </c>
      <c r="BR47" s="53" t="s">
        <v>4337</v>
      </c>
      <c r="BS47" s="53" t="s">
        <v>4338</v>
      </c>
      <c r="BT47" s="53" t="s">
        <v>4339</v>
      </c>
      <c r="BU47" s="53" t="s">
        <v>4340</v>
      </c>
      <c r="BV47" s="53" t="s">
        <v>4341</v>
      </c>
      <c r="BW47" s="53" t="s">
        <v>4342</v>
      </c>
      <c r="BX47" s="53" t="s">
        <v>4343</v>
      </c>
      <c r="BY47" s="53" t="s">
        <v>4344</v>
      </c>
      <c r="BZ47" s="53" t="s">
        <v>4345</v>
      </c>
      <c r="CA47" s="53" t="s">
        <v>4346</v>
      </c>
      <c r="CB47" s="53" t="s">
        <v>4347</v>
      </c>
      <c r="CC47" s="53" t="s">
        <v>4348</v>
      </c>
      <c r="CD47" s="53" t="s">
        <v>4349</v>
      </c>
      <c r="CE47" s="53" t="s">
        <v>4350</v>
      </c>
      <c r="CF47" s="53" t="s">
        <v>4351</v>
      </c>
      <c r="CG47" s="53" t="s">
        <v>4352</v>
      </c>
      <c r="CH47" s="53" t="s">
        <v>4353</v>
      </c>
      <c r="CI47" s="53" t="s">
        <v>4354</v>
      </c>
      <c r="CJ47" s="53" t="s">
        <v>4355</v>
      </c>
      <c r="CK47" s="53" t="s">
        <v>4356</v>
      </c>
      <c r="CL47" s="53" t="s">
        <v>4357</v>
      </c>
      <c r="CM47" s="53" t="s">
        <v>4358</v>
      </c>
      <c r="CN47" s="53" t="s">
        <v>4359</v>
      </c>
      <c r="CO47" s="53" t="s">
        <v>4360</v>
      </c>
      <c r="CP47" s="53" t="s">
        <v>4361</v>
      </c>
    </row>
    <row r="48" ht="14.25" customHeight="1">
      <c r="A48" s="53" t="s">
        <v>302</v>
      </c>
      <c r="B48" s="53" t="s">
        <v>4362</v>
      </c>
      <c r="C48" s="53" t="s">
        <v>4363</v>
      </c>
      <c r="D48" s="53" t="s">
        <v>4364</v>
      </c>
      <c r="E48" s="53" t="s">
        <v>4365</v>
      </c>
      <c r="F48" s="53" t="s">
        <v>4366</v>
      </c>
      <c r="G48" s="53" t="s">
        <v>4367</v>
      </c>
      <c r="H48" s="53" t="s">
        <v>4368</v>
      </c>
      <c r="I48" s="53" t="s">
        <v>4369</v>
      </c>
      <c r="J48" s="53" t="s">
        <v>4370</v>
      </c>
      <c r="K48" s="53" t="s">
        <v>4371</v>
      </c>
      <c r="L48" s="53" t="s">
        <v>4372</v>
      </c>
      <c r="M48" s="53" t="s">
        <v>4373</v>
      </c>
      <c r="N48" s="53" t="s">
        <v>4374</v>
      </c>
      <c r="O48" s="53" t="s">
        <v>4375</v>
      </c>
      <c r="P48" s="53" t="s">
        <v>4376</v>
      </c>
      <c r="Q48" s="53" t="s">
        <v>4377</v>
      </c>
      <c r="R48" s="53" t="s">
        <v>4378</v>
      </c>
      <c r="S48" s="53" t="s">
        <v>4379</v>
      </c>
      <c r="T48" s="53" t="s">
        <v>4380</v>
      </c>
      <c r="U48" s="53" t="s">
        <v>4381</v>
      </c>
      <c r="V48" s="53" t="s">
        <v>4382</v>
      </c>
      <c r="W48" s="53" t="s">
        <v>4383</v>
      </c>
      <c r="X48" s="53" t="s">
        <v>4384</v>
      </c>
      <c r="Y48" s="53" t="s">
        <v>4385</v>
      </c>
      <c r="Z48" s="53" t="s">
        <v>4386</v>
      </c>
      <c r="AA48" s="53" t="s">
        <v>4387</v>
      </c>
      <c r="AB48" s="53" t="s">
        <v>4388</v>
      </c>
      <c r="AC48" s="53" t="s">
        <v>1499</v>
      </c>
      <c r="AD48" s="53" t="s">
        <v>4389</v>
      </c>
      <c r="AE48" s="53" t="s">
        <v>4390</v>
      </c>
      <c r="AF48" s="53" t="s">
        <v>4391</v>
      </c>
      <c r="AG48" s="53" t="s">
        <v>4392</v>
      </c>
      <c r="AH48" s="53" t="s">
        <v>4393</v>
      </c>
      <c r="AI48" s="53" t="s">
        <v>4394</v>
      </c>
      <c r="AJ48" s="53" t="s">
        <v>4371</v>
      </c>
      <c r="AK48" s="53" t="s">
        <v>4395</v>
      </c>
      <c r="AL48" s="53" t="s">
        <v>4396</v>
      </c>
      <c r="AM48" s="53" t="s">
        <v>4397</v>
      </c>
      <c r="AN48" s="53" t="s">
        <v>4397</v>
      </c>
      <c r="AO48" s="53" t="s">
        <v>4398</v>
      </c>
      <c r="AP48" s="53" t="s">
        <v>4399</v>
      </c>
      <c r="AQ48" s="53" t="s">
        <v>4400</v>
      </c>
      <c r="AR48" s="53" t="s">
        <v>4401</v>
      </c>
      <c r="AS48" s="53" t="s">
        <v>4402</v>
      </c>
      <c r="AT48" s="53" t="s">
        <v>4403</v>
      </c>
      <c r="AU48" s="53" t="s">
        <v>4404</v>
      </c>
      <c r="AV48" s="53" t="s">
        <v>483</v>
      </c>
      <c r="AW48" s="53" t="s">
        <v>4405</v>
      </c>
      <c r="AX48" s="53" t="s">
        <v>4406</v>
      </c>
      <c r="AY48" s="53" t="s">
        <v>4407</v>
      </c>
      <c r="AZ48" s="53" t="s">
        <v>4408</v>
      </c>
      <c r="BA48" s="53" t="s">
        <v>4409</v>
      </c>
      <c r="BB48" s="53" t="s">
        <v>4410</v>
      </c>
      <c r="BC48" s="53" t="s">
        <v>4411</v>
      </c>
      <c r="BD48" s="53" t="s">
        <v>1727</v>
      </c>
      <c r="BE48" s="53" t="s">
        <v>4412</v>
      </c>
      <c r="BF48" s="53" t="s">
        <v>4413</v>
      </c>
      <c r="BG48" s="53" t="s">
        <v>4414</v>
      </c>
      <c r="BH48" s="53" t="s">
        <v>4415</v>
      </c>
      <c r="BI48" s="53" t="s">
        <v>4416</v>
      </c>
      <c r="BJ48" s="53" t="s">
        <v>4417</v>
      </c>
      <c r="BK48" s="53" t="s">
        <v>4418</v>
      </c>
      <c r="BL48" s="53" t="s">
        <v>4419</v>
      </c>
      <c r="BM48" s="53" t="s">
        <v>4420</v>
      </c>
      <c r="BN48" s="53" t="s">
        <v>4421</v>
      </c>
      <c r="BO48" s="53" t="s">
        <v>4422</v>
      </c>
      <c r="BP48" s="53" t="s">
        <v>4423</v>
      </c>
      <c r="BQ48" s="53" t="s">
        <v>4424</v>
      </c>
      <c r="BR48" s="53" t="s">
        <v>4425</v>
      </c>
      <c r="BS48" s="53" t="s">
        <v>4426</v>
      </c>
      <c r="BT48" s="53" t="s">
        <v>4427</v>
      </c>
      <c r="BU48" s="53" t="s">
        <v>4428</v>
      </c>
      <c r="BV48" s="53" t="s">
        <v>4429</v>
      </c>
      <c r="BW48" s="53" t="s">
        <v>4430</v>
      </c>
      <c r="BX48" s="53" t="s">
        <v>4431</v>
      </c>
      <c r="BY48" s="53" t="s">
        <v>4432</v>
      </c>
      <c r="BZ48" s="53" t="s">
        <v>4433</v>
      </c>
      <c r="CA48" s="53" t="s">
        <v>4434</v>
      </c>
      <c r="CB48" s="53" t="s">
        <v>3348</v>
      </c>
      <c r="CC48" s="53" t="s">
        <v>4435</v>
      </c>
      <c r="CD48" s="53" t="s">
        <v>4436</v>
      </c>
      <c r="CE48" s="53" t="s">
        <v>4437</v>
      </c>
      <c r="CF48" s="53" t="s">
        <v>4438</v>
      </c>
      <c r="CG48" s="53" t="s">
        <v>4439</v>
      </c>
      <c r="CH48" s="53" t="s">
        <v>4440</v>
      </c>
      <c r="CI48" s="53" t="s">
        <v>4441</v>
      </c>
      <c r="CJ48" s="53" t="s">
        <v>4442</v>
      </c>
      <c r="CK48" s="53" t="s">
        <v>4443</v>
      </c>
      <c r="CL48" s="53" t="s">
        <v>4444</v>
      </c>
      <c r="CM48" s="53" t="s">
        <v>4445</v>
      </c>
      <c r="CN48" s="53" t="s">
        <v>4446</v>
      </c>
      <c r="CO48" s="53" t="s">
        <v>4447</v>
      </c>
      <c r="CP48" s="53" t="s">
        <v>4448</v>
      </c>
    </row>
    <row r="49" ht="14.25" customHeight="1">
      <c r="A49" s="53" t="s">
        <v>304</v>
      </c>
      <c r="B49" s="53" t="s">
        <v>4449</v>
      </c>
      <c r="C49" s="53" t="s">
        <v>4450</v>
      </c>
      <c r="D49" s="53" t="s">
        <v>4451</v>
      </c>
      <c r="E49" s="53" t="s">
        <v>4452</v>
      </c>
      <c r="F49" s="53" t="s">
        <v>4453</v>
      </c>
      <c r="G49" s="53" t="s">
        <v>4454</v>
      </c>
      <c r="H49" s="53" t="s">
        <v>4455</v>
      </c>
      <c r="I49" s="53" t="s">
        <v>4456</v>
      </c>
      <c r="J49" s="53" t="s">
        <v>4457</v>
      </c>
      <c r="K49" s="53" t="s">
        <v>4458</v>
      </c>
      <c r="L49" s="53" t="s">
        <v>4459</v>
      </c>
      <c r="M49" s="53" t="s">
        <v>4460</v>
      </c>
      <c r="N49" s="53" t="s">
        <v>4461</v>
      </c>
      <c r="O49" s="53" t="s">
        <v>4462</v>
      </c>
      <c r="P49" s="53" t="s">
        <v>4463</v>
      </c>
      <c r="Q49" s="53" t="s">
        <v>4464</v>
      </c>
      <c r="R49" s="53" t="s">
        <v>4465</v>
      </c>
      <c r="S49" s="53" t="s">
        <v>4466</v>
      </c>
      <c r="T49" s="53" t="s">
        <v>4467</v>
      </c>
      <c r="U49" s="53" t="s">
        <v>4468</v>
      </c>
      <c r="V49" s="53" t="s">
        <v>4469</v>
      </c>
      <c r="W49" s="53" t="s">
        <v>4470</v>
      </c>
      <c r="X49" s="53" t="s">
        <v>4471</v>
      </c>
      <c r="Y49" s="53" t="s">
        <v>4472</v>
      </c>
      <c r="Z49" s="53" t="s">
        <v>4473</v>
      </c>
      <c r="AA49" s="53" t="s">
        <v>4474</v>
      </c>
      <c r="AB49" s="53" t="s">
        <v>4475</v>
      </c>
      <c r="AC49" s="53" t="s">
        <v>4476</v>
      </c>
      <c r="AD49" s="53" t="s">
        <v>4477</v>
      </c>
      <c r="AE49" s="53" t="s">
        <v>4478</v>
      </c>
      <c r="AF49" s="53" t="s">
        <v>4479</v>
      </c>
      <c r="AG49" s="53" t="s">
        <v>4480</v>
      </c>
      <c r="AH49" s="53" t="s">
        <v>4481</v>
      </c>
      <c r="AI49" s="53" t="s">
        <v>4482</v>
      </c>
      <c r="AJ49" s="53" t="s">
        <v>4458</v>
      </c>
      <c r="AK49" s="53" t="s">
        <v>4483</v>
      </c>
      <c r="AL49" s="53" t="s">
        <v>4484</v>
      </c>
      <c r="AM49" s="53" t="s">
        <v>4485</v>
      </c>
      <c r="AN49" s="53" t="s">
        <v>4485</v>
      </c>
      <c r="AO49" s="53" t="s">
        <v>4486</v>
      </c>
      <c r="AP49" s="53" t="s">
        <v>4487</v>
      </c>
      <c r="AQ49" s="53" t="s">
        <v>4488</v>
      </c>
      <c r="AR49" s="53" t="s">
        <v>4489</v>
      </c>
      <c r="AS49" s="53" t="s">
        <v>4490</v>
      </c>
      <c r="AT49" s="53" t="s">
        <v>4491</v>
      </c>
      <c r="AU49" s="53" t="s">
        <v>4492</v>
      </c>
      <c r="AV49" s="53" t="s">
        <v>4493</v>
      </c>
      <c r="AW49" s="53" t="s">
        <v>483</v>
      </c>
      <c r="AX49" s="53" t="s">
        <v>4026</v>
      </c>
      <c r="AY49" s="53" t="s">
        <v>4494</v>
      </c>
      <c r="AZ49" s="53" t="s">
        <v>4495</v>
      </c>
      <c r="BA49" s="53" t="s">
        <v>4496</v>
      </c>
      <c r="BB49" s="53" t="s">
        <v>4497</v>
      </c>
      <c r="BC49" s="53" t="s">
        <v>4498</v>
      </c>
      <c r="BD49" s="53" t="s">
        <v>4499</v>
      </c>
      <c r="BE49" s="53" t="s">
        <v>4500</v>
      </c>
      <c r="BF49" s="53" t="s">
        <v>4501</v>
      </c>
      <c r="BG49" s="53" t="s">
        <v>4502</v>
      </c>
      <c r="BH49" s="53" t="s">
        <v>4503</v>
      </c>
      <c r="BI49" s="53" t="s">
        <v>4504</v>
      </c>
      <c r="BJ49" s="53" t="s">
        <v>4505</v>
      </c>
      <c r="BK49" s="53" t="s">
        <v>4506</v>
      </c>
      <c r="BL49" s="53" t="s">
        <v>4507</v>
      </c>
      <c r="BM49" s="53" t="s">
        <v>4508</v>
      </c>
      <c r="BN49" s="53" t="s">
        <v>1964</v>
      </c>
      <c r="BO49" s="53" t="s">
        <v>4509</v>
      </c>
      <c r="BP49" s="53" t="s">
        <v>3167</v>
      </c>
      <c r="BQ49" s="53" t="s">
        <v>4510</v>
      </c>
      <c r="BR49" s="53" t="s">
        <v>4511</v>
      </c>
      <c r="BS49" s="53" t="s">
        <v>4512</v>
      </c>
      <c r="BT49" s="53" t="s">
        <v>4513</v>
      </c>
      <c r="BU49" s="53" t="s">
        <v>4514</v>
      </c>
      <c r="BV49" s="53" t="s">
        <v>4515</v>
      </c>
      <c r="BW49" s="53" t="s">
        <v>4516</v>
      </c>
      <c r="BX49" s="53" t="s">
        <v>4517</v>
      </c>
      <c r="BY49" s="53" t="s">
        <v>4518</v>
      </c>
      <c r="BZ49" s="53" t="s">
        <v>4519</v>
      </c>
      <c r="CA49" s="53" t="s">
        <v>4520</v>
      </c>
      <c r="CB49" s="53" t="s">
        <v>4521</v>
      </c>
      <c r="CC49" s="53" t="s">
        <v>4522</v>
      </c>
      <c r="CD49" s="53" t="s">
        <v>4523</v>
      </c>
      <c r="CE49" s="53" t="s">
        <v>4524</v>
      </c>
      <c r="CF49" s="53" t="s">
        <v>4525</v>
      </c>
      <c r="CG49" s="53" t="s">
        <v>4526</v>
      </c>
      <c r="CH49" s="53" t="s">
        <v>4527</v>
      </c>
      <c r="CI49" s="53" t="s">
        <v>4528</v>
      </c>
      <c r="CJ49" s="53" t="s">
        <v>4529</v>
      </c>
      <c r="CK49" s="53" t="s">
        <v>4530</v>
      </c>
      <c r="CL49" s="53" t="s">
        <v>4531</v>
      </c>
      <c r="CM49" s="53" t="s">
        <v>4532</v>
      </c>
      <c r="CN49" s="53" t="s">
        <v>4533</v>
      </c>
      <c r="CO49" s="53" t="s">
        <v>4534</v>
      </c>
      <c r="CP49" s="53" t="s">
        <v>4535</v>
      </c>
    </row>
    <row r="50" ht="14.25" customHeight="1">
      <c r="A50" s="53" t="s">
        <v>307</v>
      </c>
      <c r="B50" s="53" t="s">
        <v>4536</v>
      </c>
      <c r="C50" s="53" t="s">
        <v>4537</v>
      </c>
      <c r="D50" s="53" t="s">
        <v>4538</v>
      </c>
      <c r="E50" s="53" t="s">
        <v>4539</v>
      </c>
      <c r="F50" s="53" t="s">
        <v>4540</v>
      </c>
      <c r="G50" s="53" t="s">
        <v>4541</v>
      </c>
      <c r="H50" s="53" t="s">
        <v>4542</v>
      </c>
      <c r="I50" s="53" t="s">
        <v>4543</v>
      </c>
      <c r="J50" s="53" t="s">
        <v>4544</v>
      </c>
      <c r="K50" s="53" t="s">
        <v>4545</v>
      </c>
      <c r="L50" s="53" t="s">
        <v>4546</v>
      </c>
      <c r="M50" s="53" t="s">
        <v>4547</v>
      </c>
      <c r="N50" s="53" t="s">
        <v>4548</v>
      </c>
      <c r="O50" s="53" t="s">
        <v>4549</v>
      </c>
      <c r="P50" s="53" t="s">
        <v>4550</v>
      </c>
      <c r="Q50" s="53" t="s">
        <v>4551</v>
      </c>
      <c r="R50" s="53" t="s">
        <v>4552</v>
      </c>
      <c r="S50" s="53" t="s">
        <v>4553</v>
      </c>
      <c r="T50" s="53" t="s">
        <v>4554</v>
      </c>
      <c r="U50" s="53" t="s">
        <v>4555</v>
      </c>
      <c r="V50" s="53" t="s">
        <v>4556</v>
      </c>
      <c r="W50" s="53" t="s">
        <v>4557</v>
      </c>
      <c r="X50" s="53" t="s">
        <v>4558</v>
      </c>
      <c r="Y50" s="53" t="s">
        <v>3368</v>
      </c>
      <c r="Z50" s="53" t="s">
        <v>4559</v>
      </c>
      <c r="AA50" s="53" t="s">
        <v>4560</v>
      </c>
      <c r="AB50" s="53" t="s">
        <v>4561</v>
      </c>
      <c r="AC50" s="53" t="s">
        <v>4562</v>
      </c>
      <c r="AD50" s="53" t="s">
        <v>934</v>
      </c>
      <c r="AE50" s="53" t="s">
        <v>4563</v>
      </c>
      <c r="AF50" s="53" t="s">
        <v>4564</v>
      </c>
      <c r="AG50" s="53" t="s">
        <v>4565</v>
      </c>
      <c r="AH50" s="53" t="s">
        <v>4566</v>
      </c>
      <c r="AI50" s="53" t="s">
        <v>4567</v>
      </c>
      <c r="AJ50" s="53" t="s">
        <v>4545</v>
      </c>
      <c r="AK50" s="53" t="s">
        <v>4568</v>
      </c>
      <c r="AL50" s="53" t="s">
        <v>4569</v>
      </c>
      <c r="AM50" s="53" t="s">
        <v>4570</v>
      </c>
      <c r="AN50" s="53" t="s">
        <v>4570</v>
      </c>
      <c r="AO50" s="53" t="s">
        <v>4571</v>
      </c>
      <c r="AP50" s="53" t="s">
        <v>4572</v>
      </c>
      <c r="AQ50" s="53" t="s">
        <v>4573</v>
      </c>
      <c r="AR50" s="53" t="s">
        <v>4574</v>
      </c>
      <c r="AS50" s="53" t="s">
        <v>4575</v>
      </c>
      <c r="AT50" s="53" t="s">
        <v>4576</v>
      </c>
      <c r="AU50" s="53" t="s">
        <v>4577</v>
      </c>
      <c r="AV50" s="53" t="s">
        <v>4578</v>
      </c>
      <c r="AW50" s="53" t="s">
        <v>4579</v>
      </c>
      <c r="AX50" s="53" t="s">
        <v>483</v>
      </c>
      <c r="AY50" s="53" t="s">
        <v>4580</v>
      </c>
      <c r="AZ50" s="53" t="s">
        <v>4581</v>
      </c>
      <c r="BA50" s="53" t="s">
        <v>4582</v>
      </c>
      <c r="BB50" s="53" t="s">
        <v>4583</v>
      </c>
      <c r="BC50" s="53" t="s">
        <v>4584</v>
      </c>
      <c r="BD50" s="53" t="s">
        <v>4585</v>
      </c>
      <c r="BE50" s="53" t="s">
        <v>4586</v>
      </c>
      <c r="BF50" s="53" t="s">
        <v>4587</v>
      </c>
      <c r="BG50" s="53" t="s">
        <v>4049</v>
      </c>
      <c r="BH50" s="53" t="s">
        <v>4588</v>
      </c>
      <c r="BI50" s="53" t="s">
        <v>4589</v>
      </c>
      <c r="BJ50" s="53" t="s">
        <v>4590</v>
      </c>
      <c r="BK50" s="53" t="s">
        <v>4591</v>
      </c>
      <c r="BL50" s="53" t="s">
        <v>4592</v>
      </c>
      <c r="BM50" s="53" t="s">
        <v>4593</v>
      </c>
      <c r="BN50" s="53" t="s">
        <v>4594</v>
      </c>
      <c r="BO50" s="53" t="s">
        <v>4595</v>
      </c>
      <c r="BP50" s="53" t="s">
        <v>4596</v>
      </c>
      <c r="BQ50" s="53" t="s">
        <v>2722</v>
      </c>
      <c r="BR50" s="53" t="s">
        <v>4597</v>
      </c>
      <c r="BS50" s="53" t="s">
        <v>4598</v>
      </c>
      <c r="BT50" s="53" t="s">
        <v>4599</v>
      </c>
      <c r="BU50" s="53" t="s">
        <v>4600</v>
      </c>
      <c r="BV50" s="53" t="s">
        <v>4601</v>
      </c>
      <c r="BW50" s="53" t="s">
        <v>4602</v>
      </c>
      <c r="BX50" s="53" t="s">
        <v>4603</v>
      </c>
      <c r="BY50" s="53" t="s">
        <v>4604</v>
      </c>
      <c r="BZ50" s="53" t="s">
        <v>3966</v>
      </c>
      <c r="CA50" s="53" t="s">
        <v>4605</v>
      </c>
      <c r="CB50" s="53" t="s">
        <v>4606</v>
      </c>
      <c r="CC50" s="53" t="s">
        <v>4607</v>
      </c>
      <c r="CD50" s="53" t="s">
        <v>4608</v>
      </c>
      <c r="CE50" s="53" t="s">
        <v>4609</v>
      </c>
      <c r="CF50" s="53" t="s">
        <v>4610</v>
      </c>
      <c r="CG50" s="53" t="s">
        <v>4611</v>
      </c>
      <c r="CH50" s="53" t="s">
        <v>4612</v>
      </c>
      <c r="CI50" s="53" t="s">
        <v>4613</v>
      </c>
      <c r="CJ50" s="53" t="s">
        <v>4614</v>
      </c>
      <c r="CK50" s="53" t="s">
        <v>4615</v>
      </c>
      <c r="CL50" s="53" t="s">
        <v>4616</v>
      </c>
      <c r="CM50" s="53" t="s">
        <v>4617</v>
      </c>
      <c r="CN50" s="53" t="s">
        <v>4618</v>
      </c>
      <c r="CO50" s="53" t="s">
        <v>4619</v>
      </c>
      <c r="CP50" s="53" t="s">
        <v>4620</v>
      </c>
    </row>
    <row r="51" ht="14.25" customHeight="1">
      <c r="A51" s="53" t="s">
        <v>309</v>
      </c>
      <c r="B51" s="53" t="s">
        <v>4621</v>
      </c>
      <c r="C51" s="53" t="s">
        <v>4622</v>
      </c>
      <c r="D51" s="53" t="s">
        <v>4623</v>
      </c>
      <c r="E51" s="53" t="s">
        <v>4624</v>
      </c>
      <c r="F51" s="53" t="s">
        <v>4625</v>
      </c>
      <c r="G51" s="53" t="s">
        <v>4626</v>
      </c>
      <c r="H51" s="53" t="s">
        <v>4627</v>
      </c>
      <c r="I51" s="53" t="s">
        <v>4628</v>
      </c>
      <c r="J51" s="53" t="s">
        <v>4629</v>
      </c>
      <c r="K51" s="53" t="s">
        <v>4630</v>
      </c>
      <c r="L51" s="53" t="s">
        <v>4631</v>
      </c>
      <c r="M51" s="53" t="s">
        <v>4632</v>
      </c>
      <c r="N51" s="53" t="s">
        <v>4633</v>
      </c>
      <c r="O51" s="53" t="s">
        <v>4634</v>
      </c>
      <c r="P51" s="53" t="s">
        <v>4635</v>
      </c>
      <c r="Q51" s="53" t="s">
        <v>4636</v>
      </c>
      <c r="R51" s="53" t="s">
        <v>4637</v>
      </c>
      <c r="S51" s="53" t="s">
        <v>4638</v>
      </c>
      <c r="T51" s="53" t="s">
        <v>4639</v>
      </c>
      <c r="U51" s="53" t="s">
        <v>4640</v>
      </c>
      <c r="V51" s="53" t="s">
        <v>4641</v>
      </c>
      <c r="W51" s="53" t="s">
        <v>4642</v>
      </c>
      <c r="X51" s="53" t="s">
        <v>4643</v>
      </c>
      <c r="Y51" s="53" t="s">
        <v>4644</v>
      </c>
      <c r="Z51" s="53" t="s">
        <v>4645</v>
      </c>
      <c r="AA51" s="53" t="s">
        <v>4646</v>
      </c>
      <c r="AB51" s="53" t="s">
        <v>4647</v>
      </c>
      <c r="AC51" s="53" t="s">
        <v>4648</v>
      </c>
      <c r="AD51" s="53" t="s">
        <v>4649</v>
      </c>
      <c r="AE51" s="53" t="s">
        <v>4650</v>
      </c>
      <c r="AF51" s="53" t="s">
        <v>4651</v>
      </c>
      <c r="AG51" s="53" t="s">
        <v>4652</v>
      </c>
      <c r="AH51" s="53" t="s">
        <v>4653</v>
      </c>
      <c r="AI51" s="53" t="s">
        <v>4654</v>
      </c>
      <c r="AJ51" s="53" t="s">
        <v>4630</v>
      </c>
      <c r="AK51" s="53" t="s">
        <v>4655</v>
      </c>
      <c r="AL51" s="53" t="s">
        <v>4656</v>
      </c>
      <c r="AM51" s="53" t="s">
        <v>4657</v>
      </c>
      <c r="AN51" s="53" t="s">
        <v>4657</v>
      </c>
      <c r="AO51" s="53" t="s">
        <v>4658</v>
      </c>
      <c r="AP51" s="53" t="s">
        <v>4659</v>
      </c>
      <c r="AQ51" s="53" t="s">
        <v>4660</v>
      </c>
      <c r="AR51" s="53" t="s">
        <v>4661</v>
      </c>
      <c r="AS51" s="53" t="s">
        <v>4662</v>
      </c>
      <c r="AT51" s="53" t="s">
        <v>4663</v>
      </c>
      <c r="AU51" s="53" t="s">
        <v>4664</v>
      </c>
      <c r="AV51" s="53" t="s">
        <v>4665</v>
      </c>
      <c r="AW51" s="53" t="s">
        <v>4666</v>
      </c>
      <c r="AX51" s="53" t="s">
        <v>4667</v>
      </c>
      <c r="AY51" s="53" t="s">
        <v>483</v>
      </c>
      <c r="AZ51" s="53" t="s">
        <v>4668</v>
      </c>
      <c r="BA51" s="53" t="s">
        <v>4669</v>
      </c>
      <c r="BB51" s="53" t="s">
        <v>4670</v>
      </c>
      <c r="BC51" s="53" t="s">
        <v>4671</v>
      </c>
      <c r="BD51" s="53" t="s">
        <v>4672</v>
      </c>
      <c r="BE51" s="53" t="s">
        <v>4673</v>
      </c>
      <c r="BF51" s="53" t="s">
        <v>4674</v>
      </c>
      <c r="BG51" s="53" t="s">
        <v>4675</v>
      </c>
      <c r="BH51" s="53" t="s">
        <v>4676</v>
      </c>
      <c r="BI51" s="53" t="s">
        <v>4677</v>
      </c>
      <c r="BJ51" s="53" t="s">
        <v>4678</v>
      </c>
      <c r="BK51" s="53" t="s">
        <v>4679</v>
      </c>
      <c r="BL51" s="53" t="s">
        <v>4680</v>
      </c>
      <c r="BM51" s="53" t="s">
        <v>4681</v>
      </c>
      <c r="BN51" s="53" t="s">
        <v>4682</v>
      </c>
      <c r="BO51" s="53" t="s">
        <v>4683</v>
      </c>
      <c r="BP51" s="53" t="s">
        <v>4684</v>
      </c>
      <c r="BQ51" s="53" t="s">
        <v>4685</v>
      </c>
      <c r="BR51" s="53" t="s">
        <v>4686</v>
      </c>
      <c r="BS51" s="53" t="s">
        <v>4687</v>
      </c>
      <c r="BT51" s="53" t="s">
        <v>4688</v>
      </c>
      <c r="BU51" s="53" t="s">
        <v>4689</v>
      </c>
      <c r="BV51" s="53" t="s">
        <v>741</v>
      </c>
      <c r="BW51" s="53" t="s">
        <v>4690</v>
      </c>
      <c r="BX51" s="53" t="s">
        <v>4691</v>
      </c>
      <c r="BY51" s="53" t="s">
        <v>4692</v>
      </c>
      <c r="BZ51" s="53" t="s">
        <v>4693</v>
      </c>
      <c r="CA51" s="53" t="s">
        <v>4694</v>
      </c>
      <c r="CB51" s="53" t="s">
        <v>4695</v>
      </c>
      <c r="CC51" s="53" t="s">
        <v>4696</v>
      </c>
      <c r="CD51" s="53" t="s">
        <v>4697</v>
      </c>
      <c r="CE51" s="53" t="s">
        <v>4698</v>
      </c>
      <c r="CF51" s="53" t="s">
        <v>4699</v>
      </c>
      <c r="CG51" s="53" t="s">
        <v>4700</v>
      </c>
      <c r="CH51" s="53" t="s">
        <v>4701</v>
      </c>
      <c r="CI51" s="53" t="s">
        <v>4702</v>
      </c>
      <c r="CJ51" s="53" t="s">
        <v>4703</v>
      </c>
      <c r="CK51" s="53" t="s">
        <v>4704</v>
      </c>
      <c r="CL51" s="53" t="s">
        <v>2069</v>
      </c>
      <c r="CM51" s="53" t="s">
        <v>4705</v>
      </c>
      <c r="CN51" s="53" t="s">
        <v>4706</v>
      </c>
      <c r="CO51" s="53" t="s">
        <v>4707</v>
      </c>
      <c r="CP51" s="53" t="s">
        <v>4708</v>
      </c>
    </row>
    <row r="52" ht="14.25" customHeight="1">
      <c r="A52" s="53" t="s">
        <v>371</v>
      </c>
      <c r="B52" s="53" t="s">
        <v>4709</v>
      </c>
      <c r="C52" s="53" t="s">
        <v>4710</v>
      </c>
      <c r="D52" s="53" t="s">
        <v>4711</v>
      </c>
      <c r="E52" s="53" t="s">
        <v>4712</v>
      </c>
      <c r="F52" s="53" t="s">
        <v>4713</v>
      </c>
      <c r="G52" s="53" t="s">
        <v>4714</v>
      </c>
      <c r="H52" s="53" t="s">
        <v>4715</v>
      </c>
      <c r="I52" s="53" t="s">
        <v>2930</v>
      </c>
      <c r="J52" s="53" t="s">
        <v>4716</v>
      </c>
      <c r="K52" s="53" t="s">
        <v>4717</v>
      </c>
      <c r="L52" s="53" t="s">
        <v>4718</v>
      </c>
      <c r="M52" s="53" t="s">
        <v>4719</v>
      </c>
      <c r="N52" s="53" t="s">
        <v>4720</v>
      </c>
      <c r="O52" s="53" t="s">
        <v>4721</v>
      </c>
      <c r="P52" s="53" t="s">
        <v>4722</v>
      </c>
      <c r="Q52" s="53" t="s">
        <v>4723</v>
      </c>
      <c r="R52" s="53" t="s">
        <v>4724</v>
      </c>
      <c r="S52" s="53" t="s">
        <v>4725</v>
      </c>
      <c r="T52" s="53" t="s">
        <v>4227</v>
      </c>
      <c r="U52" s="53" t="s">
        <v>4726</v>
      </c>
      <c r="V52" s="53" t="s">
        <v>4727</v>
      </c>
      <c r="W52" s="53" t="s">
        <v>4728</v>
      </c>
      <c r="X52" s="53" t="s">
        <v>4729</v>
      </c>
      <c r="Y52" s="53" t="s">
        <v>4730</v>
      </c>
      <c r="Z52" s="53" t="s">
        <v>4731</v>
      </c>
      <c r="AA52" s="53" t="s">
        <v>4732</v>
      </c>
      <c r="AB52" s="53" t="s">
        <v>4733</v>
      </c>
      <c r="AC52" s="53" t="s">
        <v>4734</v>
      </c>
      <c r="AD52" s="53" t="s">
        <v>4735</v>
      </c>
      <c r="AE52" s="53" t="s">
        <v>4736</v>
      </c>
      <c r="AF52" s="53" t="s">
        <v>4737</v>
      </c>
      <c r="AG52" s="53" t="s">
        <v>4738</v>
      </c>
      <c r="AH52" s="53" t="s">
        <v>4739</v>
      </c>
      <c r="AI52" s="53" t="s">
        <v>4740</v>
      </c>
      <c r="AJ52" s="53" t="s">
        <v>4717</v>
      </c>
      <c r="AK52" s="53" t="s">
        <v>4741</v>
      </c>
      <c r="AL52" s="53" t="s">
        <v>4742</v>
      </c>
      <c r="AM52" s="53" t="s">
        <v>4743</v>
      </c>
      <c r="AN52" s="53" t="s">
        <v>4743</v>
      </c>
      <c r="AO52" s="53" t="s">
        <v>4744</v>
      </c>
      <c r="AP52" s="53" t="s">
        <v>4745</v>
      </c>
      <c r="AQ52" s="53" t="s">
        <v>4746</v>
      </c>
      <c r="AR52" s="53" t="s">
        <v>4132</v>
      </c>
      <c r="AS52" s="53" t="s">
        <v>4747</v>
      </c>
      <c r="AT52" s="53" t="s">
        <v>4748</v>
      </c>
      <c r="AU52" s="53" t="s">
        <v>4749</v>
      </c>
      <c r="AV52" s="53" t="s">
        <v>4698</v>
      </c>
      <c r="AW52" s="53" t="s">
        <v>4750</v>
      </c>
      <c r="AX52" s="53" t="s">
        <v>4751</v>
      </c>
      <c r="AY52" s="53" t="s">
        <v>4752</v>
      </c>
      <c r="AZ52" s="53" t="s">
        <v>483</v>
      </c>
      <c r="BA52" s="53" t="s">
        <v>4753</v>
      </c>
      <c r="BB52" s="53" t="s">
        <v>4754</v>
      </c>
      <c r="BC52" s="53" t="s">
        <v>4755</v>
      </c>
      <c r="BD52" s="53" t="s">
        <v>1387</v>
      </c>
      <c r="BE52" s="53" t="s">
        <v>4756</v>
      </c>
      <c r="BF52" s="53" t="s">
        <v>4757</v>
      </c>
      <c r="BG52" s="53" t="s">
        <v>4758</v>
      </c>
      <c r="BH52" s="53" t="s">
        <v>4759</v>
      </c>
      <c r="BI52" s="53" t="s">
        <v>4760</v>
      </c>
      <c r="BJ52" s="53" t="s">
        <v>4761</v>
      </c>
      <c r="BK52" s="53" t="s">
        <v>4762</v>
      </c>
      <c r="BL52" s="53" t="s">
        <v>4763</v>
      </c>
      <c r="BM52" s="53" t="s">
        <v>4764</v>
      </c>
      <c r="BN52" s="53" t="s">
        <v>4765</v>
      </c>
      <c r="BO52" s="53" t="s">
        <v>4766</v>
      </c>
      <c r="BP52" s="53" t="s">
        <v>4767</v>
      </c>
      <c r="BQ52" s="53" t="s">
        <v>4768</v>
      </c>
      <c r="BR52" s="53" t="s">
        <v>4769</v>
      </c>
      <c r="BS52" s="53" t="s">
        <v>4770</v>
      </c>
      <c r="BT52" s="53" t="s">
        <v>4771</v>
      </c>
      <c r="BU52" s="53" t="s">
        <v>4772</v>
      </c>
      <c r="BV52" s="53" t="s">
        <v>4773</v>
      </c>
      <c r="BW52" s="53" t="s">
        <v>4774</v>
      </c>
      <c r="BX52" s="53" t="s">
        <v>4574</v>
      </c>
      <c r="BY52" s="53" t="s">
        <v>4775</v>
      </c>
      <c r="BZ52" s="53" t="s">
        <v>4776</v>
      </c>
      <c r="CA52" s="53" t="s">
        <v>4777</v>
      </c>
      <c r="CB52" s="53" t="s">
        <v>4778</v>
      </c>
      <c r="CC52" s="53" t="s">
        <v>4779</v>
      </c>
      <c r="CD52" s="53" t="s">
        <v>4780</v>
      </c>
      <c r="CE52" s="53" t="s">
        <v>4781</v>
      </c>
      <c r="CF52" s="53" t="s">
        <v>4782</v>
      </c>
      <c r="CG52" s="53" t="s">
        <v>4783</v>
      </c>
      <c r="CH52" s="53" t="s">
        <v>4784</v>
      </c>
      <c r="CI52" s="53" t="s">
        <v>4785</v>
      </c>
      <c r="CJ52" s="53" t="s">
        <v>4786</v>
      </c>
      <c r="CK52" s="53" t="s">
        <v>4787</v>
      </c>
      <c r="CL52" s="53" t="s">
        <v>4788</v>
      </c>
      <c r="CM52" s="53" t="s">
        <v>4789</v>
      </c>
      <c r="CN52" s="53" t="s">
        <v>4790</v>
      </c>
      <c r="CO52" s="53" t="s">
        <v>4791</v>
      </c>
      <c r="CP52" s="53" t="s">
        <v>4792</v>
      </c>
    </row>
    <row r="53" ht="14.25" customHeight="1">
      <c r="A53" s="53" t="s">
        <v>312</v>
      </c>
      <c r="B53" s="53" t="s">
        <v>4793</v>
      </c>
      <c r="C53" s="53" t="s">
        <v>4794</v>
      </c>
      <c r="D53" s="53" t="s">
        <v>4795</v>
      </c>
      <c r="E53" s="53" t="s">
        <v>4796</v>
      </c>
      <c r="F53" s="53" t="s">
        <v>4797</v>
      </c>
      <c r="G53" s="53" t="s">
        <v>4798</v>
      </c>
      <c r="H53" s="53" t="s">
        <v>4799</v>
      </c>
      <c r="I53" s="53" t="s">
        <v>4800</v>
      </c>
      <c r="J53" s="53" t="s">
        <v>4801</v>
      </c>
      <c r="K53" s="53" t="s">
        <v>4802</v>
      </c>
      <c r="L53" s="53" t="s">
        <v>4803</v>
      </c>
      <c r="M53" s="53" t="s">
        <v>4804</v>
      </c>
      <c r="N53" s="53" t="s">
        <v>4805</v>
      </c>
      <c r="O53" s="53" t="s">
        <v>4806</v>
      </c>
      <c r="P53" s="53" t="s">
        <v>4807</v>
      </c>
      <c r="Q53" s="53" t="s">
        <v>4808</v>
      </c>
      <c r="R53" s="53" t="s">
        <v>784</v>
      </c>
      <c r="S53" s="53" t="s">
        <v>4809</v>
      </c>
      <c r="T53" s="53" t="s">
        <v>4810</v>
      </c>
      <c r="U53" s="53" t="s">
        <v>4811</v>
      </c>
      <c r="V53" s="53" t="s">
        <v>4812</v>
      </c>
      <c r="W53" s="53" t="s">
        <v>4813</v>
      </c>
      <c r="X53" s="53" t="s">
        <v>4814</v>
      </c>
      <c r="Y53" s="53" t="s">
        <v>4815</v>
      </c>
      <c r="Z53" s="53" t="s">
        <v>4816</v>
      </c>
      <c r="AA53" s="53" t="s">
        <v>4817</v>
      </c>
      <c r="AB53" s="53" t="s">
        <v>4818</v>
      </c>
      <c r="AC53" s="53" t="s">
        <v>4819</v>
      </c>
      <c r="AD53" s="53" t="s">
        <v>4820</v>
      </c>
      <c r="AE53" s="53" t="s">
        <v>4821</v>
      </c>
      <c r="AF53" s="53" t="s">
        <v>4822</v>
      </c>
      <c r="AG53" s="53" t="s">
        <v>4823</v>
      </c>
      <c r="AH53" s="53" t="s">
        <v>4824</v>
      </c>
      <c r="AI53" s="53" t="s">
        <v>4825</v>
      </c>
      <c r="AJ53" s="53" t="s">
        <v>4802</v>
      </c>
      <c r="AK53" s="53" t="s">
        <v>4826</v>
      </c>
      <c r="AL53" s="53" t="s">
        <v>4827</v>
      </c>
      <c r="AM53" s="53" t="s">
        <v>4828</v>
      </c>
      <c r="AN53" s="53" t="s">
        <v>4828</v>
      </c>
      <c r="AO53" s="53" t="s">
        <v>4829</v>
      </c>
      <c r="AP53" s="53" t="s">
        <v>4830</v>
      </c>
      <c r="AQ53" s="53" t="s">
        <v>4831</v>
      </c>
      <c r="AR53" s="53" t="s">
        <v>4832</v>
      </c>
      <c r="AS53" s="53" t="s">
        <v>4833</v>
      </c>
      <c r="AT53" s="53" t="s">
        <v>4834</v>
      </c>
      <c r="AU53" s="53" t="s">
        <v>4835</v>
      </c>
      <c r="AV53" s="53" t="s">
        <v>3782</v>
      </c>
      <c r="AW53" s="53" t="s">
        <v>4836</v>
      </c>
      <c r="AX53" s="53" t="s">
        <v>4837</v>
      </c>
      <c r="AY53" s="53" t="s">
        <v>4838</v>
      </c>
      <c r="AZ53" s="53" t="s">
        <v>4839</v>
      </c>
      <c r="BA53" s="53" t="s">
        <v>483</v>
      </c>
      <c r="BB53" s="53" t="s">
        <v>4840</v>
      </c>
      <c r="BC53" s="53" t="s">
        <v>4841</v>
      </c>
      <c r="BD53" s="53" t="s">
        <v>4842</v>
      </c>
      <c r="BE53" s="53" t="s">
        <v>4843</v>
      </c>
      <c r="BF53" s="53" t="s">
        <v>4844</v>
      </c>
      <c r="BG53" s="53" t="s">
        <v>4845</v>
      </c>
      <c r="BH53" s="53" t="s">
        <v>4846</v>
      </c>
      <c r="BI53" s="53" t="s">
        <v>2834</v>
      </c>
      <c r="BJ53" s="53" t="s">
        <v>4847</v>
      </c>
      <c r="BK53" s="53" t="s">
        <v>4848</v>
      </c>
      <c r="BL53" s="53" t="s">
        <v>4849</v>
      </c>
      <c r="BM53" s="53" t="s">
        <v>4850</v>
      </c>
      <c r="BN53" s="53" t="s">
        <v>4851</v>
      </c>
      <c r="BO53" s="53" t="s">
        <v>4852</v>
      </c>
      <c r="BP53" s="53" t="s">
        <v>4853</v>
      </c>
      <c r="BQ53" s="53" t="s">
        <v>4854</v>
      </c>
      <c r="BR53" s="53" t="s">
        <v>4855</v>
      </c>
      <c r="BS53" s="53" t="s">
        <v>4856</v>
      </c>
      <c r="BT53" s="53" t="s">
        <v>4857</v>
      </c>
      <c r="BU53" s="53" t="s">
        <v>4858</v>
      </c>
      <c r="BV53" s="53" t="s">
        <v>4859</v>
      </c>
      <c r="BW53" s="53" t="s">
        <v>4860</v>
      </c>
      <c r="BX53" s="53" t="s">
        <v>4861</v>
      </c>
      <c r="BY53" s="53" t="s">
        <v>4862</v>
      </c>
      <c r="BZ53" s="53" t="s">
        <v>4863</v>
      </c>
      <c r="CA53" s="53" t="s">
        <v>4864</v>
      </c>
      <c r="CB53" s="53" t="s">
        <v>4865</v>
      </c>
      <c r="CC53" s="53" t="s">
        <v>4866</v>
      </c>
      <c r="CD53" s="53" t="s">
        <v>4867</v>
      </c>
      <c r="CE53" s="53" t="s">
        <v>4868</v>
      </c>
      <c r="CF53" s="53" t="s">
        <v>4869</v>
      </c>
      <c r="CG53" s="53" t="s">
        <v>4870</v>
      </c>
      <c r="CH53" s="53" t="s">
        <v>4871</v>
      </c>
      <c r="CI53" s="53" t="s">
        <v>4872</v>
      </c>
      <c r="CJ53" s="53" t="s">
        <v>4873</v>
      </c>
      <c r="CK53" s="53" t="s">
        <v>4874</v>
      </c>
      <c r="CL53" s="53" t="s">
        <v>4875</v>
      </c>
      <c r="CM53" s="53" t="s">
        <v>4876</v>
      </c>
      <c r="CN53" s="53" t="s">
        <v>4877</v>
      </c>
      <c r="CO53" s="53" t="s">
        <v>4878</v>
      </c>
      <c r="CP53" s="53" t="s">
        <v>4104</v>
      </c>
    </row>
    <row r="54" ht="14.25" customHeight="1">
      <c r="A54" s="53" t="s">
        <v>469</v>
      </c>
      <c r="B54" s="53" t="s">
        <v>4879</v>
      </c>
      <c r="C54" s="53" t="s">
        <v>4880</v>
      </c>
      <c r="D54" s="53" t="s">
        <v>1765</v>
      </c>
      <c r="E54" s="53" t="s">
        <v>4881</v>
      </c>
      <c r="F54" s="53" t="s">
        <v>4882</v>
      </c>
      <c r="G54" s="53" t="s">
        <v>4883</v>
      </c>
      <c r="H54" s="53" t="s">
        <v>4884</v>
      </c>
      <c r="I54" s="53" t="s">
        <v>4885</v>
      </c>
      <c r="J54" s="53" t="s">
        <v>4886</v>
      </c>
      <c r="K54" s="53" t="s">
        <v>4887</v>
      </c>
      <c r="L54" s="53" t="s">
        <v>4888</v>
      </c>
      <c r="M54" s="53" t="s">
        <v>4889</v>
      </c>
      <c r="N54" s="53" t="s">
        <v>4890</v>
      </c>
      <c r="O54" s="53" t="s">
        <v>4891</v>
      </c>
      <c r="P54" s="53" t="s">
        <v>4892</v>
      </c>
      <c r="Q54" s="53" t="s">
        <v>4893</v>
      </c>
      <c r="R54" s="53" t="s">
        <v>4894</v>
      </c>
      <c r="S54" s="53" t="s">
        <v>4895</v>
      </c>
      <c r="T54" s="53" t="s">
        <v>4896</v>
      </c>
      <c r="U54" s="53" t="s">
        <v>4897</v>
      </c>
      <c r="V54" s="53" t="s">
        <v>4898</v>
      </c>
      <c r="W54" s="53" t="s">
        <v>4899</v>
      </c>
      <c r="X54" s="53" t="s">
        <v>4900</v>
      </c>
      <c r="Y54" s="53" t="s">
        <v>4901</v>
      </c>
      <c r="Z54" s="53" t="s">
        <v>4902</v>
      </c>
      <c r="AA54" s="53" t="s">
        <v>4903</v>
      </c>
      <c r="AB54" s="53" t="s">
        <v>4904</v>
      </c>
      <c r="AC54" s="53" t="s">
        <v>4905</v>
      </c>
      <c r="AD54" s="53" t="s">
        <v>4906</v>
      </c>
      <c r="AE54" s="53" t="s">
        <v>4907</v>
      </c>
      <c r="AF54" s="53" t="s">
        <v>4908</v>
      </c>
      <c r="AG54" s="53" t="s">
        <v>4909</v>
      </c>
      <c r="AH54" s="53" t="s">
        <v>4910</v>
      </c>
      <c r="AI54" s="53" t="s">
        <v>4911</v>
      </c>
      <c r="AJ54" s="53" t="s">
        <v>4887</v>
      </c>
      <c r="AK54" s="53" t="s">
        <v>4912</v>
      </c>
      <c r="AL54" s="53" t="s">
        <v>4913</v>
      </c>
      <c r="AM54" s="53" t="s">
        <v>2009</v>
      </c>
      <c r="AN54" s="53" t="s">
        <v>2009</v>
      </c>
      <c r="AO54" s="53" t="s">
        <v>4914</v>
      </c>
      <c r="AP54" s="53" t="s">
        <v>4915</v>
      </c>
      <c r="AQ54" s="53" t="s">
        <v>4916</v>
      </c>
      <c r="AR54" s="53" t="s">
        <v>4917</v>
      </c>
      <c r="AS54" s="53" t="s">
        <v>4918</v>
      </c>
      <c r="AT54" s="53" t="s">
        <v>4919</v>
      </c>
      <c r="AU54" s="53" t="s">
        <v>4920</v>
      </c>
      <c r="AV54" s="53" t="s">
        <v>4921</v>
      </c>
      <c r="AW54" s="53" t="s">
        <v>4922</v>
      </c>
      <c r="AX54" s="53" t="s">
        <v>4923</v>
      </c>
      <c r="AY54" s="53" t="s">
        <v>4924</v>
      </c>
      <c r="AZ54" s="53" t="s">
        <v>4925</v>
      </c>
      <c r="BA54" s="53" t="s">
        <v>4926</v>
      </c>
      <c r="BB54" s="53" t="s">
        <v>483</v>
      </c>
      <c r="BC54" s="53" t="s">
        <v>4927</v>
      </c>
      <c r="BD54" s="53" t="s">
        <v>4928</v>
      </c>
      <c r="BE54" s="53" t="s">
        <v>4929</v>
      </c>
      <c r="BF54" s="53" t="s">
        <v>4930</v>
      </c>
      <c r="BG54" s="53" t="s">
        <v>4931</v>
      </c>
      <c r="BH54" s="53" t="s">
        <v>4932</v>
      </c>
      <c r="BI54" s="53" t="s">
        <v>4933</v>
      </c>
      <c r="BJ54" s="53" t="s">
        <v>4934</v>
      </c>
      <c r="BK54" s="53" t="s">
        <v>4935</v>
      </c>
      <c r="BL54" s="53" t="s">
        <v>4936</v>
      </c>
      <c r="BM54" s="53" t="s">
        <v>4937</v>
      </c>
      <c r="BN54" s="53" t="s">
        <v>4938</v>
      </c>
      <c r="BO54" s="53" t="s">
        <v>4939</v>
      </c>
      <c r="BP54" s="53" t="s">
        <v>4940</v>
      </c>
      <c r="BQ54" s="53" t="s">
        <v>4941</v>
      </c>
      <c r="BR54" s="53" t="s">
        <v>4942</v>
      </c>
      <c r="BS54" s="53" t="s">
        <v>4943</v>
      </c>
      <c r="BT54" s="53" t="s">
        <v>4944</v>
      </c>
      <c r="BU54" s="53" t="s">
        <v>4945</v>
      </c>
      <c r="BV54" s="53" t="s">
        <v>4946</v>
      </c>
      <c r="BW54" s="53" t="s">
        <v>4947</v>
      </c>
      <c r="BX54" s="53" t="s">
        <v>4948</v>
      </c>
      <c r="BY54" s="53" t="s">
        <v>4949</v>
      </c>
      <c r="BZ54" s="53" t="s">
        <v>4950</v>
      </c>
      <c r="CA54" s="53" t="s">
        <v>4951</v>
      </c>
      <c r="CB54" s="53" t="s">
        <v>4952</v>
      </c>
      <c r="CC54" s="53" t="s">
        <v>974</v>
      </c>
      <c r="CD54" s="53" t="s">
        <v>4953</v>
      </c>
      <c r="CE54" s="53" t="s">
        <v>1263</v>
      </c>
      <c r="CF54" s="53" t="s">
        <v>4954</v>
      </c>
      <c r="CG54" s="53" t="s">
        <v>4955</v>
      </c>
      <c r="CH54" s="53" t="s">
        <v>4956</v>
      </c>
      <c r="CI54" s="53" t="s">
        <v>4957</v>
      </c>
      <c r="CJ54" s="53" t="s">
        <v>4958</v>
      </c>
      <c r="CK54" s="53" t="s">
        <v>4959</v>
      </c>
      <c r="CL54" s="53" t="s">
        <v>4960</v>
      </c>
      <c r="CM54" s="53" t="s">
        <v>4961</v>
      </c>
      <c r="CN54" s="53" t="s">
        <v>4962</v>
      </c>
      <c r="CO54" s="53" t="s">
        <v>4963</v>
      </c>
      <c r="CP54" s="53" t="s">
        <v>4964</v>
      </c>
    </row>
    <row r="55" ht="14.25" customHeight="1">
      <c r="A55" s="53" t="s">
        <v>417</v>
      </c>
      <c r="B55" s="53" t="s">
        <v>4965</v>
      </c>
      <c r="C55" s="53" t="s">
        <v>4966</v>
      </c>
      <c r="D55" s="53" t="s">
        <v>4967</v>
      </c>
      <c r="E55" s="53" t="s">
        <v>4968</v>
      </c>
      <c r="F55" s="53" t="s">
        <v>4969</v>
      </c>
      <c r="G55" s="53" t="s">
        <v>4970</v>
      </c>
      <c r="H55" s="53" t="s">
        <v>4971</v>
      </c>
      <c r="I55" s="53" t="s">
        <v>4972</v>
      </c>
      <c r="J55" s="53" t="s">
        <v>4973</v>
      </c>
      <c r="K55" s="53" t="s">
        <v>4974</v>
      </c>
      <c r="L55" s="53" t="s">
        <v>1849</v>
      </c>
      <c r="M55" s="53" t="s">
        <v>4975</v>
      </c>
      <c r="N55" s="53" t="s">
        <v>4976</v>
      </c>
      <c r="O55" s="53" t="s">
        <v>4977</v>
      </c>
      <c r="P55" s="53" t="s">
        <v>4978</v>
      </c>
      <c r="Q55" s="53" t="s">
        <v>4979</v>
      </c>
      <c r="R55" s="53" t="s">
        <v>4980</v>
      </c>
      <c r="S55" s="53" t="s">
        <v>4981</v>
      </c>
      <c r="T55" s="53" t="s">
        <v>4982</v>
      </c>
      <c r="U55" s="53" t="s">
        <v>4983</v>
      </c>
      <c r="V55" s="53" t="s">
        <v>4984</v>
      </c>
      <c r="W55" s="53" t="s">
        <v>4985</v>
      </c>
      <c r="X55" s="53" t="s">
        <v>4986</v>
      </c>
      <c r="Y55" s="53" t="s">
        <v>4987</v>
      </c>
      <c r="Z55" s="53" t="s">
        <v>4988</v>
      </c>
      <c r="AA55" s="53" t="s">
        <v>1616</v>
      </c>
      <c r="AB55" s="53" t="s">
        <v>4989</v>
      </c>
      <c r="AC55" s="53" t="s">
        <v>762</v>
      </c>
      <c r="AD55" s="53" t="s">
        <v>4990</v>
      </c>
      <c r="AE55" s="53" t="s">
        <v>4991</v>
      </c>
      <c r="AF55" s="53" t="s">
        <v>4992</v>
      </c>
      <c r="AG55" s="53" t="s">
        <v>3832</v>
      </c>
      <c r="AH55" s="53" t="s">
        <v>4993</v>
      </c>
      <c r="AI55" s="53" t="s">
        <v>4994</v>
      </c>
      <c r="AJ55" s="53" t="s">
        <v>4974</v>
      </c>
      <c r="AK55" s="53" t="s">
        <v>4995</v>
      </c>
      <c r="AL55" s="53" t="s">
        <v>4996</v>
      </c>
      <c r="AM55" s="53" t="s">
        <v>4997</v>
      </c>
      <c r="AN55" s="53" t="s">
        <v>4997</v>
      </c>
      <c r="AO55" s="53" t="s">
        <v>4998</v>
      </c>
      <c r="AP55" s="53" t="s">
        <v>4999</v>
      </c>
      <c r="AQ55" s="53" t="s">
        <v>4723</v>
      </c>
      <c r="AR55" s="53" t="s">
        <v>5000</v>
      </c>
      <c r="AS55" s="53" t="s">
        <v>2185</v>
      </c>
      <c r="AT55" s="53" t="s">
        <v>5001</v>
      </c>
      <c r="AU55" s="53" t="s">
        <v>5002</v>
      </c>
      <c r="AV55" s="53" t="s">
        <v>5003</v>
      </c>
      <c r="AW55" s="53" t="s">
        <v>5004</v>
      </c>
      <c r="AX55" s="53" t="s">
        <v>5005</v>
      </c>
      <c r="AY55" s="53" t="s">
        <v>5006</v>
      </c>
      <c r="AZ55" s="53" t="s">
        <v>5007</v>
      </c>
      <c r="BA55" s="53" t="s">
        <v>5008</v>
      </c>
      <c r="BB55" s="53" t="s">
        <v>5009</v>
      </c>
      <c r="BC55" s="53" t="s">
        <v>483</v>
      </c>
      <c r="BD55" s="53" t="s">
        <v>5010</v>
      </c>
      <c r="BE55" s="53" t="s">
        <v>5011</v>
      </c>
      <c r="BF55" s="53" t="s">
        <v>5012</v>
      </c>
      <c r="BG55" s="53" t="s">
        <v>3697</v>
      </c>
      <c r="BH55" s="53" t="s">
        <v>5013</v>
      </c>
      <c r="BI55" s="53" t="s">
        <v>5014</v>
      </c>
      <c r="BJ55" s="53" t="s">
        <v>5015</v>
      </c>
      <c r="BK55" s="53" t="s">
        <v>5016</v>
      </c>
      <c r="BL55" s="53" t="s">
        <v>5017</v>
      </c>
      <c r="BM55" s="53" t="s">
        <v>5018</v>
      </c>
      <c r="BN55" s="53" t="s">
        <v>5019</v>
      </c>
      <c r="BO55" s="53" t="s">
        <v>5020</v>
      </c>
      <c r="BP55" s="53" t="s">
        <v>5021</v>
      </c>
      <c r="BQ55" s="53" t="s">
        <v>5022</v>
      </c>
      <c r="BR55" s="53" t="s">
        <v>5023</v>
      </c>
      <c r="BS55" s="53" t="s">
        <v>5024</v>
      </c>
      <c r="BT55" s="53" t="s">
        <v>5025</v>
      </c>
      <c r="BU55" s="53" t="s">
        <v>5026</v>
      </c>
      <c r="BV55" s="53" t="s">
        <v>5027</v>
      </c>
      <c r="BW55" s="53" t="s">
        <v>5028</v>
      </c>
      <c r="BX55" s="53" t="s">
        <v>5029</v>
      </c>
      <c r="BY55" s="53" t="s">
        <v>3425</v>
      </c>
      <c r="BZ55" s="53" t="s">
        <v>5030</v>
      </c>
      <c r="CA55" s="53" t="s">
        <v>5031</v>
      </c>
      <c r="CB55" s="53" t="s">
        <v>5032</v>
      </c>
      <c r="CC55" s="53" t="s">
        <v>5033</v>
      </c>
      <c r="CD55" s="53" t="s">
        <v>733</v>
      </c>
      <c r="CE55" s="53" t="s">
        <v>5034</v>
      </c>
      <c r="CF55" s="53" t="s">
        <v>5035</v>
      </c>
      <c r="CG55" s="53" t="s">
        <v>5036</v>
      </c>
      <c r="CH55" s="53" t="s">
        <v>5037</v>
      </c>
      <c r="CI55" s="53" t="s">
        <v>5038</v>
      </c>
      <c r="CJ55" s="53" t="s">
        <v>5039</v>
      </c>
      <c r="CK55" s="53" t="s">
        <v>5040</v>
      </c>
      <c r="CL55" s="53" t="s">
        <v>5041</v>
      </c>
      <c r="CM55" s="53" t="s">
        <v>5042</v>
      </c>
      <c r="CN55" s="53" t="s">
        <v>5043</v>
      </c>
      <c r="CO55" s="53" t="s">
        <v>5044</v>
      </c>
      <c r="CP55" s="53" t="s">
        <v>5045</v>
      </c>
    </row>
    <row r="56" ht="14.25" customHeight="1">
      <c r="A56" s="53" t="s">
        <v>314</v>
      </c>
      <c r="B56" s="53" t="s">
        <v>5046</v>
      </c>
      <c r="C56" s="53" t="s">
        <v>5047</v>
      </c>
      <c r="D56" s="53" t="s">
        <v>5048</v>
      </c>
      <c r="E56" s="53" t="s">
        <v>5049</v>
      </c>
      <c r="F56" s="53" t="s">
        <v>5050</v>
      </c>
      <c r="G56" s="53" t="s">
        <v>5051</v>
      </c>
      <c r="H56" s="53" t="s">
        <v>5052</v>
      </c>
      <c r="I56" s="53" t="s">
        <v>5053</v>
      </c>
      <c r="J56" s="53" t="s">
        <v>5054</v>
      </c>
      <c r="K56" s="53" t="s">
        <v>5055</v>
      </c>
      <c r="L56" s="53" t="s">
        <v>5056</v>
      </c>
      <c r="M56" s="53" t="s">
        <v>5057</v>
      </c>
      <c r="N56" s="53" t="s">
        <v>5058</v>
      </c>
      <c r="O56" s="53" t="s">
        <v>5059</v>
      </c>
      <c r="P56" s="53" t="s">
        <v>5060</v>
      </c>
      <c r="Q56" s="53" t="s">
        <v>5061</v>
      </c>
      <c r="R56" s="53" t="s">
        <v>5062</v>
      </c>
      <c r="S56" s="53" t="s">
        <v>5063</v>
      </c>
      <c r="T56" s="53" t="s">
        <v>5064</v>
      </c>
      <c r="U56" s="53" t="s">
        <v>5065</v>
      </c>
      <c r="V56" s="53" t="s">
        <v>5066</v>
      </c>
      <c r="W56" s="53" t="s">
        <v>5067</v>
      </c>
      <c r="X56" s="53" t="s">
        <v>5068</v>
      </c>
      <c r="Y56" s="53" t="s">
        <v>5069</v>
      </c>
      <c r="Z56" s="53" t="s">
        <v>5070</v>
      </c>
      <c r="AA56" s="53" t="s">
        <v>5071</v>
      </c>
      <c r="AB56" s="53" t="s">
        <v>5072</v>
      </c>
      <c r="AC56" s="53" t="s">
        <v>5073</v>
      </c>
      <c r="AD56" s="53" t="s">
        <v>2171</v>
      </c>
      <c r="AE56" s="53" t="s">
        <v>5074</v>
      </c>
      <c r="AF56" s="53" t="s">
        <v>5075</v>
      </c>
      <c r="AG56" s="53" t="s">
        <v>5076</v>
      </c>
      <c r="AH56" s="53" t="s">
        <v>5077</v>
      </c>
      <c r="AI56" s="53" t="s">
        <v>5078</v>
      </c>
      <c r="AJ56" s="53" t="s">
        <v>5055</v>
      </c>
      <c r="AK56" s="53" t="s">
        <v>5079</v>
      </c>
      <c r="AL56" s="53" t="s">
        <v>5080</v>
      </c>
      <c r="AM56" s="53" t="s">
        <v>5081</v>
      </c>
      <c r="AN56" s="53" t="s">
        <v>5081</v>
      </c>
      <c r="AO56" s="53" t="s">
        <v>5082</v>
      </c>
      <c r="AP56" s="53" t="s">
        <v>5083</v>
      </c>
      <c r="AQ56" s="53" t="s">
        <v>5084</v>
      </c>
      <c r="AR56" s="53" t="s">
        <v>5085</v>
      </c>
      <c r="AS56" s="53" t="s">
        <v>5086</v>
      </c>
      <c r="AT56" s="53" t="s">
        <v>5087</v>
      </c>
      <c r="AU56" s="53" t="s">
        <v>5088</v>
      </c>
      <c r="AV56" s="53" t="s">
        <v>5089</v>
      </c>
      <c r="AW56" s="53" t="s">
        <v>5090</v>
      </c>
      <c r="AX56" s="53" t="s">
        <v>5091</v>
      </c>
      <c r="AY56" s="53" t="s">
        <v>5092</v>
      </c>
      <c r="AZ56" s="53" t="s">
        <v>5093</v>
      </c>
      <c r="BA56" s="53" t="s">
        <v>5094</v>
      </c>
      <c r="BB56" s="53" t="s">
        <v>5095</v>
      </c>
      <c r="BC56" s="53" t="s">
        <v>5096</v>
      </c>
      <c r="BD56" s="53" t="s">
        <v>483</v>
      </c>
      <c r="BE56" s="53" t="s">
        <v>5097</v>
      </c>
      <c r="BF56" s="53" t="s">
        <v>5098</v>
      </c>
      <c r="BG56" s="53" t="s">
        <v>5099</v>
      </c>
      <c r="BH56" s="53" t="s">
        <v>5100</v>
      </c>
      <c r="BI56" s="53" t="s">
        <v>5101</v>
      </c>
      <c r="BJ56" s="53" t="s">
        <v>5102</v>
      </c>
      <c r="BK56" s="53" t="s">
        <v>5103</v>
      </c>
      <c r="BL56" s="53" t="s">
        <v>5104</v>
      </c>
      <c r="BM56" s="53" t="s">
        <v>5105</v>
      </c>
      <c r="BN56" s="53" t="s">
        <v>5106</v>
      </c>
      <c r="BO56" s="53" t="s">
        <v>5107</v>
      </c>
      <c r="BP56" s="53" t="s">
        <v>5108</v>
      </c>
      <c r="BQ56" s="53" t="s">
        <v>5109</v>
      </c>
      <c r="BR56" s="53" t="s">
        <v>5110</v>
      </c>
      <c r="BS56" s="53" t="s">
        <v>5111</v>
      </c>
      <c r="BT56" s="53" t="s">
        <v>5112</v>
      </c>
      <c r="BU56" s="53" t="s">
        <v>5113</v>
      </c>
      <c r="BV56" s="53" t="s">
        <v>5114</v>
      </c>
      <c r="BW56" s="53" t="s">
        <v>4139</v>
      </c>
      <c r="BX56" s="53" t="s">
        <v>5115</v>
      </c>
      <c r="BY56" s="53" t="s">
        <v>5116</v>
      </c>
      <c r="BZ56" s="53" t="s">
        <v>5117</v>
      </c>
      <c r="CA56" s="53" t="s">
        <v>5118</v>
      </c>
      <c r="CB56" s="53" t="s">
        <v>5119</v>
      </c>
      <c r="CC56" s="53" t="s">
        <v>5120</v>
      </c>
      <c r="CD56" s="53" t="s">
        <v>5121</v>
      </c>
      <c r="CE56" s="53" t="s">
        <v>5122</v>
      </c>
      <c r="CF56" s="53" t="s">
        <v>5123</v>
      </c>
      <c r="CG56" s="53" t="s">
        <v>5124</v>
      </c>
      <c r="CH56" s="53" t="s">
        <v>5125</v>
      </c>
      <c r="CI56" s="53" t="s">
        <v>5126</v>
      </c>
      <c r="CJ56" s="53" t="s">
        <v>5127</v>
      </c>
      <c r="CK56" s="53" t="s">
        <v>5128</v>
      </c>
      <c r="CL56" s="53" t="s">
        <v>5129</v>
      </c>
      <c r="CM56" s="53" t="s">
        <v>5130</v>
      </c>
      <c r="CN56" s="53" t="s">
        <v>5131</v>
      </c>
      <c r="CO56" s="53" t="s">
        <v>5132</v>
      </c>
      <c r="CP56" s="53" t="s">
        <v>5133</v>
      </c>
    </row>
    <row r="57" ht="14.25" customHeight="1">
      <c r="A57" s="53" t="s">
        <v>316</v>
      </c>
      <c r="B57" s="53" t="s">
        <v>5134</v>
      </c>
      <c r="C57" s="53" t="s">
        <v>5135</v>
      </c>
      <c r="D57" s="53" t="s">
        <v>5136</v>
      </c>
      <c r="E57" s="53" t="s">
        <v>5137</v>
      </c>
      <c r="F57" s="53" t="s">
        <v>5138</v>
      </c>
      <c r="G57" s="53" t="s">
        <v>5139</v>
      </c>
      <c r="H57" s="53" t="s">
        <v>1857</v>
      </c>
      <c r="I57" s="53" t="s">
        <v>5140</v>
      </c>
      <c r="J57" s="53" t="s">
        <v>5141</v>
      </c>
      <c r="K57" s="53" t="s">
        <v>5142</v>
      </c>
      <c r="L57" s="53" t="s">
        <v>5143</v>
      </c>
      <c r="M57" s="53" t="s">
        <v>5144</v>
      </c>
      <c r="N57" s="53" t="s">
        <v>5145</v>
      </c>
      <c r="O57" s="53" t="s">
        <v>5146</v>
      </c>
      <c r="P57" s="53" t="s">
        <v>5147</v>
      </c>
      <c r="Q57" s="53" t="s">
        <v>5148</v>
      </c>
      <c r="R57" s="53" t="s">
        <v>5149</v>
      </c>
      <c r="S57" s="53" t="s">
        <v>5150</v>
      </c>
      <c r="T57" s="53" t="s">
        <v>5151</v>
      </c>
      <c r="U57" s="53" t="s">
        <v>5152</v>
      </c>
      <c r="V57" s="53" t="s">
        <v>5153</v>
      </c>
      <c r="W57" s="53" t="s">
        <v>5154</v>
      </c>
      <c r="X57" s="53" t="s">
        <v>5155</v>
      </c>
      <c r="Y57" s="53" t="s">
        <v>5156</v>
      </c>
      <c r="Z57" s="53" t="s">
        <v>5157</v>
      </c>
      <c r="AA57" s="53" t="s">
        <v>5158</v>
      </c>
      <c r="AB57" s="53" t="s">
        <v>2956</v>
      </c>
      <c r="AC57" s="53" t="s">
        <v>5159</v>
      </c>
      <c r="AD57" s="53" t="s">
        <v>5160</v>
      </c>
      <c r="AE57" s="53" t="s">
        <v>5161</v>
      </c>
      <c r="AF57" s="53" t="s">
        <v>5162</v>
      </c>
      <c r="AG57" s="53" t="s">
        <v>5163</v>
      </c>
      <c r="AH57" s="53" t="s">
        <v>5164</v>
      </c>
      <c r="AI57" s="53" t="s">
        <v>5165</v>
      </c>
      <c r="AJ57" s="53" t="s">
        <v>5142</v>
      </c>
      <c r="AK57" s="53" t="s">
        <v>5166</v>
      </c>
      <c r="AL57" s="53" t="s">
        <v>5167</v>
      </c>
      <c r="AM57" s="53" t="s">
        <v>5168</v>
      </c>
      <c r="AN57" s="53" t="s">
        <v>5168</v>
      </c>
      <c r="AO57" s="53" t="s">
        <v>5169</v>
      </c>
      <c r="AP57" s="53" t="s">
        <v>5170</v>
      </c>
      <c r="AQ57" s="53" t="s">
        <v>5171</v>
      </c>
      <c r="AR57" s="53" t="s">
        <v>5172</v>
      </c>
      <c r="AS57" s="53" t="s">
        <v>5173</v>
      </c>
      <c r="AT57" s="53" t="s">
        <v>5174</v>
      </c>
      <c r="AU57" s="53" t="s">
        <v>5175</v>
      </c>
      <c r="AV57" s="53" t="s">
        <v>5176</v>
      </c>
      <c r="AW57" s="53" t="s">
        <v>5177</v>
      </c>
      <c r="AX57" s="53" t="s">
        <v>5178</v>
      </c>
      <c r="AY57" s="53" t="s">
        <v>5179</v>
      </c>
      <c r="AZ57" s="53" t="s">
        <v>5180</v>
      </c>
      <c r="BA57" s="53" t="s">
        <v>5181</v>
      </c>
      <c r="BB57" s="53" t="s">
        <v>5182</v>
      </c>
      <c r="BC57" s="53" t="s">
        <v>5183</v>
      </c>
      <c r="BD57" s="53" t="s">
        <v>5184</v>
      </c>
      <c r="BE57" s="53" t="s">
        <v>483</v>
      </c>
      <c r="BF57" s="53" t="s">
        <v>5185</v>
      </c>
      <c r="BG57" s="53" t="s">
        <v>5186</v>
      </c>
      <c r="BH57" s="53" t="s">
        <v>5187</v>
      </c>
      <c r="BI57" s="53" t="s">
        <v>5188</v>
      </c>
      <c r="BJ57" s="53" t="s">
        <v>5189</v>
      </c>
      <c r="BK57" s="53" t="s">
        <v>5190</v>
      </c>
      <c r="BL57" s="53" t="s">
        <v>5191</v>
      </c>
      <c r="BM57" s="53" t="s">
        <v>5192</v>
      </c>
      <c r="BN57" s="53" t="s">
        <v>5193</v>
      </c>
      <c r="BO57" s="53" t="s">
        <v>5194</v>
      </c>
      <c r="BP57" s="53" t="s">
        <v>5195</v>
      </c>
      <c r="BQ57" s="53" t="s">
        <v>5196</v>
      </c>
      <c r="BR57" s="53" t="s">
        <v>5197</v>
      </c>
      <c r="BS57" s="53" t="s">
        <v>5198</v>
      </c>
      <c r="BT57" s="53" t="s">
        <v>5199</v>
      </c>
      <c r="BU57" s="53" t="s">
        <v>5200</v>
      </c>
      <c r="BV57" s="53" t="s">
        <v>5201</v>
      </c>
      <c r="BW57" s="53" t="s">
        <v>5202</v>
      </c>
      <c r="BX57" s="53" t="s">
        <v>5203</v>
      </c>
      <c r="BY57" s="53" t="s">
        <v>5204</v>
      </c>
      <c r="BZ57" s="53" t="s">
        <v>5205</v>
      </c>
      <c r="CA57" s="53" t="s">
        <v>3934</v>
      </c>
      <c r="CB57" s="53" t="s">
        <v>1612</v>
      </c>
      <c r="CC57" s="53" t="s">
        <v>5206</v>
      </c>
      <c r="CD57" s="53" t="s">
        <v>5207</v>
      </c>
      <c r="CE57" s="53" t="s">
        <v>5208</v>
      </c>
      <c r="CF57" s="53" t="s">
        <v>4608</v>
      </c>
      <c r="CG57" s="53" t="s">
        <v>5209</v>
      </c>
      <c r="CH57" s="53" t="s">
        <v>5210</v>
      </c>
      <c r="CI57" s="53" t="s">
        <v>5211</v>
      </c>
      <c r="CJ57" s="53" t="s">
        <v>5212</v>
      </c>
      <c r="CK57" s="53" t="s">
        <v>5213</v>
      </c>
      <c r="CL57" s="53" t="s">
        <v>5214</v>
      </c>
      <c r="CM57" s="53" t="s">
        <v>5215</v>
      </c>
      <c r="CN57" s="53" t="s">
        <v>5216</v>
      </c>
      <c r="CO57" s="53" t="s">
        <v>5217</v>
      </c>
      <c r="CP57" s="53" t="s">
        <v>5218</v>
      </c>
    </row>
    <row r="58" ht="14.25" customHeight="1">
      <c r="A58" s="53" t="s">
        <v>318</v>
      </c>
      <c r="B58" s="53" t="s">
        <v>5219</v>
      </c>
      <c r="C58" s="53" t="s">
        <v>5220</v>
      </c>
      <c r="D58" s="53" t="s">
        <v>5221</v>
      </c>
      <c r="E58" s="53" t="s">
        <v>5222</v>
      </c>
      <c r="F58" s="53" t="s">
        <v>5223</v>
      </c>
      <c r="G58" s="53" t="s">
        <v>5224</v>
      </c>
      <c r="H58" s="53" t="s">
        <v>5225</v>
      </c>
      <c r="I58" s="53" t="s">
        <v>5226</v>
      </c>
      <c r="J58" s="53" t="s">
        <v>5227</v>
      </c>
      <c r="K58" s="53" t="s">
        <v>5228</v>
      </c>
      <c r="L58" s="53" t="s">
        <v>5229</v>
      </c>
      <c r="M58" s="53" t="s">
        <v>5230</v>
      </c>
      <c r="N58" s="53" t="s">
        <v>5231</v>
      </c>
      <c r="O58" s="53" t="s">
        <v>5232</v>
      </c>
      <c r="P58" s="53" t="s">
        <v>5233</v>
      </c>
      <c r="Q58" s="53" t="s">
        <v>5234</v>
      </c>
      <c r="R58" s="53" t="s">
        <v>5235</v>
      </c>
      <c r="S58" s="53" t="s">
        <v>5236</v>
      </c>
      <c r="T58" s="53" t="s">
        <v>5237</v>
      </c>
      <c r="U58" s="53" t="s">
        <v>5238</v>
      </c>
      <c r="V58" s="53" t="s">
        <v>5239</v>
      </c>
      <c r="W58" s="53" t="s">
        <v>5240</v>
      </c>
      <c r="X58" s="53" t="s">
        <v>5241</v>
      </c>
      <c r="Y58" s="53" t="s">
        <v>5242</v>
      </c>
      <c r="Z58" s="53" t="s">
        <v>5243</v>
      </c>
      <c r="AA58" s="53" t="s">
        <v>5244</v>
      </c>
      <c r="AB58" s="53" t="s">
        <v>5245</v>
      </c>
      <c r="AC58" s="53" t="s">
        <v>3278</v>
      </c>
      <c r="AD58" s="53" t="s">
        <v>5246</v>
      </c>
      <c r="AE58" s="53" t="s">
        <v>5247</v>
      </c>
      <c r="AF58" s="53" t="s">
        <v>5248</v>
      </c>
      <c r="AG58" s="53" t="s">
        <v>5249</v>
      </c>
      <c r="AH58" s="53" t="s">
        <v>5250</v>
      </c>
      <c r="AI58" s="53" t="s">
        <v>5251</v>
      </c>
      <c r="AJ58" s="53" t="s">
        <v>5228</v>
      </c>
      <c r="AK58" s="53" t="s">
        <v>5252</v>
      </c>
      <c r="AL58" s="53" t="s">
        <v>5253</v>
      </c>
      <c r="AM58" s="53" t="s">
        <v>5254</v>
      </c>
      <c r="AN58" s="53" t="s">
        <v>5254</v>
      </c>
      <c r="AO58" s="53" t="s">
        <v>5255</v>
      </c>
      <c r="AP58" s="53" t="s">
        <v>5256</v>
      </c>
      <c r="AQ58" s="53" t="s">
        <v>5257</v>
      </c>
      <c r="AR58" s="53" t="s">
        <v>5258</v>
      </c>
      <c r="AS58" s="53" t="s">
        <v>5227</v>
      </c>
      <c r="AT58" s="53" t="s">
        <v>493</v>
      </c>
      <c r="AU58" s="53" t="s">
        <v>5259</v>
      </c>
      <c r="AV58" s="53" t="s">
        <v>5260</v>
      </c>
      <c r="AW58" s="53" t="s">
        <v>5261</v>
      </c>
      <c r="AX58" s="53" t="s">
        <v>5262</v>
      </c>
      <c r="AY58" s="53" t="s">
        <v>5263</v>
      </c>
      <c r="AZ58" s="53" t="s">
        <v>5264</v>
      </c>
      <c r="BA58" s="53" t="s">
        <v>5265</v>
      </c>
      <c r="BB58" s="53" t="s">
        <v>5266</v>
      </c>
      <c r="BC58" s="53" t="s">
        <v>5267</v>
      </c>
      <c r="BD58" s="53" t="s">
        <v>5268</v>
      </c>
      <c r="BE58" s="53" t="s">
        <v>5269</v>
      </c>
      <c r="BF58" s="53" t="s">
        <v>483</v>
      </c>
      <c r="BG58" s="53" t="s">
        <v>5100</v>
      </c>
      <c r="BH58" s="53" t="s">
        <v>5270</v>
      </c>
      <c r="BI58" s="53" t="s">
        <v>5271</v>
      </c>
      <c r="BJ58" s="53" t="s">
        <v>833</v>
      </c>
      <c r="BK58" s="53" t="s">
        <v>5272</v>
      </c>
      <c r="BL58" s="53" t="s">
        <v>5273</v>
      </c>
      <c r="BM58" s="53" t="s">
        <v>5274</v>
      </c>
      <c r="BN58" s="53" t="s">
        <v>5275</v>
      </c>
      <c r="BO58" s="53" t="s">
        <v>5276</v>
      </c>
      <c r="BP58" s="53" t="s">
        <v>5277</v>
      </c>
      <c r="BQ58" s="53" t="s">
        <v>5278</v>
      </c>
      <c r="BR58" s="53" t="s">
        <v>5279</v>
      </c>
      <c r="BS58" s="53" t="s">
        <v>5280</v>
      </c>
      <c r="BT58" s="53" t="s">
        <v>5281</v>
      </c>
      <c r="BU58" s="53" t="s">
        <v>5282</v>
      </c>
      <c r="BV58" s="53" t="s">
        <v>5283</v>
      </c>
      <c r="BW58" s="53" t="s">
        <v>5284</v>
      </c>
      <c r="BX58" s="53" t="s">
        <v>5285</v>
      </c>
      <c r="BY58" s="53" t="s">
        <v>5286</v>
      </c>
      <c r="BZ58" s="53" t="s">
        <v>5287</v>
      </c>
      <c r="CA58" s="53" t="s">
        <v>5288</v>
      </c>
      <c r="CB58" s="53" t="s">
        <v>5289</v>
      </c>
      <c r="CC58" s="53" t="s">
        <v>5290</v>
      </c>
      <c r="CD58" s="53" t="s">
        <v>5291</v>
      </c>
      <c r="CE58" s="53" t="s">
        <v>5292</v>
      </c>
      <c r="CF58" s="53" t="s">
        <v>5293</v>
      </c>
      <c r="CG58" s="53" t="s">
        <v>5294</v>
      </c>
      <c r="CH58" s="53" t="s">
        <v>5295</v>
      </c>
      <c r="CI58" s="53" t="s">
        <v>5296</v>
      </c>
      <c r="CJ58" s="53" t="s">
        <v>5297</v>
      </c>
      <c r="CK58" s="53" t="s">
        <v>5298</v>
      </c>
      <c r="CL58" s="53" t="s">
        <v>5299</v>
      </c>
      <c r="CM58" s="53" t="s">
        <v>5300</v>
      </c>
      <c r="CN58" s="53" t="s">
        <v>5301</v>
      </c>
      <c r="CO58" s="53" t="s">
        <v>5302</v>
      </c>
      <c r="CP58" s="53" t="s">
        <v>5303</v>
      </c>
    </row>
    <row r="59" ht="14.25" customHeight="1">
      <c r="A59" s="53" t="s">
        <v>455</v>
      </c>
      <c r="B59" s="53" t="s">
        <v>5304</v>
      </c>
      <c r="C59" s="53" t="s">
        <v>5305</v>
      </c>
      <c r="D59" s="53" t="s">
        <v>5306</v>
      </c>
      <c r="E59" s="53" t="s">
        <v>5307</v>
      </c>
      <c r="F59" s="53" t="s">
        <v>5308</v>
      </c>
      <c r="G59" s="53" t="s">
        <v>5309</v>
      </c>
      <c r="H59" s="53" t="s">
        <v>5310</v>
      </c>
      <c r="I59" s="53" t="s">
        <v>5311</v>
      </c>
      <c r="J59" s="53" t="s">
        <v>5312</v>
      </c>
      <c r="K59" s="53" t="s">
        <v>5313</v>
      </c>
      <c r="L59" s="53" t="s">
        <v>5314</v>
      </c>
      <c r="M59" s="53" t="s">
        <v>5315</v>
      </c>
      <c r="N59" s="53" t="s">
        <v>5316</v>
      </c>
      <c r="O59" s="53" t="s">
        <v>5317</v>
      </c>
      <c r="P59" s="53" t="s">
        <v>5318</v>
      </c>
      <c r="Q59" s="53" t="s">
        <v>5319</v>
      </c>
      <c r="R59" s="53" t="s">
        <v>5320</v>
      </c>
      <c r="S59" s="53" t="s">
        <v>5321</v>
      </c>
      <c r="T59" s="53" t="s">
        <v>5322</v>
      </c>
      <c r="U59" s="53" t="s">
        <v>5323</v>
      </c>
      <c r="V59" s="53" t="s">
        <v>5324</v>
      </c>
      <c r="W59" s="53" t="s">
        <v>5325</v>
      </c>
      <c r="X59" s="53" t="s">
        <v>5326</v>
      </c>
      <c r="Y59" s="53" t="s">
        <v>5327</v>
      </c>
      <c r="Z59" s="53" t="s">
        <v>5328</v>
      </c>
      <c r="AA59" s="53" t="s">
        <v>5329</v>
      </c>
      <c r="AB59" s="53" t="s">
        <v>5330</v>
      </c>
      <c r="AC59" s="53" t="s">
        <v>5331</v>
      </c>
      <c r="AD59" s="53" t="s">
        <v>5332</v>
      </c>
      <c r="AE59" s="53" t="s">
        <v>5333</v>
      </c>
      <c r="AF59" s="53" t="s">
        <v>5334</v>
      </c>
      <c r="AG59" s="53" t="s">
        <v>5335</v>
      </c>
      <c r="AH59" s="53" t="s">
        <v>5336</v>
      </c>
      <c r="AI59" s="53" t="s">
        <v>5337</v>
      </c>
      <c r="AJ59" s="53" t="s">
        <v>5313</v>
      </c>
      <c r="AK59" s="53" t="s">
        <v>5338</v>
      </c>
      <c r="AL59" s="53" t="s">
        <v>5339</v>
      </c>
      <c r="AM59" s="53" t="s">
        <v>5340</v>
      </c>
      <c r="AN59" s="53" t="s">
        <v>5340</v>
      </c>
      <c r="AO59" s="53" t="s">
        <v>5341</v>
      </c>
      <c r="AP59" s="53" t="s">
        <v>5342</v>
      </c>
      <c r="AQ59" s="53" t="s">
        <v>5343</v>
      </c>
      <c r="AR59" s="53" t="s">
        <v>5344</v>
      </c>
      <c r="AS59" s="53" t="s">
        <v>5345</v>
      </c>
      <c r="AT59" s="53" t="s">
        <v>5346</v>
      </c>
      <c r="AU59" s="53" t="s">
        <v>5347</v>
      </c>
      <c r="AV59" s="53" t="s">
        <v>5348</v>
      </c>
      <c r="AW59" s="53" t="s">
        <v>5349</v>
      </c>
      <c r="AX59" s="53" t="s">
        <v>5350</v>
      </c>
      <c r="AY59" s="53" t="s">
        <v>5351</v>
      </c>
      <c r="AZ59" s="53" t="s">
        <v>5352</v>
      </c>
      <c r="BA59" s="53" t="s">
        <v>5353</v>
      </c>
      <c r="BB59" s="53" t="s">
        <v>5354</v>
      </c>
      <c r="BC59" s="53" t="s">
        <v>5355</v>
      </c>
      <c r="BD59" s="53" t="s">
        <v>4485</v>
      </c>
      <c r="BE59" s="53" t="s">
        <v>5356</v>
      </c>
      <c r="BF59" s="53" t="s">
        <v>5357</v>
      </c>
      <c r="BG59" s="53" t="s">
        <v>483</v>
      </c>
      <c r="BH59" s="53" t="s">
        <v>5358</v>
      </c>
      <c r="BI59" s="53" t="s">
        <v>5359</v>
      </c>
      <c r="BJ59" s="53" t="s">
        <v>5360</v>
      </c>
      <c r="BK59" s="53" t="s">
        <v>5361</v>
      </c>
      <c r="BL59" s="53" t="s">
        <v>5362</v>
      </c>
      <c r="BM59" s="53" t="s">
        <v>5363</v>
      </c>
      <c r="BN59" s="53" t="s">
        <v>5364</v>
      </c>
      <c r="BO59" s="53" t="s">
        <v>5365</v>
      </c>
      <c r="BP59" s="53" t="s">
        <v>1124</v>
      </c>
      <c r="BQ59" s="53" t="s">
        <v>5366</v>
      </c>
      <c r="BR59" s="53" t="s">
        <v>5367</v>
      </c>
      <c r="BS59" s="53" t="s">
        <v>5368</v>
      </c>
      <c r="BT59" s="53" t="s">
        <v>5369</v>
      </c>
      <c r="BU59" s="53" t="s">
        <v>5370</v>
      </c>
      <c r="BV59" s="53" t="s">
        <v>5371</v>
      </c>
      <c r="BW59" s="53" t="s">
        <v>5372</v>
      </c>
      <c r="BX59" s="53" t="s">
        <v>674</v>
      </c>
      <c r="BY59" s="53" t="s">
        <v>5373</v>
      </c>
      <c r="BZ59" s="53" t="s">
        <v>5374</v>
      </c>
      <c r="CA59" s="53" t="s">
        <v>5375</v>
      </c>
      <c r="CB59" s="53" t="s">
        <v>5376</v>
      </c>
      <c r="CC59" s="53" t="s">
        <v>5377</v>
      </c>
      <c r="CD59" s="53" t="s">
        <v>5378</v>
      </c>
      <c r="CE59" s="53" t="s">
        <v>5379</v>
      </c>
      <c r="CF59" s="53" t="s">
        <v>5380</v>
      </c>
      <c r="CG59" s="53" t="s">
        <v>5381</v>
      </c>
      <c r="CH59" s="53" t="s">
        <v>5382</v>
      </c>
      <c r="CI59" s="53" t="s">
        <v>5383</v>
      </c>
      <c r="CJ59" s="53" t="s">
        <v>5384</v>
      </c>
      <c r="CK59" s="53" t="s">
        <v>5385</v>
      </c>
      <c r="CL59" s="53" t="s">
        <v>5386</v>
      </c>
      <c r="CM59" s="53" t="s">
        <v>5387</v>
      </c>
      <c r="CN59" s="53" t="s">
        <v>5388</v>
      </c>
      <c r="CO59" s="53" t="s">
        <v>5389</v>
      </c>
      <c r="CP59" s="53" t="s">
        <v>5390</v>
      </c>
    </row>
    <row r="60" ht="14.25" customHeight="1">
      <c r="A60" s="53" t="s">
        <v>426</v>
      </c>
      <c r="B60" s="53" t="s">
        <v>5391</v>
      </c>
      <c r="C60" s="53" t="s">
        <v>5392</v>
      </c>
      <c r="D60" s="53" t="s">
        <v>5393</v>
      </c>
      <c r="E60" s="53" t="s">
        <v>4764</v>
      </c>
      <c r="F60" s="53" t="s">
        <v>5394</v>
      </c>
      <c r="G60" s="53" t="s">
        <v>5395</v>
      </c>
      <c r="H60" s="53" t="s">
        <v>5396</v>
      </c>
      <c r="I60" s="53" t="s">
        <v>5397</v>
      </c>
      <c r="J60" s="53" t="s">
        <v>5398</v>
      </c>
      <c r="K60" s="53" t="s">
        <v>5399</v>
      </c>
      <c r="L60" s="53" t="s">
        <v>5400</v>
      </c>
      <c r="M60" s="53" t="s">
        <v>5401</v>
      </c>
      <c r="N60" s="53" t="s">
        <v>5402</v>
      </c>
      <c r="O60" s="53" t="s">
        <v>5403</v>
      </c>
      <c r="P60" s="53" t="s">
        <v>5404</v>
      </c>
      <c r="Q60" s="53" t="s">
        <v>5405</v>
      </c>
      <c r="R60" s="53" t="s">
        <v>5406</v>
      </c>
      <c r="S60" s="53" t="s">
        <v>5407</v>
      </c>
      <c r="T60" s="53" t="s">
        <v>5408</v>
      </c>
      <c r="U60" s="53" t="s">
        <v>5409</v>
      </c>
      <c r="V60" s="53" t="s">
        <v>5410</v>
      </c>
      <c r="W60" s="53" t="s">
        <v>5411</v>
      </c>
      <c r="X60" s="53" t="s">
        <v>5412</v>
      </c>
      <c r="Y60" s="53" t="s">
        <v>5413</v>
      </c>
      <c r="Z60" s="53" t="s">
        <v>5414</v>
      </c>
      <c r="AA60" s="53" t="s">
        <v>5415</v>
      </c>
      <c r="AB60" s="53" t="s">
        <v>5416</v>
      </c>
      <c r="AC60" s="53" t="s">
        <v>5417</v>
      </c>
      <c r="AD60" s="53" t="s">
        <v>5418</v>
      </c>
      <c r="AE60" s="53" t="s">
        <v>5419</v>
      </c>
      <c r="AF60" s="53" t="s">
        <v>5420</v>
      </c>
      <c r="AG60" s="53" t="s">
        <v>5421</v>
      </c>
      <c r="AH60" s="53" t="s">
        <v>5422</v>
      </c>
      <c r="AI60" s="53" t="s">
        <v>5423</v>
      </c>
      <c r="AJ60" s="53" t="s">
        <v>5399</v>
      </c>
      <c r="AK60" s="53" t="s">
        <v>5424</v>
      </c>
      <c r="AL60" s="53" t="s">
        <v>5425</v>
      </c>
      <c r="AM60" s="53" t="s">
        <v>5426</v>
      </c>
      <c r="AN60" s="53" t="s">
        <v>5426</v>
      </c>
      <c r="AO60" s="53" t="s">
        <v>5427</v>
      </c>
      <c r="AP60" s="53" t="s">
        <v>5428</v>
      </c>
      <c r="AQ60" s="53" t="s">
        <v>5429</v>
      </c>
      <c r="AR60" s="53" t="s">
        <v>5430</v>
      </c>
      <c r="AS60" s="53" t="s">
        <v>5431</v>
      </c>
      <c r="AT60" s="53" t="s">
        <v>5432</v>
      </c>
      <c r="AU60" s="53" t="s">
        <v>5433</v>
      </c>
      <c r="AV60" s="53" t="s">
        <v>5434</v>
      </c>
      <c r="AW60" s="53" t="s">
        <v>5435</v>
      </c>
      <c r="AX60" s="53" t="s">
        <v>5436</v>
      </c>
      <c r="AY60" s="53" t="s">
        <v>5437</v>
      </c>
      <c r="AZ60" s="53" t="s">
        <v>5438</v>
      </c>
      <c r="BA60" s="53" t="s">
        <v>2091</v>
      </c>
      <c r="BB60" s="53" t="s">
        <v>5439</v>
      </c>
      <c r="BC60" s="53" t="s">
        <v>5440</v>
      </c>
      <c r="BD60" s="53" t="s">
        <v>5441</v>
      </c>
      <c r="BE60" s="53" t="s">
        <v>5442</v>
      </c>
      <c r="BF60" s="53" t="s">
        <v>5443</v>
      </c>
      <c r="BG60" s="53" t="s">
        <v>5444</v>
      </c>
      <c r="BH60" s="53" t="s">
        <v>483</v>
      </c>
      <c r="BI60" s="53" t="s">
        <v>5445</v>
      </c>
      <c r="BJ60" s="53" t="s">
        <v>2433</v>
      </c>
      <c r="BK60" s="53" t="s">
        <v>5446</v>
      </c>
      <c r="BL60" s="53" t="s">
        <v>5447</v>
      </c>
      <c r="BM60" s="53" t="s">
        <v>5448</v>
      </c>
      <c r="BN60" s="53" t="s">
        <v>5449</v>
      </c>
      <c r="BO60" s="53" t="s">
        <v>5450</v>
      </c>
      <c r="BP60" s="53" t="s">
        <v>5451</v>
      </c>
      <c r="BQ60" s="53" t="s">
        <v>5452</v>
      </c>
      <c r="BR60" s="53" t="s">
        <v>5453</v>
      </c>
      <c r="BS60" s="53" t="s">
        <v>5454</v>
      </c>
      <c r="BT60" s="53" t="s">
        <v>5455</v>
      </c>
      <c r="BU60" s="53" t="s">
        <v>5456</v>
      </c>
      <c r="BV60" s="53" t="s">
        <v>5457</v>
      </c>
      <c r="BW60" s="53" t="s">
        <v>5458</v>
      </c>
      <c r="BX60" s="53" t="s">
        <v>5459</v>
      </c>
      <c r="BY60" s="53" t="s">
        <v>5460</v>
      </c>
      <c r="BZ60" s="53" t="s">
        <v>5461</v>
      </c>
      <c r="CA60" s="53" t="s">
        <v>5462</v>
      </c>
      <c r="CB60" s="53" t="s">
        <v>5463</v>
      </c>
      <c r="CC60" s="53" t="s">
        <v>5464</v>
      </c>
      <c r="CD60" s="53" t="s">
        <v>5465</v>
      </c>
      <c r="CE60" s="53" t="s">
        <v>5466</v>
      </c>
      <c r="CF60" s="53" t="s">
        <v>5467</v>
      </c>
      <c r="CG60" s="53" t="s">
        <v>5468</v>
      </c>
      <c r="CH60" s="53" t="s">
        <v>5469</v>
      </c>
      <c r="CI60" s="53" t="s">
        <v>5470</v>
      </c>
      <c r="CJ60" s="53" t="s">
        <v>5471</v>
      </c>
      <c r="CK60" s="53" t="s">
        <v>5472</v>
      </c>
      <c r="CL60" s="53" t="s">
        <v>5473</v>
      </c>
      <c r="CM60" s="53" t="s">
        <v>5474</v>
      </c>
      <c r="CN60" s="53" t="s">
        <v>5475</v>
      </c>
      <c r="CO60" s="53" t="s">
        <v>5476</v>
      </c>
      <c r="CP60" s="53" t="s">
        <v>5477</v>
      </c>
    </row>
    <row r="61" ht="14.25" customHeight="1">
      <c r="A61" s="53" t="s">
        <v>321</v>
      </c>
      <c r="B61" s="53" t="s">
        <v>5478</v>
      </c>
      <c r="C61" s="53" t="s">
        <v>5479</v>
      </c>
      <c r="D61" s="53" t="s">
        <v>5480</v>
      </c>
      <c r="E61" s="53" t="s">
        <v>5481</v>
      </c>
      <c r="F61" s="53" t="s">
        <v>5482</v>
      </c>
      <c r="G61" s="53" t="s">
        <v>5483</v>
      </c>
      <c r="H61" s="53" t="s">
        <v>5484</v>
      </c>
      <c r="I61" s="53" t="s">
        <v>5485</v>
      </c>
      <c r="J61" s="53" t="s">
        <v>2188</v>
      </c>
      <c r="K61" s="53" t="s">
        <v>5486</v>
      </c>
      <c r="L61" s="53" t="s">
        <v>5487</v>
      </c>
      <c r="M61" s="53" t="s">
        <v>5488</v>
      </c>
      <c r="N61" s="53" t="s">
        <v>5489</v>
      </c>
      <c r="O61" s="53" t="s">
        <v>5303</v>
      </c>
      <c r="P61" s="53" t="s">
        <v>2083</v>
      </c>
      <c r="Q61" s="53" t="s">
        <v>5490</v>
      </c>
      <c r="R61" s="53" t="s">
        <v>5491</v>
      </c>
      <c r="S61" s="53" t="s">
        <v>5492</v>
      </c>
      <c r="T61" s="53" t="s">
        <v>5493</v>
      </c>
      <c r="U61" s="53" t="s">
        <v>5494</v>
      </c>
      <c r="V61" s="53" t="s">
        <v>5495</v>
      </c>
      <c r="W61" s="53" t="s">
        <v>5496</v>
      </c>
      <c r="X61" s="53" t="s">
        <v>5497</v>
      </c>
      <c r="Y61" s="53" t="s">
        <v>5498</v>
      </c>
      <c r="Z61" s="53" t="s">
        <v>5499</v>
      </c>
      <c r="AA61" s="53" t="s">
        <v>2826</v>
      </c>
      <c r="AB61" s="53" t="s">
        <v>5500</v>
      </c>
      <c r="AC61" s="53" t="s">
        <v>5501</v>
      </c>
      <c r="AD61" s="53" t="s">
        <v>5502</v>
      </c>
      <c r="AE61" s="53" t="s">
        <v>5503</v>
      </c>
      <c r="AF61" s="53" t="s">
        <v>5504</v>
      </c>
      <c r="AG61" s="53" t="s">
        <v>5505</v>
      </c>
      <c r="AH61" s="53" t="s">
        <v>5506</v>
      </c>
      <c r="AI61" s="53" t="s">
        <v>5507</v>
      </c>
      <c r="AJ61" s="53" t="s">
        <v>5486</v>
      </c>
      <c r="AK61" s="53" t="s">
        <v>5508</v>
      </c>
      <c r="AL61" s="53" t="s">
        <v>5509</v>
      </c>
      <c r="AM61" s="53" t="s">
        <v>5510</v>
      </c>
      <c r="AN61" s="53" t="s">
        <v>5510</v>
      </c>
      <c r="AO61" s="53" t="s">
        <v>5511</v>
      </c>
      <c r="AP61" s="53" t="s">
        <v>5512</v>
      </c>
      <c r="AQ61" s="53" t="s">
        <v>5513</v>
      </c>
      <c r="AR61" s="53" t="s">
        <v>4179</v>
      </c>
      <c r="AS61" s="53" t="s">
        <v>5514</v>
      </c>
      <c r="AT61" s="53" t="s">
        <v>5515</v>
      </c>
      <c r="AU61" s="53" t="s">
        <v>5516</v>
      </c>
      <c r="AV61" s="53" t="s">
        <v>5517</v>
      </c>
      <c r="AW61" s="53" t="s">
        <v>5518</v>
      </c>
      <c r="AX61" s="53" t="s">
        <v>5519</v>
      </c>
      <c r="AY61" s="53" t="s">
        <v>5520</v>
      </c>
      <c r="AZ61" s="53" t="s">
        <v>5521</v>
      </c>
      <c r="BA61" s="53" t="s">
        <v>5522</v>
      </c>
      <c r="BB61" s="53" t="s">
        <v>5523</v>
      </c>
      <c r="BC61" s="53" t="s">
        <v>5524</v>
      </c>
      <c r="BD61" s="53" t="s">
        <v>5525</v>
      </c>
      <c r="BE61" s="53" t="s">
        <v>5526</v>
      </c>
      <c r="BF61" s="53" t="s">
        <v>5527</v>
      </c>
      <c r="BG61" s="53" t="s">
        <v>5528</v>
      </c>
      <c r="BH61" s="53" t="s">
        <v>1964</v>
      </c>
      <c r="BI61" s="53" t="s">
        <v>483</v>
      </c>
      <c r="BJ61" s="53" t="s">
        <v>5529</v>
      </c>
      <c r="BK61" s="53" t="s">
        <v>5530</v>
      </c>
      <c r="BL61" s="53" t="s">
        <v>5531</v>
      </c>
      <c r="BM61" s="53" t="s">
        <v>5532</v>
      </c>
      <c r="BN61" s="53" t="s">
        <v>5533</v>
      </c>
      <c r="BO61" s="53" t="s">
        <v>5534</v>
      </c>
      <c r="BP61" s="53" t="s">
        <v>5535</v>
      </c>
      <c r="BQ61" s="53" t="s">
        <v>5536</v>
      </c>
      <c r="BR61" s="53" t="s">
        <v>5537</v>
      </c>
      <c r="BS61" s="53" t="s">
        <v>5538</v>
      </c>
      <c r="BT61" s="53" t="s">
        <v>5539</v>
      </c>
      <c r="BU61" s="53" t="s">
        <v>5540</v>
      </c>
      <c r="BV61" s="53" t="s">
        <v>5541</v>
      </c>
      <c r="BW61" s="53" t="s">
        <v>5542</v>
      </c>
      <c r="BX61" s="53" t="s">
        <v>5543</v>
      </c>
      <c r="BY61" s="53" t="s">
        <v>5544</v>
      </c>
      <c r="BZ61" s="53" t="s">
        <v>528</v>
      </c>
      <c r="CA61" s="53" t="s">
        <v>5545</v>
      </c>
      <c r="CB61" s="53" t="s">
        <v>5546</v>
      </c>
      <c r="CC61" s="53" t="s">
        <v>5547</v>
      </c>
      <c r="CD61" s="53" t="s">
        <v>5548</v>
      </c>
      <c r="CE61" s="53" t="s">
        <v>5549</v>
      </c>
      <c r="CF61" s="53" t="s">
        <v>5550</v>
      </c>
      <c r="CG61" s="53" t="s">
        <v>5551</v>
      </c>
      <c r="CH61" s="53" t="s">
        <v>5552</v>
      </c>
      <c r="CI61" s="53" t="s">
        <v>5553</v>
      </c>
      <c r="CJ61" s="53" t="s">
        <v>5554</v>
      </c>
      <c r="CK61" s="53" t="s">
        <v>5555</v>
      </c>
      <c r="CL61" s="53" t="s">
        <v>5556</v>
      </c>
      <c r="CM61" s="53" t="s">
        <v>5557</v>
      </c>
      <c r="CN61" s="53" t="s">
        <v>5558</v>
      </c>
      <c r="CO61" s="53" t="s">
        <v>5559</v>
      </c>
      <c r="CP61" s="53" t="s">
        <v>5560</v>
      </c>
    </row>
    <row r="62" ht="14.25" customHeight="1">
      <c r="A62" s="53" t="s">
        <v>472</v>
      </c>
      <c r="B62" s="53" t="s">
        <v>5561</v>
      </c>
      <c r="C62" s="53" t="s">
        <v>5562</v>
      </c>
      <c r="D62" s="53" t="s">
        <v>5563</v>
      </c>
      <c r="E62" s="53" t="s">
        <v>5564</v>
      </c>
      <c r="F62" s="53" t="s">
        <v>5565</v>
      </c>
      <c r="G62" s="53" t="s">
        <v>5566</v>
      </c>
      <c r="H62" s="53" t="s">
        <v>5567</v>
      </c>
      <c r="I62" s="53" t="s">
        <v>5568</v>
      </c>
      <c r="J62" s="53" t="s">
        <v>5569</v>
      </c>
      <c r="K62" s="53" t="s">
        <v>715</v>
      </c>
      <c r="L62" s="53" t="s">
        <v>5570</v>
      </c>
      <c r="M62" s="53" t="s">
        <v>5571</v>
      </c>
      <c r="N62" s="53" t="s">
        <v>5572</v>
      </c>
      <c r="O62" s="53" t="s">
        <v>5573</v>
      </c>
      <c r="P62" s="53" t="s">
        <v>5574</v>
      </c>
      <c r="Q62" s="53" t="s">
        <v>5575</v>
      </c>
      <c r="R62" s="53" t="s">
        <v>5576</v>
      </c>
      <c r="S62" s="53" t="s">
        <v>5577</v>
      </c>
      <c r="T62" s="53" t="s">
        <v>5578</v>
      </c>
      <c r="U62" s="53" t="s">
        <v>5579</v>
      </c>
      <c r="V62" s="53" t="s">
        <v>5580</v>
      </c>
      <c r="W62" s="53" t="s">
        <v>5581</v>
      </c>
      <c r="X62" s="53" t="s">
        <v>5582</v>
      </c>
      <c r="Y62" s="53" t="s">
        <v>5583</v>
      </c>
      <c r="Z62" s="53" t="s">
        <v>5584</v>
      </c>
      <c r="AA62" s="53" t="s">
        <v>5585</v>
      </c>
      <c r="AB62" s="53" t="s">
        <v>5586</v>
      </c>
      <c r="AC62" s="53" t="s">
        <v>5587</v>
      </c>
      <c r="AD62" s="53" t="s">
        <v>5588</v>
      </c>
      <c r="AE62" s="53" t="s">
        <v>5589</v>
      </c>
      <c r="AF62" s="53" t="s">
        <v>5590</v>
      </c>
      <c r="AG62" s="53" t="s">
        <v>5591</v>
      </c>
      <c r="AH62" s="53" t="s">
        <v>5592</v>
      </c>
      <c r="AI62" s="53" t="s">
        <v>5593</v>
      </c>
      <c r="AJ62" s="53" t="s">
        <v>715</v>
      </c>
      <c r="AK62" s="53" t="s">
        <v>5594</v>
      </c>
      <c r="AL62" s="53" t="s">
        <v>5595</v>
      </c>
      <c r="AM62" s="53" t="s">
        <v>5596</v>
      </c>
      <c r="AN62" s="53" t="s">
        <v>5596</v>
      </c>
      <c r="AO62" s="53" t="s">
        <v>2570</v>
      </c>
      <c r="AP62" s="53" t="s">
        <v>5597</v>
      </c>
      <c r="AQ62" s="53" t="s">
        <v>5598</v>
      </c>
      <c r="AR62" s="53" t="s">
        <v>5599</v>
      </c>
      <c r="AS62" s="53" t="s">
        <v>5600</v>
      </c>
      <c r="AT62" s="53" t="s">
        <v>5601</v>
      </c>
      <c r="AU62" s="53" t="s">
        <v>5602</v>
      </c>
      <c r="AV62" s="53" t="s">
        <v>5603</v>
      </c>
      <c r="AW62" s="53" t="s">
        <v>5604</v>
      </c>
      <c r="AX62" s="53" t="s">
        <v>5605</v>
      </c>
      <c r="AY62" s="53" t="s">
        <v>5606</v>
      </c>
      <c r="AZ62" s="53" t="s">
        <v>5607</v>
      </c>
      <c r="BA62" s="53" t="s">
        <v>5608</v>
      </c>
      <c r="BB62" s="53" t="s">
        <v>5609</v>
      </c>
      <c r="BC62" s="53" t="s">
        <v>5474</v>
      </c>
      <c r="BD62" s="53" t="s">
        <v>5610</v>
      </c>
      <c r="BE62" s="53" t="s">
        <v>5611</v>
      </c>
      <c r="BF62" s="53" t="s">
        <v>5612</v>
      </c>
      <c r="BG62" s="53" t="s">
        <v>3187</v>
      </c>
      <c r="BH62" s="53" t="s">
        <v>5613</v>
      </c>
      <c r="BI62" s="53" t="s">
        <v>5614</v>
      </c>
      <c r="BJ62" s="53" t="s">
        <v>483</v>
      </c>
      <c r="BK62" s="53" t="s">
        <v>5615</v>
      </c>
      <c r="BL62" s="53" t="s">
        <v>5616</v>
      </c>
      <c r="BM62" s="53" t="s">
        <v>5617</v>
      </c>
      <c r="BN62" s="53" t="s">
        <v>5618</v>
      </c>
      <c r="BO62" s="53" t="s">
        <v>5619</v>
      </c>
      <c r="BP62" s="53" t="s">
        <v>5620</v>
      </c>
      <c r="BQ62" s="53" t="s">
        <v>5621</v>
      </c>
      <c r="BR62" s="53" t="s">
        <v>5622</v>
      </c>
      <c r="BS62" s="53" t="s">
        <v>2194</v>
      </c>
      <c r="BT62" s="53" t="s">
        <v>5623</v>
      </c>
      <c r="BU62" s="53" t="s">
        <v>5624</v>
      </c>
      <c r="BV62" s="53" t="s">
        <v>5625</v>
      </c>
      <c r="BW62" s="53" t="s">
        <v>5626</v>
      </c>
      <c r="BX62" s="53" t="s">
        <v>5627</v>
      </c>
      <c r="BY62" s="53" t="s">
        <v>5628</v>
      </c>
      <c r="BZ62" s="53" t="s">
        <v>5629</v>
      </c>
      <c r="CA62" s="53" t="s">
        <v>5630</v>
      </c>
      <c r="CB62" s="53" t="s">
        <v>5631</v>
      </c>
      <c r="CC62" s="53" t="s">
        <v>5632</v>
      </c>
      <c r="CD62" s="53" t="s">
        <v>5633</v>
      </c>
      <c r="CE62" s="53" t="s">
        <v>5634</v>
      </c>
      <c r="CF62" s="53" t="s">
        <v>5635</v>
      </c>
      <c r="CG62" s="53" t="s">
        <v>5636</v>
      </c>
      <c r="CH62" s="53" t="s">
        <v>5637</v>
      </c>
      <c r="CI62" s="53" t="s">
        <v>5638</v>
      </c>
      <c r="CJ62" s="53" t="s">
        <v>5639</v>
      </c>
      <c r="CK62" s="53" t="s">
        <v>5640</v>
      </c>
      <c r="CL62" s="53" t="s">
        <v>5641</v>
      </c>
      <c r="CM62" s="53" t="s">
        <v>5642</v>
      </c>
      <c r="CN62" s="53" t="s">
        <v>5643</v>
      </c>
      <c r="CO62" s="53" t="s">
        <v>5644</v>
      </c>
      <c r="CP62" s="53" t="s">
        <v>5645</v>
      </c>
    </row>
    <row r="63" ht="14.25" customHeight="1">
      <c r="A63" s="53" t="s">
        <v>394</v>
      </c>
      <c r="B63" s="53" t="s">
        <v>5646</v>
      </c>
      <c r="C63" s="53" t="s">
        <v>5647</v>
      </c>
      <c r="D63" s="53" t="s">
        <v>5648</v>
      </c>
      <c r="E63" s="53" t="s">
        <v>5649</v>
      </c>
      <c r="F63" s="53" t="s">
        <v>5650</v>
      </c>
      <c r="G63" s="53" t="s">
        <v>5651</v>
      </c>
      <c r="H63" s="53" t="s">
        <v>5652</v>
      </c>
      <c r="I63" s="53" t="s">
        <v>5653</v>
      </c>
      <c r="J63" s="53" t="s">
        <v>5654</v>
      </c>
      <c r="K63" s="53" t="s">
        <v>5655</v>
      </c>
      <c r="L63" s="53" t="s">
        <v>5656</v>
      </c>
      <c r="M63" s="53" t="s">
        <v>5657</v>
      </c>
      <c r="N63" s="53" t="s">
        <v>5658</v>
      </c>
      <c r="O63" s="53" t="s">
        <v>5659</v>
      </c>
      <c r="P63" s="53" t="s">
        <v>5660</v>
      </c>
      <c r="Q63" s="53" t="s">
        <v>5661</v>
      </c>
      <c r="R63" s="53" t="s">
        <v>5662</v>
      </c>
      <c r="S63" s="53" t="s">
        <v>5663</v>
      </c>
      <c r="T63" s="53" t="s">
        <v>5664</v>
      </c>
      <c r="U63" s="53" t="s">
        <v>5665</v>
      </c>
      <c r="V63" s="53" t="s">
        <v>5666</v>
      </c>
      <c r="W63" s="53" t="s">
        <v>5667</v>
      </c>
      <c r="X63" s="53" t="s">
        <v>5668</v>
      </c>
      <c r="Y63" s="53" t="s">
        <v>5669</v>
      </c>
      <c r="Z63" s="53" t="s">
        <v>5670</v>
      </c>
      <c r="AA63" s="53" t="s">
        <v>5671</v>
      </c>
      <c r="AB63" s="53" t="s">
        <v>5672</v>
      </c>
      <c r="AC63" s="53" t="s">
        <v>5673</v>
      </c>
      <c r="AD63" s="53" t="s">
        <v>5674</v>
      </c>
      <c r="AE63" s="53" t="s">
        <v>5675</v>
      </c>
      <c r="AF63" s="53" t="s">
        <v>5676</v>
      </c>
      <c r="AG63" s="53" t="s">
        <v>5677</v>
      </c>
      <c r="AH63" s="53" t="s">
        <v>5678</v>
      </c>
      <c r="AI63" s="53" t="s">
        <v>5679</v>
      </c>
      <c r="AJ63" s="53" t="s">
        <v>5655</v>
      </c>
      <c r="AK63" s="53" t="s">
        <v>5680</v>
      </c>
      <c r="AL63" s="53" t="s">
        <v>1981</v>
      </c>
      <c r="AM63" s="53" t="s">
        <v>5681</v>
      </c>
      <c r="AN63" s="53" t="s">
        <v>5681</v>
      </c>
      <c r="AO63" s="53" t="s">
        <v>5682</v>
      </c>
      <c r="AP63" s="53" t="s">
        <v>5683</v>
      </c>
      <c r="AQ63" s="53" t="s">
        <v>5684</v>
      </c>
      <c r="AR63" s="53" t="s">
        <v>5685</v>
      </c>
      <c r="AS63" s="53" t="s">
        <v>5686</v>
      </c>
      <c r="AT63" s="53" t="s">
        <v>5687</v>
      </c>
      <c r="AU63" s="53" t="s">
        <v>5688</v>
      </c>
      <c r="AV63" s="53" t="s">
        <v>5689</v>
      </c>
      <c r="AW63" s="53" t="s">
        <v>5690</v>
      </c>
      <c r="AX63" s="53" t="s">
        <v>3717</v>
      </c>
      <c r="AY63" s="53" t="s">
        <v>5691</v>
      </c>
      <c r="AZ63" s="53" t="s">
        <v>5692</v>
      </c>
      <c r="BA63" s="53" t="s">
        <v>1114</v>
      </c>
      <c r="BB63" s="53" t="s">
        <v>5693</v>
      </c>
      <c r="BC63" s="53" t="s">
        <v>5694</v>
      </c>
      <c r="BD63" s="53" t="s">
        <v>5695</v>
      </c>
      <c r="BE63" s="53" t="s">
        <v>5696</v>
      </c>
      <c r="BF63" s="53" t="s">
        <v>5697</v>
      </c>
      <c r="BG63" s="53" t="s">
        <v>5698</v>
      </c>
      <c r="BH63" s="53" t="s">
        <v>5699</v>
      </c>
      <c r="BI63" s="53" t="s">
        <v>5700</v>
      </c>
      <c r="BJ63" s="53" t="s">
        <v>5701</v>
      </c>
      <c r="BK63" s="53" t="s">
        <v>483</v>
      </c>
      <c r="BL63" s="53" t="s">
        <v>5702</v>
      </c>
      <c r="BM63" s="53" t="s">
        <v>5703</v>
      </c>
      <c r="BN63" s="53" t="s">
        <v>5704</v>
      </c>
      <c r="BO63" s="53" t="s">
        <v>5705</v>
      </c>
      <c r="BP63" s="53" t="s">
        <v>5706</v>
      </c>
      <c r="BQ63" s="53" t="s">
        <v>1606</v>
      </c>
      <c r="BR63" s="53" t="s">
        <v>5707</v>
      </c>
      <c r="BS63" s="53" t="s">
        <v>5708</v>
      </c>
      <c r="BT63" s="53" t="s">
        <v>5187</v>
      </c>
      <c r="BU63" s="53" t="s">
        <v>5709</v>
      </c>
      <c r="BV63" s="53" t="s">
        <v>5710</v>
      </c>
      <c r="BW63" s="53" t="s">
        <v>5711</v>
      </c>
      <c r="BX63" s="53" t="s">
        <v>5712</v>
      </c>
      <c r="BY63" s="53" t="s">
        <v>5713</v>
      </c>
      <c r="BZ63" s="53" t="s">
        <v>5714</v>
      </c>
      <c r="CA63" s="53" t="s">
        <v>5715</v>
      </c>
      <c r="CB63" s="53" t="s">
        <v>5716</v>
      </c>
      <c r="CC63" s="53" t="s">
        <v>5717</v>
      </c>
      <c r="CD63" s="53" t="s">
        <v>5718</v>
      </c>
      <c r="CE63" s="53" t="s">
        <v>5719</v>
      </c>
      <c r="CF63" s="53" t="s">
        <v>5720</v>
      </c>
      <c r="CG63" s="53" t="s">
        <v>5721</v>
      </c>
      <c r="CH63" s="53" t="s">
        <v>5722</v>
      </c>
      <c r="CI63" s="53" t="s">
        <v>5723</v>
      </c>
      <c r="CJ63" s="53" t="s">
        <v>5724</v>
      </c>
      <c r="CK63" s="53" t="s">
        <v>5725</v>
      </c>
      <c r="CL63" s="53" t="s">
        <v>1896</v>
      </c>
      <c r="CM63" s="53" t="s">
        <v>5726</v>
      </c>
      <c r="CN63" s="53" t="s">
        <v>2686</v>
      </c>
      <c r="CO63" s="53" t="s">
        <v>5727</v>
      </c>
      <c r="CP63" s="53" t="s">
        <v>5728</v>
      </c>
    </row>
    <row r="64" ht="14.25" customHeight="1">
      <c r="A64" s="53" t="s">
        <v>478</v>
      </c>
      <c r="B64" s="53" t="s">
        <v>4222</v>
      </c>
      <c r="C64" s="53" t="s">
        <v>5729</v>
      </c>
      <c r="D64" s="53" t="s">
        <v>5730</v>
      </c>
      <c r="E64" s="53" t="s">
        <v>5731</v>
      </c>
      <c r="F64" s="53" t="s">
        <v>5732</v>
      </c>
      <c r="G64" s="53" t="s">
        <v>5733</v>
      </c>
      <c r="H64" s="53" t="s">
        <v>5734</v>
      </c>
      <c r="I64" s="53" t="s">
        <v>5735</v>
      </c>
      <c r="J64" s="53" t="s">
        <v>5736</v>
      </c>
      <c r="K64" s="53" t="s">
        <v>5737</v>
      </c>
      <c r="L64" s="53" t="s">
        <v>5738</v>
      </c>
      <c r="M64" s="53" t="s">
        <v>5739</v>
      </c>
      <c r="N64" s="53" t="s">
        <v>5740</v>
      </c>
      <c r="O64" s="53" t="s">
        <v>5741</v>
      </c>
      <c r="P64" s="53" t="s">
        <v>5742</v>
      </c>
      <c r="Q64" s="53" t="s">
        <v>5743</v>
      </c>
      <c r="R64" s="53" t="s">
        <v>5744</v>
      </c>
      <c r="S64" s="53" t="s">
        <v>5745</v>
      </c>
      <c r="T64" s="53" t="s">
        <v>5746</v>
      </c>
      <c r="U64" s="53" t="s">
        <v>5747</v>
      </c>
      <c r="V64" s="53" t="s">
        <v>5748</v>
      </c>
      <c r="W64" s="53" t="s">
        <v>5749</v>
      </c>
      <c r="X64" s="53" t="s">
        <v>5750</v>
      </c>
      <c r="Y64" s="53" t="s">
        <v>5751</v>
      </c>
      <c r="Z64" s="53" t="s">
        <v>5752</v>
      </c>
      <c r="AA64" s="53" t="s">
        <v>5753</v>
      </c>
      <c r="AB64" s="53" t="s">
        <v>5754</v>
      </c>
      <c r="AC64" s="53" t="s">
        <v>5755</v>
      </c>
      <c r="AD64" s="53" t="s">
        <v>5756</v>
      </c>
      <c r="AE64" s="53" t="s">
        <v>5757</v>
      </c>
      <c r="AF64" s="53" t="s">
        <v>5758</v>
      </c>
      <c r="AG64" s="53" t="s">
        <v>3821</v>
      </c>
      <c r="AH64" s="53" t="s">
        <v>5759</v>
      </c>
      <c r="AI64" s="53" t="s">
        <v>5760</v>
      </c>
      <c r="AJ64" s="53" t="s">
        <v>5737</v>
      </c>
      <c r="AK64" s="53" t="s">
        <v>5761</v>
      </c>
      <c r="AL64" s="53" t="s">
        <v>5762</v>
      </c>
      <c r="AM64" s="53" t="s">
        <v>5763</v>
      </c>
      <c r="AN64" s="53" t="s">
        <v>5763</v>
      </c>
      <c r="AO64" s="53" t="s">
        <v>5764</v>
      </c>
      <c r="AP64" s="53" t="s">
        <v>5765</v>
      </c>
      <c r="AQ64" s="53" t="s">
        <v>5766</v>
      </c>
      <c r="AR64" s="53" t="s">
        <v>5767</v>
      </c>
      <c r="AS64" s="53" t="s">
        <v>5768</v>
      </c>
      <c r="AT64" s="53" t="s">
        <v>5769</v>
      </c>
      <c r="AU64" s="53" t="s">
        <v>5770</v>
      </c>
      <c r="AV64" s="53" t="s">
        <v>5771</v>
      </c>
      <c r="AW64" s="53" t="s">
        <v>5772</v>
      </c>
      <c r="AX64" s="53" t="s">
        <v>5773</v>
      </c>
      <c r="AY64" s="53" t="s">
        <v>5774</v>
      </c>
      <c r="AZ64" s="53" t="s">
        <v>5775</v>
      </c>
      <c r="BA64" s="53" t="s">
        <v>5776</v>
      </c>
      <c r="BB64" s="53" t="s">
        <v>5777</v>
      </c>
      <c r="BC64" s="53" t="s">
        <v>5558</v>
      </c>
      <c r="BD64" s="53" t="s">
        <v>5778</v>
      </c>
      <c r="BE64" s="53" t="s">
        <v>5779</v>
      </c>
      <c r="BF64" s="53" t="s">
        <v>5780</v>
      </c>
      <c r="BG64" s="53" t="s">
        <v>5781</v>
      </c>
      <c r="BH64" s="53" t="s">
        <v>5782</v>
      </c>
      <c r="BI64" s="53" t="s">
        <v>5783</v>
      </c>
      <c r="BJ64" s="53" t="s">
        <v>5784</v>
      </c>
      <c r="BK64" s="53" t="s">
        <v>5785</v>
      </c>
      <c r="BL64" s="53" t="s">
        <v>483</v>
      </c>
      <c r="BM64" s="53" t="s">
        <v>5786</v>
      </c>
      <c r="BN64" s="53" t="s">
        <v>5787</v>
      </c>
      <c r="BO64" s="53" t="s">
        <v>5788</v>
      </c>
      <c r="BP64" s="53" t="s">
        <v>5789</v>
      </c>
      <c r="BQ64" s="53" t="s">
        <v>5790</v>
      </c>
      <c r="BR64" s="53" t="s">
        <v>5791</v>
      </c>
      <c r="BS64" s="53" t="s">
        <v>5792</v>
      </c>
      <c r="BT64" s="53" t="s">
        <v>3306</v>
      </c>
      <c r="BU64" s="53" t="s">
        <v>5793</v>
      </c>
      <c r="BV64" s="53" t="s">
        <v>5794</v>
      </c>
      <c r="BW64" s="53" t="s">
        <v>5795</v>
      </c>
      <c r="BX64" s="53" t="s">
        <v>5796</v>
      </c>
      <c r="BY64" s="53" t="s">
        <v>5797</v>
      </c>
      <c r="BZ64" s="53" t="s">
        <v>5798</v>
      </c>
      <c r="CA64" s="53" t="s">
        <v>5799</v>
      </c>
      <c r="CB64" s="53" t="s">
        <v>5800</v>
      </c>
      <c r="CC64" s="53" t="s">
        <v>5801</v>
      </c>
      <c r="CD64" s="53" t="s">
        <v>5802</v>
      </c>
      <c r="CE64" s="53" t="s">
        <v>5803</v>
      </c>
      <c r="CF64" s="53" t="s">
        <v>5804</v>
      </c>
      <c r="CG64" s="53" t="s">
        <v>5805</v>
      </c>
      <c r="CH64" s="53" t="s">
        <v>5806</v>
      </c>
      <c r="CI64" s="53" t="s">
        <v>5807</v>
      </c>
      <c r="CJ64" s="53" t="s">
        <v>5808</v>
      </c>
      <c r="CK64" s="53" t="s">
        <v>5809</v>
      </c>
      <c r="CL64" s="53" t="s">
        <v>5810</v>
      </c>
      <c r="CM64" s="53" t="s">
        <v>5811</v>
      </c>
      <c r="CN64" s="53" t="s">
        <v>5812</v>
      </c>
      <c r="CO64" s="53" t="s">
        <v>5813</v>
      </c>
      <c r="CP64" s="53" t="s">
        <v>5814</v>
      </c>
    </row>
    <row r="65" ht="14.25" customHeight="1">
      <c r="A65" s="53" t="s">
        <v>479</v>
      </c>
      <c r="B65" s="53" t="s">
        <v>5815</v>
      </c>
      <c r="C65" s="53" t="s">
        <v>5816</v>
      </c>
      <c r="D65" s="53" t="s">
        <v>5817</v>
      </c>
      <c r="E65" s="53" t="s">
        <v>5818</v>
      </c>
      <c r="F65" s="53" t="s">
        <v>2254</v>
      </c>
      <c r="G65" s="53" t="s">
        <v>5819</v>
      </c>
      <c r="H65" s="53" t="s">
        <v>5820</v>
      </c>
      <c r="I65" s="53" t="s">
        <v>5821</v>
      </c>
      <c r="J65" s="53" t="s">
        <v>5822</v>
      </c>
      <c r="K65" s="53" t="s">
        <v>5823</v>
      </c>
      <c r="L65" s="53" t="s">
        <v>5824</v>
      </c>
      <c r="M65" s="53" t="s">
        <v>3777</v>
      </c>
      <c r="N65" s="53" t="s">
        <v>5825</v>
      </c>
      <c r="O65" s="53" t="s">
        <v>5826</v>
      </c>
      <c r="P65" s="53" t="s">
        <v>5827</v>
      </c>
      <c r="Q65" s="53" t="s">
        <v>2093</v>
      </c>
      <c r="R65" s="53" t="s">
        <v>5828</v>
      </c>
      <c r="S65" s="53" t="s">
        <v>5829</v>
      </c>
      <c r="T65" s="53" t="s">
        <v>5830</v>
      </c>
      <c r="U65" s="53" t="s">
        <v>2570</v>
      </c>
      <c r="V65" s="53" t="s">
        <v>5831</v>
      </c>
      <c r="W65" s="53" t="s">
        <v>5832</v>
      </c>
      <c r="X65" s="53" t="s">
        <v>5833</v>
      </c>
      <c r="Y65" s="53" t="s">
        <v>5834</v>
      </c>
      <c r="Z65" s="53" t="s">
        <v>5835</v>
      </c>
      <c r="AA65" s="53" t="s">
        <v>5836</v>
      </c>
      <c r="AB65" s="53" t="s">
        <v>5837</v>
      </c>
      <c r="AC65" s="53" t="s">
        <v>5838</v>
      </c>
      <c r="AD65" s="53" t="s">
        <v>5839</v>
      </c>
      <c r="AE65" s="53" t="s">
        <v>5840</v>
      </c>
      <c r="AF65" s="53" t="s">
        <v>5841</v>
      </c>
      <c r="AG65" s="53" t="s">
        <v>3358</v>
      </c>
      <c r="AH65" s="53" t="s">
        <v>5842</v>
      </c>
      <c r="AI65" s="53" t="s">
        <v>5843</v>
      </c>
      <c r="AJ65" s="53" t="s">
        <v>5823</v>
      </c>
      <c r="AK65" s="53" t="s">
        <v>5844</v>
      </c>
      <c r="AL65" s="53" t="s">
        <v>5845</v>
      </c>
      <c r="AM65" s="53" t="s">
        <v>5846</v>
      </c>
      <c r="AN65" s="53" t="s">
        <v>5846</v>
      </c>
      <c r="AO65" s="53" t="s">
        <v>5847</v>
      </c>
      <c r="AP65" s="53" t="s">
        <v>5848</v>
      </c>
      <c r="AQ65" s="53" t="s">
        <v>5849</v>
      </c>
      <c r="AR65" s="53" t="s">
        <v>5850</v>
      </c>
      <c r="AS65" s="53" t="s">
        <v>5851</v>
      </c>
      <c r="AT65" s="53" t="s">
        <v>2916</v>
      </c>
      <c r="AU65" s="53" t="s">
        <v>5852</v>
      </c>
      <c r="AV65" s="53" t="s">
        <v>5853</v>
      </c>
      <c r="AW65" s="53" t="s">
        <v>5854</v>
      </c>
      <c r="AX65" s="53" t="s">
        <v>5855</v>
      </c>
      <c r="AY65" s="53" t="s">
        <v>5856</v>
      </c>
      <c r="AZ65" s="53" t="s">
        <v>5857</v>
      </c>
      <c r="BA65" s="53" t="s">
        <v>5858</v>
      </c>
      <c r="BB65" s="53" t="s">
        <v>5859</v>
      </c>
      <c r="BC65" s="53" t="s">
        <v>5860</v>
      </c>
      <c r="BD65" s="53" t="s">
        <v>5861</v>
      </c>
      <c r="BE65" s="53" t="s">
        <v>5862</v>
      </c>
      <c r="BF65" s="53" t="s">
        <v>5863</v>
      </c>
      <c r="BG65" s="53" t="s">
        <v>5864</v>
      </c>
      <c r="BH65" s="53" t="s">
        <v>5865</v>
      </c>
      <c r="BI65" s="53" t="s">
        <v>5866</v>
      </c>
      <c r="BJ65" s="53" t="s">
        <v>5867</v>
      </c>
      <c r="BK65" s="53" t="s">
        <v>5868</v>
      </c>
      <c r="BL65" s="53" t="s">
        <v>5869</v>
      </c>
      <c r="BM65" s="53" t="s">
        <v>483</v>
      </c>
      <c r="BN65" s="53" t="s">
        <v>5870</v>
      </c>
      <c r="BO65" s="53" t="s">
        <v>5871</v>
      </c>
      <c r="BP65" s="53" t="s">
        <v>5872</v>
      </c>
      <c r="BQ65" s="53" t="s">
        <v>5873</v>
      </c>
      <c r="BR65" s="53" t="s">
        <v>5874</v>
      </c>
      <c r="BS65" s="53" t="s">
        <v>5875</v>
      </c>
      <c r="BT65" s="53" t="s">
        <v>5876</v>
      </c>
      <c r="BU65" s="53" t="s">
        <v>5877</v>
      </c>
      <c r="BV65" s="53" t="s">
        <v>5878</v>
      </c>
      <c r="BW65" s="53" t="s">
        <v>5879</v>
      </c>
      <c r="BX65" s="53" t="s">
        <v>5880</v>
      </c>
      <c r="BY65" s="53" t="s">
        <v>5881</v>
      </c>
      <c r="BZ65" s="53" t="s">
        <v>5882</v>
      </c>
      <c r="CA65" s="53" t="s">
        <v>5883</v>
      </c>
      <c r="CB65" s="53" t="s">
        <v>5884</v>
      </c>
      <c r="CC65" s="53" t="s">
        <v>5885</v>
      </c>
      <c r="CD65" s="53" t="s">
        <v>5886</v>
      </c>
      <c r="CE65" s="53" t="s">
        <v>5887</v>
      </c>
      <c r="CF65" s="53" t="s">
        <v>5888</v>
      </c>
      <c r="CG65" s="53" t="s">
        <v>5889</v>
      </c>
      <c r="CH65" s="53" t="s">
        <v>5890</v>
      </c>
      <c r="CI65" s="53" t="s">
        <v>5891</v>
      </c>
      <c r="CJ65" s="53" t="s">
        <v>5892</v>
      </c>
      <c r="CK65" s="53" t="s">
        <v>5893</v>
      </c>
      <c r="CL65" s="53" t="s">
        <v>5894</v>
      </c>
      <c r="CM65" s="53" t="s">
        <v>5895</v>
      </c>
      <c r="CN65" s="53" t="s">
        <v>5896</v>
      </c>
      <c r="CO65" s="53" t="s">
        <v>5897</v>
      </c>
      <c r="CP65" s="53" t="s">
        <v>5898</v>
      </c>
    </row>
    <row r="66" ht="14.25" customHeight="1">
      <c r="A66" s="53" t="s">
        <v>324</v>
      </c>
      <c r="B66" s="53" t="s">
        <v>5899</v>
      </c>
      <c r="C66" s="53" t="s">
        <v>5900</v>
      </c>
      <c r="D66" s="53" t="s">
        <v>5901</v>
      </c>
      <c r="E66" s="53" t="s">
        <v>5902</v>
      </c>
      <c r="F66" s="53" t="s">
        <v>5903</v>
      </c>
      <c r="G66" s="53" t="s">
        <v>5904</v>
      </c>
      <c r="H66" s="53" t="s">
        <v>5905</v>
      </c>
      <c r="I66" s="53" t="s">
        <v>5906</v>
      </c>
      <c r="J66" s="53" t="s">
        <v>5907</v>
      </c>
      <c r="K66" s="53" t="s">
        <v>5908</v>
      </c>
      <c r="L66" s="53" t="s">
        <v>5909</v>
      </c>
      <c r="M66" s="53" t="s">
        <v>5910</v>
      </c>
      <c r="N66" s="53" t="s">
        <v>5911</v>
      </c>
      <c r="O66" s="53" t="s">
        <v>5912</v>
      </c>
      <c r="P66" s="53" t="s">
        <v>5913</v>
      </c>
      <c r="Q66" s="53" t="s">
        <v>5914</v>
      </c>
      <c r="R66" s="53" t="s">
        <v>5915</v>
      </c>
      <c r="S66" s="53" t="s">
        <v>5916</v>
      </c>
      <c r="T66" s="53" t="s">
        <v>5917</v>
      </c>
      <c r="U66" s="53" t="s">
        <v>5918</v>
      </c>
      <c r="V66" s="53" t="s">
        <v>5919</v>
      </c>
      <c r="W66" s="53" t="s">
        <v>5920</v>
      </c>
      <c r="X66" s="53" t="s">
        <v>5921</v>
      </c>
      <c r="Y66" s="53" t="s">
        <v>5922</v>
      </c>
      <c r="Z66" s="53" t="s">
        <v>5923</v>
      </c>
      <c r="AA66" s="53" t="s">
        <v>5924</v>
      </c>
      <c r="AB66" s="53" t="s">
        <v>5925</v>
      </c>
      <c r="AC66" s="53" t="s">
        <v>5926</v>
      </c>
      <c r="AD66" s="53" t="s">
        <v>5927</v>
      </c>
      <c r="AE66" s="53" t="s">
        <v>5928</v>
      </c>
      <c r="AF66" s="53" t="s">
        <v>5929</v>
      </c>
      <c r="AG66" s="53" t="s">
        <v>5930</v>
      </c>
      <c r="AH66" s="53" t="s">
        <v>5931</v>
      </c>
      <c r="AI66" s="53" t="s">
        <v>5932</v>
      </c>
      <c r="AJ66" s="53" t="s">
        <v>5908</v>
      </c>
      <c r="AK66" s="53" t="s">
        <v>5933</v>
      </c>
      <c r="AL66" s="53" t="s">
        <v>5934</v>
      </c>
      <c r="AM66" s="53" t="s">
        <v>5935</v>
      </c>
      <c r="AN66" s="53" t="s">
        <v>5935</v>
      </c>
      <c r="AO66" s="53" t="s">
        <v>5936</v>
      </c>
      <c r="AP66" s="53" t="s">
        <v>5937</v>
      </c>
      <c r="AQ66" s="53" t="s">
        <v>5938</v>
      </c>
      <c r="AR66" s="53" t="s">
        <v>5939</v>
      </c>
      <c r="AS66" s="53" t="s">
        <v>5940</v>
      </c>
      <c r="AT66" s="53" t="s">
        <v>5941</v>
      </c>
      <c r="AU66" s="53" t="s">
        <v>5942</v>
      </c>
      <c r="AV66" s="53" t="s">
        <v>5943</v>
      </c>
      <c r="AW66" s="53" t="s">
        <v>5944</v>
      </c>
      <c r="AX66" s="53" t="s">
        <v>5945</v>
      </c>
      <c r="AY66" s="53" t="s">
        <v>5946</v>
      </c>
      <c r="AZ66" s="53" t="s">
        <v>5947</v>
      </c>
      <c r="BA66" s="53" t="s">
        <v>5948</v>
      </c>
      <c r="BB66" s="53" t="s">
        <v>5949</v>
      </c>
      <c r="BC66" s="53" t="s">
        <v>638</v>
      </c>
      <c r="BD66" s="53" t="s">
        <v>5950</v>
      </c>
      <c r="BE66" s="53" t="s">
        <v>5951</v>
      </c>
      <c r="BF66" s="53" t="s">
        <v>5952</v>
      </c>
      <c r="BG66" s="53" t="s">
        <v>5953</v>
      </c>
      <c r="BH66" s="53" t="s">
        <v>5954</v>
      </c>
      <c r="BI66" s="53" t="s">
        <v>5955</v>
      </c>
      <c r="BJ66" s="53" t="s">
        <v>5956</v>
      </c>
      <c r="BK66" s="53" t="s">
        <v>5957</v>
      </c>
      <c r="BL66" s="53" t="s">
        <v>5958</v>
      </c>
      <c r="BM66" s="53" t="s">
        <v>4183</v>
      </c>
      <c r="BN66" s="53" t="s">
        <v>483</v>
      </c>
      <c r="BO66" s="53" t="s">
        <v>5959</v>
      </c>
      <c r="BP66" s="53" t="s">
        <v>5960</v>
      </c>
      <c r="BQ66" s="53" t="s">
        <v>5961</v>
      </c>
      <c r="BR66" s="53" t="s">
        <v>5962</v>
      </c>
      <c r="BS66" s="53" t="s">
        <v>5963</v>
      </c>
      <c r="BT66" s="53" t="s">
        <v>5964</v>
      </c>
      <c r="BU66" s="53" t="s">
        <v>5965</v>
      </c>
      <c r="BV66" s="53" t="s">
        <v>5966</v>
      </c>
      <c r="BW66" s="53" t="s">
        <v>5967</v>
      </c>
      <c r="BX66" s="53" t="s">
        <v>5968</v>
      </c>
      <c r="BY66" s="53" t="s">
        <v>5969</v>
      </c>
      <c r="BZ66" s="53" t="s">
        <v>5970</v>
      </c>
      <c r="CA66" s="53" t="s">
        <v>5971</v>
      </c>
      <c r="CB66" s="53" t="s">
        <v>5972</v>
      </c>
      <c r="CC66" s="53" t="s">
        <v>5973</v>
      </c>
      <c r="CD66" s="53" t="s">
        <v>5974</v>
      </c>
      <c r="CE66" s="53" t="s">
        <v>5975</v>
      </c>
      <c r="CF66" s="53" t="s">
        <v>5976</v>
      </c>
      <c r="CG66" s="53" t="s">
        <v>5977</v>
      </c>
      <c r="CH66" s="53" t="s">
        <v>5978</v>
      </c>
      <c r="CI66" s="53" t="s">
        <v>5979</v>
      </c>
      <c r="CJ66" s="53" t="s">
        <v>5980</v>
      </c>
      <c r="CK66" s="53" t="s">
        <v>5981</v>
      </c>
      <c r="CL66" s="53" t="s">
        <v>5982</v>
      </c>
      <c r="CM66" s="53" t="s">
        <v>5983</v>
      </c>
      <c r="CN66" s="53" t="s">
        <v>5984</v>
      </c>
      <c r="CO66" s="53" t="s">
        <v>5985</v>
      </c>
      <c r="CP66" s="53" t="s">
        <v>2815</v>
      </c>
    </row>
    <row r="67" ht="14.25" customHeight="1">
      <c r="A67" s="53" t="s">
        <v>480</v>
      </c>
      <c r="B67" s="53" t="s">
        <v>5986</v>
      </c>
      <c r="C67" s="53" t="s">
        <v>5987</v>
      </c>
      <c r="D67" s="53" t="s">
        <v>5988</v>
      </c>
      <c r="E67" s="53" t="s">
        <v>5989</v>
      </c>
      <c r="F67" s="53" t="s">
        <v>5990</v>
      </c>
      <c r="G67" s="53" t="s">
        <v>5991</v>
      </c>
      <c r="H67" s="53" t="s">
        <v>5992</v>
      </c>
      <c r="I67" s="53" t="s">
        <v>5993</v>
      </c>
      <c r="J67" s="53" t="s">
        <v>5994</v>
      </c>
      <c r="K67" s="53" t="s">
        <v>5995</v>
      </c>
      <c r="L67" s="53" t="s">
        <v>5996</v>
      </c>
      <c r="M67" s="53" t="s">
        <v>5997</v>
      </c>
      <c r="N67" s="53" t="s">
        <v>5998</v>
      </c>
      <c r="O67" s="53" t="s">
        <v>5999</v>
      </c>
      <c r="P67" s="53" t="s">
        <v>6000</v>
      </c>
      <c r="Q67" s="53" t="s">
        <v>6001</v>
      </c>
      <c r="R67" s="53" t="s">
        <v>6002</v>
      </c>
      <c r="S67" s="53" t="s">
        <v>6003</v>
      </c>
      <c r="T67" s="53" t="s">
        <v>6004</v>
      </c>
      <c r="U67" s="53" t="s">
        <v>6005</v>
      </c>
      <c r="V67" s="53" t="s">
        <v>6006</v>
      </c>
      <c r="W67" s="53" t="s">
        <v>6007</v>
      </c>
      <c r="X67" s="53" t="s">
        <v>6008</v>
      </c>
      <c r="Y67" s="53" t="s">
        <v>6009</v>
      </c>
      <c r="Z67" s="53" t="s">
        <v>6010</v>
      </c>
      <c r="AA67" s="53" t="s">
        <v>6011</v>
      </c>
      <c r="AB67" s="53" t="s">
        <v>6012</v>
      </c>
      <c r="AC67" s="53" t="s">
        <v>6013</v>
      </c>
      <c r="AD67" s="53" t="s">
        <v>6014</v>
      </c>
      <c r="AE67" s="53" t="s">
        <v>6015</v>
      </c>
      <c r="AF67" s="53" t="s">
        <v>6016</v>
      </c>
      <c r="AG67" s="53" t="s">
        <v>6017</v>
      </c>
      <c r="AH67" s="53" t="s">
        <v>6018</v>
      </c>
      <c r="AI67" s="53" t="s">
        <v>6019</v>
      </c>
      <c r="AJ67" s="53" t="s">
        <v>5995</v>
      </c>
      <c r="AK67" s="53" t="s">
        <v>6020</v>
      </c>
      <c r="AL67" s="53" t="s">
        <v>6021</v>
      </c>
      <c r="AM67" s="53" t="s">
        <v>6022</v>
      </c>
      <c r="AN67" s="53" t="s">
        <v>6022</v>
      </c>
      <c r="AO67" s="53" t="s">
        <v>6023</v>
      </c>
      <c r="AP67" s="53" t="s">
        <v>6024</v>
      </c>
      <c r="AQ67" s="53" t="s">
        <v>6025</v>
      </c>
      <c r="AR67" s="53" t="s">
        <v>6026</v>
      </c>
      <c r="AS67" s="53" t="s">
        <v>6027</v>
      </c>
      <c r="AT67" s="53" t="s">
        <v>6028</v>
      </c>
      <c r="AU67" s="53" t="s">
        <v>6029</v>
      </c>
      <c r="AV67" s="53" t="s">
        <v>2581</v>
      </c>
      <c r="AW67" s="53" t="s">
        <v>6030</v>
      </c>
      <c r="AX67" s="53" t="s">
        <v>6031</v>
      </c>
      <c r="AY67" s="53" t="s">
        <v>6032</v>
      </c>
      <c r="AZ67" s="53" t="s">
        <v>6033</v>
      </c>
      <c r="BA67" s="53" t="s">
        <v>6034</v>
      </c>
      <c r="BB67" s="53" t="s">
        <v>6035</v>
      </c>
      <c r="BC67" s="53" t="s">
        <v>6036</v>
      </c>
      <c r="BD67" s="53" t="s">
        <v>6037</v>
      </c>
      <c r="BE67" s="53" t="s">
        <v>6038</v>
      </c>
      <c r="BF67" s="53" t="s">
        <v>6039</v>
      </c>
      <c r="BG67" s="53" t="s">
        <v>6040</v>
      </c>
      <c r="BH67" s="53" t="s">
        <v>6041</v>
      </c>
      <c r="BI67" s="53" t="s">
        <v>6042</v>
      </c>
      <c r="BJ67" s="53" t="s">
        <v>6043</v>
      </c>
      <c r="BK67" s="53" t="s">
        <v>6044</v>
      </c>
      <c r="BL67" s="53" t="s">
        <v>6045</v>
      </c>
      <c r="BM67" s="53" t="s">
        <v>6046</v>
      </c>
      <c r="BN67" s="53" t="s">
        <v>6047</v>
      </c>
      <c r="BO67" s="53" t="s">
        <v>483</v>
      </c>
      <c r="BP67" s="53" t="s">
        <v>6048</v>
      </c>
      <c r="BQ67" s="53" t="s">
        <v>6049</v>
      </c>
      <c r="BR67" s="53" t="s">
        <v>6050</v>
      </c>
      <c r="BS67" s="53" t="s">
        <v>6051</v>
      </c>
      <c r="BT67" s="53" t="s">
        <v>6052</v>
      </c>
      <c r="BU67" s="53" t="s">
        <v>6053</v>
      </c>
      <c r="BV67" s="53" t="s">
        <v>6054</v>
      </c>
      <c r="BW67" s="53" t="s">
        <v>6055</v>
      </c>
      <c r="BX67" s="53" t="s">
        <v>6056</v>
      </c>
      <c r="BY67" s="53" t="s">
        <v>6057</v>
      </c>
      <c r="BZ67" s="53" t="s">
        <v>6058</v>
      </c>
      <c r="CA67" s="53" t="s">
        <v>6059</v>
      </c>
      <c r="CB67" s="53" t="s">
        <v>6060</v>
      </c>
      <c r="CC67" s="53" t="s">
        <v>6061</v>
      </c>
      <c r="CD67" s="53" t="s">
        <v>6062</v>
      </c>
      <c r="CE67" s="53" t="s">
        <v>6063</v>
      </c>
      <c r="CF67" s="53" t="s">
        <v>6064</v>
      </c>
      <c r="CG67" s="53" t="s">
        <v>6065</v>
      </c>
      <c r="CH67" s="53" t="s">
        <v>6066</v>
      </c>
      <c r="CI67" s="53" t="s">
        <v>6067</v>
      </c>
      <c r="CJ67" s="53" t="s">
        <v>6068</v>
      </c>
      <c r="CK67" s="53" t="s">
        <v>6069</v>
      </c>
      <c r="CL67" s="53" t="s">
        <v>6070</v>
      </c>
      <c r="CM67" s="53" t="s">
        <v>6071</v>
      </c>
      <c r="CN67" s="53" t="s">
        <v>6072</v>
      </c>
      <c r="CO67" s="53" t="s">
        <v>6073</v>
      </c>
      <c r="CP67" s="53" t="s">
        <v>6074</v>
      </c>
    </row>
    <row r="68" ht="14.25" customHeight="1">
      <c r="A68" s="53" t="s">
        <v>327</v>
      </c>
      <c r="B68" s="53" t="s">
        <v>6075</v>
      </c>
      <c r="C68" s="53" t="s">
        <v>6076</v>
      </c>
      <c r="D68" s="53" t="s">
        <v>6077</v>
      </c>
      <c r="E68" s="53" t="s">
        <v>6078</v>
      </c>
      <c r="F68" s="53" t="s">
        <v>4964</v>
      </c>
      <c r="G68" s="53" t="s">
        <v>6079</v>
      </c>
      <c r="H68" s="53" t="s">
        <v>6080</v>
      </c>
      <c r="I68" s="53" t="s">
        <v>6081</v>
      </c>
      <c r="J68" s="53" t="s">
        <v>6082</v>
      </c>
      <c r="K68" s="53" t="s">
        <v>6083</v>
      </c>
      <c r="L68" s="53" t="s">
        <v>6084</v>
      </c>
      <c r="M68" s="53" t="s">
        <v>6085</v>
      </c>
      <c r="N68" s="53" t="s">
        <v>6086</v>
      </c>
      <c r="O68" s="53" t="s">
        <v>1286</v>
      </c>
      <c r="P68" s="53" t="s">
        <v>6087</v>
      </c>
      <c r="Q68" s="53" t="s">
        <v>6088</v>
      </c>
      <c r="R68" s="53" t="s">
        <v>6089</v>
      </c>
      <c r="S68" s="53" t="s">
        <v>6090</v>
      </c>
      <c r="T68" s="53" t="s">
        <v>6091</v>
      </c>
      <c r="U68" s="53" t="s">
        <v>6092</v>
      </c>
      <c r="V68" s="53" t="s">
        <v>6093</v>
      </c>
      <c r="W68" s="53" t="s">
        <v>6094</v>
      </c>
      <c r="X68" s="53" t="s">
        <v>6095</v>
      </c>
      <c r="Y68" s="53" t="s">
        <v>6096</v>
      </c>
      <c r="Z68" s="53" t="s">
        <v>6097</v>
      </c>
      <c r="AA68" s="53" t="s">
        <v>6098</v>
      </c>
      <c r="AB68" s="53" t="s">
        <v>3118</v>
      </c>
      <c r="AC68" s="53" t="s">
        <v>3704</v>
      </c>
      <c r="AD68" s="53" t="s">
        <v>6099</v>
      </c>
      <c r="AE68" s="53" t="s">
        <v>6100</v>
      </c>
      <c r="AF68" s="53" t="s">
        <v>6101</v>
      </c>
      <c r="AG68" s="53" t="s">
        <v>6102</v>
      </c>
      <c r="AH68" s="53" t="s">
        <v>6103</v>
      </c>
      <c r="AI68" s="53" t="s">
        <v>6104</v>
      </c>
      <c r="AJ68" s="53" t="s">
        <v>6083</v>
      </c>
      <c r="AK68" s="53" t="s">
        <v>4712</v>
      </c>
      <c r="AL68" s="53" t="s">
        <v>6105</v>
      </c>
      <c r="AM68" s="53" t="s">
        <v>6106</v>
      </c>
      <c r="AN68" s="53" t="s">
        <v>6106</v>
      </c>
      <c r="AO68" s="53" t="s">
        <v>6107</v>
      </c>
      <c r="AP68" s="53" t="s">
        <v>6108</v>
      </c>
      <c r="AQ68" s="53" t="s">
        <v>6109</v>
      </c>
      <c r="AR68" s="53" t="s">
        <v>6110</v>
      </c>
      <c r="AS68" s="53" t="s">
        <v>6111</v>
      </c>
      <c r="AT68" s="53" t="s">
        <v>6112</v>
      </c>
      <c r="AU68" s="53" t="s">
        <v>6113</v>
      </c>
      <c r="AV68" s="53" t="s">
        <v>6114</v>
      </c>
      <c r="AW68" s="53" t="s">
        <v>6115</v>
      </c>
      <c r="AX68" s="53" t="s">
        <v>6116</v>
      </c>
      <c r="AY68" s="53" t="s">
        <v>6117</v>
      </c>
      <c r="AZ68" s="53" t="s">
        <v>6118</v>
      </c>
      <c r="BA68" s="53" t="s">
        <v>6119</v>
      </c>
      <c r="BB68" s="53" t="s">
        <v>6120</v>
      </c>
      <c r="BC68" s="53" t="s">
        <v>6121</v>
      </c>
      <c r="BD68" s="53" t="s">
        <v>6122</v>
      </c>
      <c r="BE68" s="53" t="s">
        <v>6123</v>
      </c>
      <c r="BF68" s="53" t="s">
        <v>6124</v>
      </c>
      <c r="BG68" s="53" t="s">
        <v>6125</v>
      </c>
      <c r="BH68" s="53" t="s">
        <v>6126</v>
      </c>
      <c r="BI68" s="53" t="s">
        <v>6127</v>
      </c>
      <c r="BJ68" s="53" t="s">
        <v>6128</v>
      </c>
      <c r="BK68" s="53" t="s">
        <v>6129</v>
      </c>
      <c r="BL68" s="53" t="s">
        <v>6130</v>
      </c>
      <c r="BM68" s="53" t="s">
        <v>6131</v>
      </c>
      <c r="BN68" s="53" t="s">
        <v>6132</v>
      </c>
      <c r="BO68" s="53" t="s">
        <v>6133</v>
      </c>
      <c r="BP68" s="53" t="s">
        <v>483</v>
      </c>
      <c r="BQ68" s="53" t="s">
        <v>6134</v>
      </c>
      <c r="BR68" s="53" t="s">
        <v>5001</v>
      </c>
      <c r="BS68" s="53" t="s">
        <v>6135</v>
      </c>
      <c r="BT68" s="53" t="s">
        <v>6136</v>
      </c>
      <c r="BU68" s="53" t="s">
        <v>6137</v>
      </c>
      <c r="BV68" s="53" t="s">
        <v>6138</v>
      </c>
      <c r="BW68" s="53" t="s">
        <v>6139</v>
      </c>
      <c r="BX68" s="53" t="s">
        <v>6140</v>
      </c>
      <c r="BY68" s="53" t="s">
        <v>6141</v>
      </c>
      <c r="BZ68" s="53" t="s">
        <v>6142</v>
      </c>
      <c r="CA68" s="53" t="s">
        <v>6143</v>
      </c>
      <c r="CB68" s="53" t="s">
        <v>6144</v>
      </c>
      <c r="CC68" s="53" t="s">
        <v>6145</v>
      </c>
      <c r="CD68" s="53" t="s">
        <v>6146</v>
      </c>
      <c r="CE68" s="53" t="s">
        <v>6147</v>
      </c>
      <c r="CF68" s="53" t="s">
        <v>4443</v>
      </c>
      <c r="CG68" s="53" t="s">
        <v>6148</v>
      </c>
      <c r="CH68" s="53" t="s">
        <v>6149</v>
      </c>
      <c r="CI68" s="53" t="s">
        <v>6150</v>
      </c>
      <c r="CJ68" s="53" t="s">
        <v>6151</v>
      </c>
      <c r="CK68" s="53" t="s">
        <v>6152</v>
      </c>
      <c r="CL68" s="53" t="s">
        <v>6153</v>
      </c>
      <c r="CM68" s="53" t="s">
        <v>6154</v>
      </c>
      <c r="CN68" s="53" t="s">
        <v>6155</v>
      </c>
      <c r="CO68" s="53" t="s">
        <v>6156</v>
      </c>
      <c r="CP68" s="53" t="s">
        <v>6157</v>
      </c>
    </row>
    <row r="69" ht="14.25" customHeight="1">
      <c r="A69" s="53" t="s">
        <v>463</v>
      </c>
      <c r="B69" s="53" t="s">
        <v>6158</v>
      </c>
      <c r="C69" s="53" t="s">
        <v>6159</v>
      </c>
      <c r="D69" s="53" t="s">
        <v>6160</v>
      </c>
      <c r="E69" s="53" t="s">
        <v>6161</v>
      </c>
      <c r="F69" s="53" t="s">
        <v>6162</v>
      </c>
      <c r="G69" s="53" t="s">
        <v>6163</v>
      </c>
      <c r="H69" s="53" t="s">
        <v>6164</v>
      </c>
      <c r="I69" s="53" t="s">
        <v>6165</v>
      </c>
      <c r="J69" s="53" t="s">
        <v>6166</v>
      </c>
      <c r="K69" s="53" t="s">
        <v>6167</v>
      </c>
      <c r="L69" s="53" t="s">
        <v>6168</v>
      </c>
      <c r="M69" s="53" t="s">
        <v>6169</v>
      </c>
      <c r="N69" s="53" t="s">
        <v>6170</v>
      </c>
      <c r="O69" s="53" t="s">
        <v>1689</v>
      </c>
      <c r="P69" s="53" t="s">
        <v>6171</v>
      </c>
      <c r="Q69" s="53" t="s">
        <v>6172</v>
      </c>
      <c r="R69" s="53" t="s">
        <v>6173</v>
      </c>
      <c r="S69" s="53" t="s">
        <v>6174</v>
      </c>
      <c r="T69" s="53" t="s">
        <v>6175</v>
      </c>
      <c r="U69" s="53" t="s">
        <v>6176</v>
      </c>
      <c r="V69" s="53" t="s">
        <v>6177</v>
      </c>
      <c r="W69" s="53" t="s">
        <v>6178</v>
      </c>
      <c r="X69" s="53" t="s">
        <v>6179</v>
      </c>
      <c r="Y69" s="53" t="s">
        <v>6180</v>
      </c>
      <c r="Z69" s="53" t="s">
        <v>6181</v>
      </c>
      <c r="AA69" s="53" t="s">
        <v>6182</v>
      </c>
      <c r="AB69" s="53" t="s">
        <v>1646</v>
      </c>
      <c r="AC69" s="53" t="s">
        <v>6183</v>
      </c>
      <c r="AD69" s="53" t="s">
        <v>6184</v>
      </c>
      <c r="AE69" s="53" t="s">
        <v>4629</v>
      </c>
      <c r="AF69" s="53" t="s">
        <v>6185</v>
      </c>
      <c r="AG69" s="53" t="s">
        <v>6186</v>
      </c>
      <c r="AH69" s="53" t="s">
        <v>6187</v>
      </c>
      <c r="AI69" s="53" t="s">
        <v>6188</v>
      </c>
      <c r="AJ69" s="53" t="s">
        <v>6167</v>
      </c>
      <c r="AK69" s="53" t="s">
        <v>6189</v>
      </c>
      <c r="AL69" s="53" t="s">
        <v>6190</v>
      </c>
      <c r="AM69" s="53" t="s">
        <v>6191</v>
      </c>
      <c r="AN69" s="53" t="s">
        <v>6191</v>
      </c>
      <c r="AO69" s="53" t="s">
        <v>6192</v>
      </c>
      <c r="AP69" s="53" t="s">
        <v>6193</v>
      </c>
      <c r="AQ69" s="53" t="s">
        <v>6194</v>
      </c>
      <c r="AR69" s="53" t="s">
        <v>6195</v>
      </c>
      <c r="AS69" s="53" t="s">
        <v>6196</v>
      </c>
      <c r="AT69" s="53" t="s">
        <v>6197</v>
      </c>
      <c r="AU69" s="53" t="s">
        <v>6198</v>
      </c>
      <c r="AV69" s="53" t="s">
        <v>6199</v>
      </c>
      <c r="AW69" s="53" t="s">
        <v>6200</v>
      </c>
      <c r="AX69" s="53" t="s">
        <v>6201</v>
      </c>
      <c r="AY69" s="53" t="s">
        <v>6202</v>
      </c>
      <c r="AZ69" s="53" t="s">
        <v>6203</v>
      </c>
      <c r="BA69" s="53" t="s">
        <v>6204</v>
      </c>
      <c r="BB69" s="53" t="s">
        <v>6205</v>
      </c>
      <c r="BC69" s="53" t="s">
        <v>6206</v>
      </c>
      <c r="BD69" s="53" t="s">
        <v>6207</v>
      </c>
      <c r="BE69" s="53" t="s">
        <v>6208</v>
      </c>
      <c r="BF69" s="53" t="s">
        <v>6209</v>
      </c>
      <c r="BG69" s="53" t="s">
        <v>6210</v>
      </c>
      <c r="BH69" s="53" t="s">
        <v>6211</v>
      </c>
      <c r="BI69" s="53" t="s">
        <v>6212</v>
      </c>
      <c r="BJ69" s="53" t="s">
        <v>6213</v>
      </c>
      <c r="BK69" s="53" t="s">
        <v>6214</v>
      </c>
      <c r="BL69" s="53" t="s">
        <v>6215</v>
      </c>
      <c r="BM69" s="53" t="s">
        <v>6216</v>
      </c>
      <c r="BN69" s="53" t="s">
        <v>6217</v>
      </c>
      <c r="BO69" s="53" t="s">
        <v>6218</v>
      </c>
      <c r="BP69" s="53" t="s">
        <v>6219</v>
      </c>
      <c r="BQ69" s="53" t="s">
        <v>483</v>
      </c>
      <c r="BR69" s="53" t="s">
        <v>6220</v>
      </c>
      <c r="BS69" s="53" t="s">
        <v>6221</v>
      </c>
      <c r="BT69" s="53" t="s">
        <v>6222</v>
      </c>
      <c r="BU69" s="53" t="s">
        <v>6223</v>
      </c>
      <c r="BV69" s="53" t="s">
        <v>6224</v>
      </c>
      <c r="BW69" s="53" t="s">
        <v>6225</v>
      </c>
      <c r="BX69" s="53" t="s">
        <v>6226</v>
      </c>
      <c r="BY69" s="53" t="s">
        <v>6227</v>
      </c>
      <c r="BZ69" s="53" t="s">
        <v>6228</v>
      </c>
      <c r="CA69" s="53" t="s">
        <v>6229</v>
      </c>
      <c r="CB69" s="53" t="s">
        <v>6230</v>
      </c>
      <c r="CC69" s="53" t="s">
        <v>6231</v>
      </c>
      <c r="CD69" s="53" t="s">
        <v>6232</v>
      </c>
      <c r="CE69" s="53" t="s">
        <v>6233</v>
      </c>
      <c r="CF69" s="53" t="s">
        <v>6234</v>
      </c>
      <c r="CG69" s="53" t="s">
        <v>6235</v>
      </c>
      <c r="CH69" s="53" t="s">
        <v>6236</v>
      </c>
      <c r="CI69" s="53" t="s">
        <v>6237</v>
      </c>
      <c r="CJ69" s="53" t="s">
        <v>6238</v>
      </c>
      <c r="CK69" s="53" t="s">
        <v>6239</v>
      </c>
      <c r="CL69" s="53" t="s">
        <v>6240</v>
      </c>
      <c r="CM69" s="53" t="s">
        <v>6241</v>
      </c>
      <c r="CN69" s="53" t="s">
        <v>6242</v>
      </c>
      <c r="CO69" s="53" t="s">
        <v>6243</v>
      </c>
      <c r="CP69" s="53" t="s">
        <v>6244</v>
      </c>
    </row>
    <row r="70" ht="14.25" customHeight="1">
      <c r="A70" s="53" t="s">
        <v>398</v>
      </c>
      <c r="B70" s="53" t="s">
        <v>6245</v>
      </c>
      <c r="C70" s="53" t="s">
        <v>6246</v>
      </c>
      <c r="D70" s="53" t="s">
        <v>6247</v>
      </c>
      <c r="E70" s="53" t="s">
        <v>6248</v>
      </c>
      <c r="F70" s="53" t="s">
        <v>6249</v>
      </c>
      <c r="G70" s="53" t="s">
        <v>6250</v>
      </c>
      <c r="H70" s="53" t="s">
        <v>6251</v>
      </c>
      <c r="I70" s="53" t="s">
        <v>6252</v>
      </c>
      <c r="J70" s="53" t="s">
        <v>6253</v>
      </c>
      <c r="K70" s="53" t="s">
        <v>6254</v>
      </c>
      <c r="L70" s="53" t="s">
        <v>6255</v>
      </c>
      <c r="M70" s="53" t="s">
        <v>6256</v>
      </c>
      <c r="N70" s="53" t="s">
        <v>6257</v>
      </c>
      <c r="O70" s="53" t="s">
        <v>6258</v>
      </c>
      <c r="P70" s="53" t="s">
        <v>6259</v>
      </c>
      <c r="Q70" s="53" t="s">
        <v>6260</v>
      </c>
      <c r="R70" s="53" t="s">
        <v>6261</v>
      </c>
      <c r="S70" s="53" t="s">
        <v>6262</v>
      </c>
      <c r="T70" s="53" t="s">
        <v>6263</v>
      </c>
      <c r="U70" s="53" t="s">
        <v>6264</v>
      </c>
      <c r="V70" s="53" t="s">
        <v>6265</v>
      </c>
      <c r="W70" s="53" t="s">
        <v>6266</v>
      </c>
      <c r="X70" s="53" t="s">
        <v>6267</v>
      </c>
      <c r="Y70" s="53" t="s">
        <v>6268</v>
      </c>
      <c r="Z70" s="53" t="s">
        <v>6269</v>
      </c>
      <c r="AA70" s="53" t="s">
        <v>598</v>
      </c>
      <c r="AB70" s="53" t="s">
        <v>6270</v>
      </c>
      <c r="AC70" s="53" t="s">
        <v>6271</v>
      </c>
      <c r="AD70" s="53" t="s">
        <v>6272</v>
      </c>
      <c r="AE70" s="53" t="s">
        <v>6273</v>
      </c>
      <c r="AF70" s="53" t="s">
        <v>5352</v>
      </c>
      <c r="AG70" s="53" t="s">
        <v>6274</v>
      </c>
      <c r="AH70" s="53" t="s">
        <v>6275</v>
      </c>
      <c r="AI70" s="53" t="s">
        <v>6276</v>
      </c>
      <c r="AJ70" s="53" t="s">
        <v>6254</v>
      </c>
      <c r="AK70" s="53" t="s">
        <v>6277</v>
      </c>
      <c r="AL70" s="53" t="s">
        <v>6278</v>
      </c>
      <c r="AM70" s="53" t="s">
        <v>6279</v>
      </c>
      <c r="AN70" s="53" t="s">
        <v>6279</v>
      </c>
      <c r="AO70" s="53" t="s">
        <v>4555</v>
      </c>
      <c r="AP70" s="53" t="s">
        <v>6280</v>
      </c>
      <c r="AQ70" s="53" t="s">
        <v>5069</v>
      </c>
      <c r="AR70" s="53" t="s">
        <v>6281</v>
      </c>
      <c r="AS70" s="53" t="s">
        <v>6282</v>
      </c>
      <c r="AT70" s="53" t="s">
        <v>6283</v>
      </c>
      <c r="AU70" s="53" t="s">
        <v>6284</v>
      </c>
      <c r="AV70" s="53" t="s">
        <v>6285</v>
      </c>
      <c r="AW70" s="53" t="s">
        <v>6286</v>
      </c>
      <c r="AX70" s="53" t="s">
        <v>6287</v>
      </c>
      <c r="AY70" s="53" t="s">
        <v>6288</v>
      </c>
      <c r="AZ70" s="53" t="s">
        <v>6289</v>
      </c>
      <c r="BA70" s="53" t="s">
        <v>6290</v>
      </c>
      <c r="BB70" s="53" t="s">
        <v>6291</v>
      </c>
      <c r="BC70" s="53" t="s">
        <v>6292</v>
      </c>
      <c r="BD70" s="53" t="s">
        <v>6293</v>
      </c>
      <c r="BE70" s="53" t="s">
        <v>6294</v>
      </c>
      <c r="BF70" s="53" t="s">
        <v>6295</v>
      </c>
      <c r="BG70" s="53" t="s">
        <v>6296</v>
      </c>
      <c r="BH70" s="53" t="s">
        <v>6297</v>
      </c>
      <c r="BI70" s="53" t="s">
        <v>6298</v>
      </c>
      <c r="BJ70" s="53" t="s">
        <v>6299</v>
      </c>
      <c r="BK70" s="53" t="s">
        <v>6300</v>
      </c>
      <c r="BL70" s="53" t="s">
        <v>6301</v>
      </c>
      <c r="BM70" s="53" t="s">
        <v>6302</v>
      </c>
      <c r="BN70" s="53" t="s">
        <v>6303</v>
      </c>
      <c r="BO70" s="53" t="s">
        <v>5814</v>
      </c>
      <c r="BP70" s="53" t="s">
        <v>6304</v>
      </c>
      <c r="BQ70" s="53" t="s">
        <v>6305</v>
      </c>
      <c r="BR70" s="53" t="s">
        <v>483</v>
      </c>
      <c r="BS70" s="53" t="s">
        <v>6306</v>
      </c>
      <c r="BT70" s="53" t="s">
        <v>4579</v>
      </c>
      <c r="BU70" s="53" t="s">
        <v>6307</v>
      </c>
      <c r="BV70" s="53" t="s">
        <v>6308</v>
      </c>
      <c r="BW70" s="53" t="s">
        <v>6309</v>
      </c>
      <c r="BX70" s="53" t="s">
        <v>6310</v>
      </c>
      <c r="BY70" s="53" t="s">
        <v>6311</v>
      </c>
      <c r="BZ70" s="53" t="s">
        <v>3002</v>
      </c>
      <c r="CA70" s="53" t="s">
        <v>6312</v>
      </c>
      <c r="CB70" s="53" t="s">
        <v>6313</v>
      </c>
      <c r="CC70" s="53" t="s">
        <v>6314</v>
      </c>
      <c r="CD70" s="53" t="s">
        <v>6315</v>
      </c>
      <c r="CE70" s="53" t="s">
        <v>6316</v>
      </c>
      <c r="CF70" s="53" t="s">
        <v>6317</v>
      </c>
      <c r="CG70" s="53" t="s">
        <v>6318</v>
      </c>
      <c r="CH70" s="53" t="s">
        <v>6319</v>
      </c>
      <c r="CI70" s="53" t="s">
        <v>4142</v>
      </c>
      <c r="CJ70" s="53" t="s">
        <v>6320</v>
      </c>
      <c r="CK70" s="53" t="s">
        <v>3927</v>
      </c>
      <c r="CL70" s="53" t="s">
        <v>6321</v>
      </c>
      <c r="CM70" s="53" t="s">
        <v>6322</v>
      </c>
      <c r="CN70" s="53" t="s">
        <v>6323</v>
      </c>
      <c r="CO70" s="53" t="s">
        <v>6324</v>
      </c>
      <c r="CP70" s="53" t="s">
        <v>6325</v>
      </c>
    </row>
    <row r="71" ht="14.25" customHeight="1">
      <c r="A71" s="53" t="s">
        <v>330</v>
      </c>
      <c r="B71" s="53" t="s">
        <v>6326</v>
      </c>
      <c r="C71" s="53" t="s">
        <v>6327</v>
      </c>
      <c r="D71" s="53" t="s">
        <v>6328</v>
      </c>
      <c r="E71" s="53" t="s">
        <v>6329</v>
      </c>
      <c r="F71" s="53" t="s">
        <v>6330</v>
      </c>
      <c r="G71" s="53" t="s">
        <v>6331</v>
      </c>
      <c r="H71" s="53" t="s">
        <v>6332</v>
      </c>
      <c r="I71" s="53" t="s">
        <v>6333</v>
      </c>
      <c r="J71" s="53" t="s">
        <v>6334</v>
      </c>
      <c r="K71" s="53" t="s">
        <v>6335</v>
      </c>
      <c r="L71" s="53" t="s">
        <v>6336</v>
      </c>
      <c r="M71" s="53" t="s">
        <v>6337</v>
      </c>
      <c r="N71" s="53" t="s">
        <v>2816</v>
      </c>
      <c r="O71" s="53" t="s">
        <v>6338</v>
      </c>
      <c r="P71" s="53" t="s">
        <v>6339</v>
      </c>
      <c r="Q71" s="53" t="s">
        <v>6340</v>
      </c>
      <c r="R71" s="53" t="s">
        <v>6341</v>
      </c>
      <c r="S71" s="53" t="s">
        <v>6342</v>
      </c>
      <c r="T71" s="53" t="s">
        <v>6343</v>
      </c>
      <c r="U71" s="53" t="s">
        <v>6344</v>
      </c>
      <c r="V71" s="53" t="s">
        <v>6345</v>
      </c>
      <c r="W71" s="53" t="s">
        <v>6346</v>
      </c>
      <c r="X71" s="53" t="s">
        <v>6347</v>
      </c>
      <c r="Y71" s="53" t="s">
        <v>6348</v>
      </c>
      <c r="Z71" s="53" t="s">
        <v>6349</v>
      </c>
      <c r="AA71" s="53" t="s">
        <v>6350</v>
      </c>
      <c r="AB71" s="53" t="s">
        <v>6351</v>
      </c>
      <c r="AC71" s="53" t="s">
        <v>6352</v>
      </c>
      <c r="AD71" s="53" t="s">
        <v>6353</v>
      </c>
      <c r="AE71" s="53" t="s">
        <v>6354</v>
      </c>
      <c r="AF71" s="53" t="s">
        <v>6355</v>
      </c>
      <c r="AG71" s="53" t="s">
        <v>6356</v>
      </c>
      <c r="AH71" s="53" t="s">
        <v>6357</v>
      </c>
      <c r="AI71" s="53" t="s">
        <v>6358</v>
      </c>
      <c r="AJ71" s="53" t="s">
        <v>6335</v>
      </c>
      <c r="AK71" s="53" t="s">
        <v>6359</v>
      </c>
      <c r="AL71" s="53" t="s">
        <v>6360</v>
      </c>
      <c r="AM71" s="53" t="s">
        <v>6361</v>
      </c>
      <c r="AN71" s="53" t="s">
        <v>6361</v>
      </c>
      <c r="AO71" s="53" t="s">
        <v>6362</v>
      </c>
      <c r="AP71" s="53" t="s">
        <v>6363</v>
      </c>
      <c r="AQ71" s="53" t="s">
        <v>6364</v>
      </c>
      <c r="AR71" s="53" t="s">
        <v>6365</v>
      </c>
      <c r="AS71" s="53" t="s">
        <v>6366</v>
      </c>
      <c r="AT71" s="53" t="s">
        <v>6367</v>
      </c>
      <c r="AU71" s="53" t="s">
        <v>6368</v>
      </c>
      <c r="AV71" s="53" t="s">
        <v>6369</v>
      </c>
      <c r="AW71" s="53" t="s">
        <v>6370</v>
      </c>
      <c r="AX71" s="53" t="s">
        <v>6371</v>
      </c>
      <c r="AY71" s="53" t="s">
        <v>6372</v>
      </c>
      <c r="AZ71" s="53" t="s">
        <v>6373</v>
      </c>
      <c r="BA71" s="53" t="s">
        <v>6374</v>
      </c>
      <c r="BB71" s="53" t="s">
        <v>6375</v>
      </c>
      <c r="BC71" s="53" t="s">
        <v>6376</v>
      </c>
      <c r="BD71" s="53" t="s">
        <v>6377</v>
      </c>
      <c r="BE71" s="53" t="s">
        <v>6378</v>
      </c>
      <c r="BF71" s="53" t="s">
        <v>6379</v>
      </c>
      <c r="BG71" s="53" t="s">
        <v>6380</v>
      </c>
      <c r="BH71" s="53" t="s">
        <v>1994</v>
      </c>
      <c r="BI71" s="53" t="s">
        <v>6381</v>
      </c>
      <c r="BJ71" s="53" t="s">
        <v>6382</v>
      </c>
      <c r="BK71" s="53" t="s">
        <v>6383</v>
      </c>
      <c r="BL71" s="53" t="s">
        <v>6384</v>
      </c>
      <c r="BM71" s="53" t="s">
        <v>6385</v>
      </c>
      <c r="BN71" s="53" t="s">
        <v>6386</v>
      </c>
      <c r="BO71" s="53" t="s">
        <v>6387</v>
      </c>
      <c r="BP71" s="53" t="s">
        <v>6388</v>
      </c>
      <c r="BQ71" s="53" t="s">
        <v>6389</v>
      </c>
      <c r="BR71" s="53" t="s">
        <v>5564</v>
      </c>
      <c r="BS71" s="53" t="s">
        <v>483</v>
      </c>
      <c r="BT71" s="53" t="s">
        <v>6390</v>
      </c>
      <c r="BU71" s="53" t="s">
        <v>6391</v>
      </c>
      <c r="BV71" s="53" t="s">
        <v>6392</v>
      </c>
      <c r="BW71" s="53" t="s">
        <v>6393</v>
      </c>
      <c r="BX71" s="53" t="s">
        <v>6394</v>
      </c>
      <c r="BY71" s="53" t="s">
        <v>3735</v>
      </c>
      <c r="BZ71" s="53" t="s">
        <v>6395</v>
      </c>
      <c r="CA71" s="53" t="s">
        <v>6396</v>
      </c>
      <c r="CB71" s="53" t="s">
        <v>6397</v>
      </c>
      <c r="CC71" s="53" t="s">
        <v>6398</v>
      </c>
      <c r="CD71" s="53" t="s">
        <v>6399</v>
      </c>
      <c r="CE71" s="53" t="s">
        <v>3252</v>
      </c>
      <c r="CF71" s="53" t="s">
        <v>6400</v>
      </c>
      <c r="CG71" s="53" t="s">
        <v>6401</v>
      </c>
      <c r="CH71" s="53" t="s">
        <v>6402</v>
      </c>
      <c r="CI71" s="53" t="s">
        <v>6403</v>
      </c>
      <c r="CJ71" s="53" t="s">
        <v>6404</v>
      </c>
      <c r="CK71" s="53" t="s">
        <v>6405</v>
      </c>
      <c r="CL71" s="53" t="s">
        <v>6406</v>
      </c>
      <c r="CM71" s="53" t="s">
        <v>6407</v>
      </c>
      <c r="CN71" s="53" t="s">
        <v>6408</v>
      </c>
      <c r="CO71" s="53" t="s">
        <v>6409</v>
      </c>
      <c r="CP71" s="53" t="s">
        <v>6410</v>
      </c>
    </row>
    <row r="72" ht="14.25" customHeight="1">
      <c r="A72" s="53" t="s">
        <v>332</v>
      </c>
      <c r="B72" s="53" t="s">
        <v>6411</v>
      </c>
      <c r="C72" s="53" t="s">
        <v>2131</v>
      </c>
      <c r="D72" s="53" t="s">
        <v>6412</v>
      </c>
      <c r="E72" s="53" t="s">
        <v>6413</v>
      </c>
      <c r="F72" s="53" t="s">
        <v>6414</v>
      </c>
      <c r="G72" s="53" t="s">
        <v>6415</v>
      </c>
      <c r="H72" s="53" t="s">
        <v>6416</v>
      </c>
      <c r="I72" s="53" t="s">
        <v>6417</v>
      </c>
      <c r="J72" s="53" t="s">
        <v>6418</v>
      </c>
      <c r="K72" s="53" t="s">
        <v>6419</v>
      </c>
      <c r="L72" s="53" t="s">
        <v>6420</v>
      </c>
      <c r="M72" s="53" t="s">
        <v>6421</v>
      </c>
      <c r="N72" s="53" t="s">
        <v>6422</v>
      </c>
      <c r="O72" s="53" t="s">
        <v>6423</v>
      </c>
      <c r="P72" s="53" t="s">
        <v>6424</v>
      </c>
      <c r="Q72" s="53" t="s">
        <v>6425</v>
      </c>
      <c r="R72" s="53" t="s">
        <v>6426</v>
      </c>
      <c r="S72" s="53" t="s">
        <v>6427</v>
      </c>
      <c r="T72" s="53" t="s">
        <v>6428</v>
      </c>
      <c r="U72" s="53" t="s">
        <v>6429</v>
      </c>
      <c r="V72" s="53" t="s">
        <v>6430</v>
      </c>
      <c r="W72" s="53" t="s">
        <v>6431</v>
      </c>
      <c r="X72" s="53" t="s">
        <v>6432</v>
      </c>
      <c r="Y72" s="53" t="s">
        <v>6433</v>
      </c>
      <c r="Z72" s="53" t="s">
        <v>6434</v>
      </c>
      <c r="AA72" s="53" t="s">
        <v>6435</v>
      </c>
      <c r="AB72" s="53" t="s">
        <v>6436</v>
      </c>
      <c r="AC72" s="53" t="s">
        <v>6437</v>
      </c>
      <c r="AD72" s="53" t="s">
        <v>6438</v>
      </c>
      <c r="AE72" s="53" t="s">
        <v>6439</v>
      </c>
      <c r="AF72" s="53" t="s">
        <v>6440</v>
      </c>
      <c r="AG72" s="53" t="s">
        <v>6441</v>
      </c>
      <c r="AH72" s="53" t="s">
        <v>6442</v>
      </c>
      <c r="AI72" s="53" t="s">
        <v>6443</v>
      </c>
      <c r="AJ72" s="53" t="s">
        <v>6419</v>
      </c>
      <c r="AK72" s="53" t="s">
        <v>6444</v>
      </c>
      <c r="AL72" s="53" t="s">
        <v>6445</v>
      </c>
      <c r="AM72" s="53" t="s">
        <v>6446</v>
      </c>
      <c r="AN72" s="53" t="s">
        <v>6446</v>
      </c>
      <c r="AO72" s="53" t="s">
        <v>6447</v>
      </c>
      <c r="AP72" s="53" t="s">
        <v>4453</v>
      </c>
      <c r="AQ72" s="53" t="s">
        <v>4757</v>
      </c>
      <c r="AR72" s="53" t="s">
        <v>6448</v>
      </c>
      <c r="AS72" s="53" t="s">
        <v>6449</v>
      </c>
      <c r="AT72" s="53" t="s">
        <v>6450</v>
      </c>
      <c r="AU72" s="53" t="s">
        <v>6451</v>
      </c>
      <c r="AV72" s="53" t="s">
        <v>6452</v>
      </c>
      <c r="AW72" s="53" t="s">
        <v>6453</v>
      </c>
      <c r="AX72" s="53" t="s">
        <v>6454</v>
      </c>
      <c r="AY72" s="53" t="s">
        <v>6455</v>
      </c>
      <c r="AZ72" s="53" t="s">
        <v>6456</v>
      </c>
      <c r="BA72" s="53" t="s">
        <v>6457</v>
      </c>
      <c r="BB72" s="53" t="s">
        <v>6458</v>
      </c>
      <c r="BC72" s="53" t="s">
        <v>6459</v>
      </c>
      <c r="BD72" s="53" t="s">
        <v>6460</v>
      </c>
      <c r="BE72" s="53" t="s">
        <v>6461</v>
      </c>
      <c r="BF72" s="53" t="s">
        <v>2757</v>
      </c>
      <c r="BG72" s="53" t="s">
        <v>6462</v>
      </c>
      <c r="BH72" s="53" t="s">
        <v>6463</v>
      </c>
      <c r="BI72" s="53" t="s">
        <v>6464</v>
      </c>
      <c r="BJ72" s="53" t="s">
        <v>6465</v>
      </c>
      <c r="BK72" s="53" t="s">
        <v>6466</v>
      </c>
      <c r="BL72" s="53" t="s">
        <v>6467</v>
      </c>
      <c r="BM72" s="53" t="s">
        <v>6468</v>
      </c>
      <c r="BN72" s="53" t="s">
        <v>6469</v>
      </c>
      <c r="BO72" s="53" t="s">
        <v>6470</v>
      </c>
      <c r="BP72" s="53" t="s">
        <v>6471</v>
      </c>
      <c r="BQ72" s="53" t="s">
        <v>6472</v>
      </c>
      <c r="BR72" s="53" t="s">
        <v>6473</v>
      </c>
      <c r="BS72" s="53" t="s">
        <v>6474</v>
      </c>
      <c r="BT72" s="53" t="s">
        <v>483</v>
      </c>
      <c r="BU72" s="53" t="s">
        <v>6475</v>
      </c>
      <c r="BV72" s="53" t="s">
        <v>6476</v>
      </c>
      <c r="BW72" s="53" t="s">
        <v>6477</v>
      </c>
      <c r="BX72" s="53" t="s">
        <v>6478</v>
      </c>
      <c r="BY72" s="53" t="s">
        <v>6479</v>
      </c>
      <c r="BZ72" s="53" t="s">
        <v>6480</v>
      </c>
      <c r="CA72" s="53" t="s">
        <v>6481</v>
      </c>
      <c r="CB72" s="53" t="s">
        <v>6482</v>
      </c>
      <c r="CC72" s="53" t="s">
        <v>6483</v>
      </c>
      <c r="CD72" s="53" t="s">
        <v>6484</v>
      </c>
      <c r="CE72" s="53" t="s">
        <v>6485</v>
      </c>
      <c r="CF72" s="53" t="s">
        <v>6486</v>
      </c>
      <c r="CG72" s="53" t="s">
        <v>6487</v>
      </c>
      <c r="CH72" s="53" t="s">
        <v>6488</v>
      </c>
      <c r="CI72" s="53" t="s">
        <v>6489</v>
      </c>
      <c r="CJ72" s="53" t="s">
        <v>6490</v>
      </c>
      <c r="CK72" s="53" t="s">
        <v>6491</v>
      </c>
      <c r="CL72" s="53" t="s">
        <v>4873</v>
      </c>
      <c r="CM72" s="53" t="s">
        <v>6492</v>
      </c>
      <c r="CN72" s="53" t="s">
        <v>6493</v>
      </c>
      <c r="CO72" s="53" t="s">
        <v>6494</v>
      </c>
      <c r="CP72" s="53" t="s">
        <v>6495</v>
      </c>
    </row>
    <row r="73" ht="14.25" customHeight="1">
      <c r="A73" s="53" t="s">
        <v>382</v>
      </c>
      <c r="B73" s="53" t="s">
        <v>6496</v>
      </c>
      <c r="C73" s="53" t="s">
        <v>6497</v>
      </c>
      <c r="D73" s="53" t="s">
        <v>6498</v>
      </c>
      <c r="E73" s="53" t="s">
        <v>6499</v>
      </c>
      <c r="F73" s="53" t="s">
        <v>6500</v>
      </c>
      <c r="G73" s="53" t="s">
        <v>6501</v>
      </c>
      <c r="H73" s="53" t="s">
        <v>6502</v>
      </c>
      <c r="I73" s="53" t="s">
        <v>6503</v>
      </c>
      <c r="J73" s="53" t="s">
        <v>6504</v>
      </c>
      <c r="K73" s="53" t="s">
        <v>6505</v>
      </c>
      <c r="L73" s="53" t="s">
        <v>6506</v>
      </c>
      <c r="M73" s="53" t="s">
        <v>657</v>
      </c>
      <c r="N73" s="53" t="s">
        <v>6507</v>
      </c>
      <c r="O73" s="53" t="s">
        <v>6508</v>
      </c>
      <c r="P73" s="53" t="s">
        <v>6509</v>
      </c>
      <c r="Q73" s="53" t="s">
        <v>6510</v>
      </c>
      <c r="R73" s="53" t="s">
        <v>6511</v>
      </c>
      <c r="S73" s="53" t="s">
        <v>6512</v>
      </c>
      <c r="T73" s="53" t="s">
        <v>1847</v>
      </c>
      <c r="U73" s="53" t="s">
        <v>6205</v>
      </c>
      <c r="V73" s="53" t="s">
        <v>6513</v>
      </c>
      <c r="W73" s="53" t="s">
        <v>6514</v>
      </c>
      <c r="X73" s="53" t="s">
        <v>6515</v>
      </c>
      <c r="Y73" s="53" t="s">
        <v>5180</v>
      </c>
      <c r="Z73" s="53" t="s">
        <v>6516</v>
      </c>
      <c r="AA73" s="53" t="s">
        <v>6517</v>
      </c>
      <c r="AB73" s="53" t="s">
        <v>6518</v>
      </c>
      <c r="AC73" s="53" t="s">
        <v>6519</v>
      </c>
      <c r="AD73" s="53" t="s">
        <v>6520</v>
      </c>
      <c r="AE73" s="53" t="s">
        <v>6521</v>
      </c>
      <c r="AF73" s="53" t="s">
        <v>6522</v>
      </c>
      <c r="AG73" s="53" t="s">
        <v>6523</v>
      </c>
      <c r="AH73" s="53" t="s">
        <v>6524</v>
      </c>
      <c r="AI73" s="53" t="s">
        <v>6525</v>
      </c>
      <c r="AJ73" s="53" t="s">
        <v>6505</v>
      </c>
      <c r="AK73" s="53" t="s">
        <v>3563</v>
      </c>
      <c r="AL73" s="53" t="s">
        <v>6526</v>
      </c>
      <c r="AM73" s="53" t="s">
        <v>6527</v>
      </c>
      <c r="AN73" s="53" t="s">
        <v>6527</v>
      </c>
      <c r="AO73" s="53" t="s">
        <v>6528</v>
      </c>
      <c r="AP73" s="53" t="s">
        <v>6529</v>
      </c>
      <c r="AQ73" s="53" t="s">
        <v>6530</v>
      </c>
      <c r="AR73" s="53" t="s">
        <v>6531</v>
      </c>
      <c r="AS73" s="53" t="s">
        <v>6532</v>
      </c>
      <c r="AT73" s="53" t="s">
        <v>6533</v>
      </c>
      <c r="AU73" s="53" t="s">
        <v>2014</v>
      </c>
      <c r="AV73" s="53" t="s">
        <v>6534</v>
      </c>
      <c r="AW73" s="53" t="s">
        <v>6535</v>
      </c>
      <c r="AX73" s="53" t="s">
        <v>6536</v>
      </c>
      <c r="AY73" s="53" t="s">
        <v>6537</v>
      </c>
      <c r="AZ73" s="53" t="s">
        <v>6538</v>
      </c>
      <c r="BA73" s="53" t="s">
        <v>6539</v>
      </c>
      <c r="BB73" s="53" t="s">
        <v>6540</v>
      </c>
      <c r="BC73" s="53" t="s">
        <v>6541</v>
      </c>
      <c r="BD73" s="53" t="s">
        <v>6542</v>
      </c>
      <c r="BE73" s="53" t="s">
        <v>6543</v>
      </c>
      <c r="BF73" s="53" t="s">
        <v>6544</v>
      </c>
      <c r="BG73" s="53" t="s">
        <v>6545</v>
      </c>
      <c r="BH73" s="53" t="s">
        <v>6546</v>
      </c>
      <c r="BI73" s="53" t="s">
        <v>6547</v>
      </c>
      <c r="BJ73" s="53" t="s">
        <v>6548</v>
      </c>
      <c r="BK73" s="53" t="s">
        <v>6549</v>
      </c>
      <c r="BL73" s="53" t="s">
        <v>6550</v>
      </c>
      <c r="BM73" s="53" t="s">
        <v>6551</v>
      </c>
      <c r="BN73" s="53" t="s">
        <v>6552</v>
      </c>
      <c r="BO73" s="53" t="s">
        <v>6553</v>
      </c>
      <c r="BP73" s="53" t="s">
        <v>6554</v>
      </c>
      <c r="BQ73" s="53" t="s">
        <v>6555</v>
      </c>
      <c r="BR73" s="53" t="s">
        <v>6556</v>
      </c>
      <c r="BS73" s="53" t="s">
        <v>6557</v>
      </c>
      <c r="BT73" s="53" t="s">
        <v>6558</v>
      </c>
      <c r="BU73" s="53" t="s">
        <v>483</v>
      </c>
      <c r="BV73" s="53" t="s">
        <v>6559</v>
      </c>
      <c r="BW73" s="53" t="s">
        <v>6560</v>
      </c>
      <c r="BX73" s="53" t="s">
        <v>6561</v>
      </c>
      <c r="BY73" s="53" t="s">
        <v>6562</v>
      </c>
      <c r="BZ73" s="53" t="s">
        <v>6563</v>
      </c>
      <c r="CA73" s="53" t="s">
        <v>6564</v>
      </c>
      <c r="CB73" s="53" t="s">
        <v>6565</v>
      </c>
      <c r="CC73" s="53" t="s">
        <v>6566</v>
      </c>
      <c r="CD73" s="53" t="s">
        <v>6567</v>
      </c>
      <c r="CE73" s="53" t="s">
        <v>6568</v>
      </c>
      <c r="CF73" s="53" t="s">
        <v>6569</v>
      </c>
      <c r="CG73" s="53" t="s">
        <v>6570</v>
      </c>
      <c r="CH73" s="53" t="s">
        <v>6571</v>
      </c>
      <c r="CI73" s="53" t="s">
        <v>6572</v>
      </c>
      <c r="CJ73" s="53" t="s">
        <v>4331</v>
      </c>
      <c r="CK73" s="53" t="s">
        <v>6573</v>
      </c>
      <c r="CL73" s="53" t="s">
        <v>6574</v>
      </c>
      <c r="CM73" s="53" t="s">
        <v>6575</v>
      </c>
      <c r="CN73" s="53" t="s">
        <v>6576</v>
      </c>
      <c r="CO73" s="53" t="s">
        <v>3841</v>
      </c>
      <c r="CP73" s="53" t="s">
        <v>6577</v>
      </c>
    </row>
    <row r="74" ht="14.25" customHeight="1">
      <c r="A74" s="53" t="s">
        <v>335</v>
      </c>
      <c r="B74" s="53" t="s">
        <v>6578</v>
      </c>
      <c r="C74" s="53" t="s">
        <v>6579</v>
      </c>
      <c r="D74" s="53" t="s">
        <v>6580</v>
      </c>
      <c r="E74" s="53" t="s">
        <v>6581</v>
      </c>
      <c r="F74" s="53" t="s">
        <v>6582</v>
      </c>
      <c r="G74" s="53" t="s">
        <v>6583</v>
      </c>
      <c r="H74" s="53" t="s">
        <v>6584</v>
      </c>
      <c r="I74" s="53" t="s">
        <v>6585</v>
      </c>
      <c r="J74" s="53" t="s">
        <v>6586</v>
      </c>
      <c r="K74" s="53" t="s">
        <v>6587</v>
      </c>
      <c r="L74" s="53" t="s">
        <v>6588</v>
      </c>
      <c r="M74" s="53" t="s">
        <v>6589</v>
      </c>
      <c r="N74" s="53" t="s">
        <v>6590</v>
      </c>
      <c r="O74" s="53" t="s">
        <v>6591</v>
      </c>
      <c r="P74" s="53" t="s">
        <v>6592</v>
      </c>
      <c r="Q74" s="53" t="s">
        <v>6593</v>
      </c>
      <c r="R74" s="53" t="s">
        <v>6594</v>
      </c>
      <c r="S74" s="53" t="s">
        <v>6595</v>
      </c>
      <c r="T74" s="53" t="s">
        <v>6596</v>
      </c>
      <c r="U74" s="53" t="s">
        <v>6597</v>
      </c>
      <c r="V74" s="53" t="s">
        <v>6598</v>
      </c>
      <c r="W74" s="53" t="s">
        <v>2885</v>
      </c>
      <c r="X74" s="53" t="s">
        <v>6599</v>
      </c>
      <c r="Y74" s="53" t="s">
        <v>6600</v>
      </c>
      <c r="Z74" s="53" t="s">
        <v>6601</v>
      </c>
      <c r="AA74" s="53" t="s">
        <v>6602</v>
      </c>
      <c r="AB74" s="53" t="s">
        <v>6603</v>
      </c>
      <c r="AC74" s="53" t="s">
        <v>6604</v>
      </c>
      <c r="AD74" s="53" t="s">
        <v>6605</v>
      </c>
      <c r="AE74" s="53" t="s">
        <v>6606</v>
      </c>
      <c r="AF74" s="53" t="s">
        <v>6607</v>
      </c>
      <c r="AG74" s="53" t="s">
        <v>6608</v>
      </c>
      <c r="AH74" s="53" t="s">
        <v>6609</v>
      </c>
      <c r="AI74" s="53" t="s">
        <v>6610</v>
      </c>
      <c r="AJ74" s="53" t="s">
        <v>6587</v>
      </c>
      <c r="AK74" s="53" t="s">
        <v>6611</v>
      </c>
      <c r="AL74" s="53" t="s">
        <v>6612</v>
      </c>
      <c r="AM74" s="53" t="s">
        <v>6613</v>
      </c>
      <c r="AN74" s="53" t="s">
        <v>6613</v>
      </c>
      <c r="AO74" s="53" t="s">
        <v>6614</v>
      </c>
      <c r="AP74" s="53" t="s">
        <v>6615</v>
      </c>
      <c r="AQ74" s="53" t="s">
        <v>6616</v>
      </c>
      <c r="AR74" s="53" t="s">
        <v>6617</v>
      </c>
      <c r="AS74" s="53" t="s">
        <v>6618</v>
      </c>
      <c r="AT74" s="53" t="s">
        <v>6619</v>
      </c>
      <c r="AU74" s="53" t="s">
        <v>6620</v>
      </c>
      <c r="AV74" s="53" t="s">
        <v>6621</v>
      </c>
      <c r="AW74" s="53" t="s">
        <v>6622</v>
      </c>
      <c r="AX74" s="53" t="s">
        <v>6623</v>
      </c>
      <c r="AY74" s="53" t="s">
        <v>6624</v>
      </c>
      <c r="AZ74" s="53" t="s">
        <v>6519</v>
      </c>
      <c r="BA74" s="53" t="s">
        <v>6625</v>
      </c>
      <c r="BB74" s="53" t="s">
        <v>1609</v>
      </c>
      <c r="BC74" s="53" t="s">
        <v>6626</v>
      </c>
      <c r="BD74" s="53" t="s">
        <v>6627</v>
      </c>
      <c r="BE74" s="53" t="s">
        <v>6628</v>
      </c>
      <c r="BF74" s="53" t="s">
        <v>6629</v>
      </c>
      <c r="BG74" s="53" t="s">
        <v>6630</v>
      </c>
      <c r="BH74" s="53" t="s">
        <v>6631</v>
      </c>
      <c r="BI74" s="53" t="s">
        <v>6632</v>
      </c>
      <c r="BJ74" s="53" t="s">
        <v>6633</v>
      </c>
      <c r="BK74" s="53" t="s">
        <v>6634</v>
      </c>
      <c r="BL74" s="53" t="s">
        <v>6635</v>
      </c>
      <c r="BM74" s="53" t="s">
        <v>2301</v>
      </c>
      <c r="BN74" s="53" t="s">
        <v>6636</v>
      </c>
      <c r="BO74" s="53" t="s">
        <v>6637</v>
      </c>
      <c r="BP74" s="53" t="s">
        <v>6638</v>
      </c>
      <c r="BQ74" s="53" t="s">
        <v>6639</v>
      </c>
      <c r="BR74" s="53" t="s">
        <v>6640</v>
      </c>
      <c r="BS74" s="53" t="s">
        <v>6641</v>
      </c>
      <c r="BT74" s="53" t="s">
        <v>6642</v>
      </c>
      <c r="BU74" s="53" t="s">
        <v>6643</v>
      </c>
      <c r="BV74" s="53" t="s">
        <v>483</v>
      </c>
      <c r="BW74" s="53" t="s">
        <v>6644</v>
      </c>
      <c r="BX74" s="53" t="s">
        <v>6645</v>
      </c>
      <c r="BY74" s="53" t="s">
        <v>6646</v>
      </c>
      <c r="BZ74" s="53" t="s">
        <v>6647</v>
      </c>
      <c r="CA74" s="53" t="s">
        <v>6648</v>
      </c>
      <c r="CB74" s="53" t="s">
        <v>6649</v>
      </c>
      <c r="CC74" s="53" t="s">
        <v>6650</v>
      </c>
      <c r="CD74" s="53" t="s">
        <v>6651</v>
      </c>
      <c r="CE74" s="53" t="s">
        <v>6652</v>
      </c>
      <c r="CF74" s="53" t="s">
        <v>6653</v>
      </c>
      <c r="CG74" s="53" t="s">
        <v>6654</v>
      </c>
      <c r="CH74" s="53" t="s">
        <v>1736</v>
      </c>
      <c r="CI74" s="53" t="s">
        <v>6655</v>
      </c>
      <c r="CJ74" s="53" t="s">
        <v>6656</v>
      </c>
      <c r="CK74" s="53" t="s">
        <v>6657</v>
      </c>
      <c r="CL74" s="53" t="s">
        <v>6658</v>
      </c>
      <c r="CM74" s="53" t="s">
        <v>6659</v>
      </c>
      <c r="CN74" s="53" t="s">
        <v>6660</v>
      </c>
      <c r="CO74" s="53" t="s">
        <v>6661</v>
      </c>
      <c r="CP74" s="53" t="s">
        <v>6662</v>
      </c>
    </row>
    <row r="75" ht="14.25" customHeight="1">
      <c r="A75" s="53" t="s">
        <v>403</v>
      </c>
      <c r="B75" s="53" t="s">
        <v>6663</v>
      </c>
      <c r="C75" s="53" t="s">
        <v>6664</v>
      </c>
      <c r="D75" s="53" t="s">
        <v>6665</v>
      </c>
      <c r="E75" s="53" t="s">
        <v>3247</v>
      </c>
      <c r="F75" s="53" t="s">
        <v>6666</v>
      </c>
      <c r="G75" s="53" t="s">
        <v>6667</v>
      </c>
      <c r="H75" s="53" t="s">
        <v>6668</v>
      </c>
      <c r="I75" s="53" t="s">
        <v>6669</v>
      </c>
      <c r="J75" s="53" t="s">
        <v>4785</v>
      </c>
      <c r="K75" s="53" t="s">
        <v>6670</v>
      </c>
      <c r="L75" s="53" t="s">
        <v>6671</v>
      </c>
      <c r="M75" s="53" t="s">
        <v>6672</v>
      </c>
      <c r="N75" s="53" t="s">
        <v>2543</v>
      </c>
      <c r="O75" s="53" t="s">
        <v>6673</v>
      </c>
      <c r="P75" s="53" t="s">
        <v>6674</v>
      </c>
      <c r="Q75" s="53" t="s">
        <v>6675</v>
      </c>
      <c r="R75" s="53" t="s">
        <v>6676</v>
      </c>
      <c r="S75" s="53" t="s">
        <v>6677</v>
      </c>
      <c r="T75" s="53" t="s">
        <v>6678</v>
      </c>
      <c r="U75" s="53" t="s">
        <v>6679</v>
      </c>
      <c r="V75" s="53" t="s">
        <v>672</v>
      </c>
      <c r="W75" s="53" t="s">
        <v>6680</v>
      </c>
      <c r="X75" s="53" t="s">
        <v>6681</v>
      </c>
      <c r="Y75" s="53" t="s">
        <v>5959</v>
      </c>
      <c r="Z75" s="53" t="s">
        <v>4542</v>
      </c>
      <c r="AA75" s="53" t="s">
        <v>6682</v>
      </c>
      <c r="AB75" s="53" t="s">
        <v>6683</v>
      </c>
      <c r="AC75" s="53" t="s">
        <v>6684</v>
      </c>
      <c r="AD75" s="53" t="s">
        <v>6685</v>
      </c>
      <c r="AE75" s="53" t="s">
        <v>6686</v>
      </c>
      <c r="AF75" s="53" t="s">
        <v>6687</v>
      </c>
      <c r="AG75" s="53" t="s">
        <v>6688</v>
      </c>
      <c r="AH75" s="53" t="s">
        <v>6689</v>
      </c>
      <c r="AI75" s="53" t="s">
        <v>6690</v>
      </c>
      <c r="AJ75" s="53" t="s">
        <v>6670</v>
      </c>
      <c r="AK75" s="53" t="s">
        <v>6691</v>
      </c>
      <c r="AL75" s="53" t="s">
        <v>6692</v>
      </c>
      <c r="AM75" s="53" t="s">
        <v>6693</v>
      </c>
      <c r="AN75" s="53" t="s">
        <v>6693</v>
      </c>
      <c r="AO75" s="53" t="s">
        <v>6694</v>
      </c>
      <c r="AP75" s="53" t="s">
        <v>6695</v>
      </c>
      <c r="AQ75" s="53" t="s">
        <v>6696</v>
      </c>
      <c r="AR75" s="53" t="s">
        <v>6697</v>
      </c>
      <c r="AS75" s="53" t="s">
        <v>6698</v>
      </c>
      <c r="AT75" s="53" t="s">
        <v>6699</v>
      </c>
      <c r="AU75" s="53" t="s">
        <v>6700</v>
      </c>
      <c r="AV75" s="53" t="s">
        <v>6701</v>
      </c>
      <c r="AW75" s="53" t="s">
        <v>6702</v>
      </c>
      <c r="AX75" s="53" t="s">
        <v>3744</v>
      </c>
      <c r="AY75" s="53" t="s">
        <v>6703</v>
      </c>
      <c r="AZ75" s="53" t="s">
        <v>6704</v>
      </c>
      <c r="BA75" s="53" t="s">
        <v>6705</v>
      </c>
      <c r="BB75" s="53" t="s">
        <v>6706</v>
      </c>
      <c r="BC75" s="53" t="s">
        <v>6707</v>
      </c>
      <c r="BD75" s="53" t="s">
        <v>6708</v>
      </c>
      <c r="BE75" s="53" t="s">
        <v>6709</v>
      </c>
      <c r="BF75" s="53" t="s">
        <v>6710</v>
      </c>
      <c r="BG75" s="53" t="s">
        <v>6711</v>
      </c>
      <c r="BH75" s="53" t="s">
        <v>6712</v>
      </c>
      <c r="BI75" s="53" t="s">
        <v>6713</v>
      </c>
      <c r="BJ75" s="53" t="s">
        <v>6714</v>
      </c>
      <c r="BK75" s="53" t="s">
        <v>6715</v>
      </c>
      <c r="BL75" s="53" t="s">
        <v>6716</v>
      </c>
      <c r="BM75" s="53" t="s">
        <v>6717</v>
      </c>
      <c r="BN75" s="53" t="s">
        <v>6718</v>
      </c>
      <c r="BO75" s="53" t="s">
        <v>6719</v>
      </c>
      <c r="BP75" s="53" t="s">
        <v>6720</v>
      </c>
      <c r="BQ75" s="53" t="s">
        <v>6721</v>
      </c>
      <c r="BR75" s="53" t="s">
        <v>6722</v>
      </c>
      <c r="BS75" s="53" t="s">
        <v>6723</v>
      </c>
      <c r="BT75" s="53" t="s">
        <v>6724</v>
      </c>
      <c r="BU75" s="53" t="s">
        <v>6725</v>
      </c>
      <c r="BV75" s="53" t="s">
        <v>6726</v>
      </c>
      <c r="BW75" s="53" t="s">
        <v>483</v>
      </c>
      <c r="BX75" s="53" t="s">
        <v>6727</v>
      </c>
      <c r="BY75" s="53" t="s">
        <v>6728</v>
      </c>
      <c r="BZ75" s="53" t="s">
        <v>6729</v>
      </c>
      <c r="CA75" s="53" t="s">
        <v>6730</v>
      </c>
      <c r="CB75" s="53" t="s">
        <v>6731</v>
      </c>
      <c r="CC75" s="53" t="s">
        <v>6732</v>
      </c>
      <c r="CD75" s="53" t="s">
        <v>6733</v>
      </c>
      <c r="CE75" s="53" t="s">
        <v>6734</v>
      </c>
      <c r="CF75" s="53" t="s">
        <v>6735</v>
      </c>
      <c r="CG75" s="53" t="s">
        <v>6736</v>
      </c>
      <c r="CH75" s="53" t="s">
        <v>6737</v>
      </c>
      <c r="CI75" s="53" t="s">
        <v>6738</v>
      </c>
      <c r="CJ75" s="53" t="s">
        <v>6739</v>
      </c>
      <c r="CK75" s="53" t="s">
        <v>6740</v>
      </c>
      <c r="CL75" s="53" t="s">
        <v>6741</v>
      </c>
      <c r="CM75" s="53" t="s">
        <v>6742</v>
      </c>
      <c r="CN75" s="53" t="s">
        <v>6743</v>
      </c>
      <c r="CO75" s="53" t="s">
        <v>6744</v>
      </c>
      <c r="CP75" s="53" t="s">
        <v>6745</v>
      </c>
    </row>
    <row r="76" ht="14.25" customHeight="1">
      <c r="A76" s="53" t="s">
        <v>337</v>
      </c>
      <c r="B76" s="53" t="s">
        <v>6746</v>
      </c>
      <c r="C76" s="53" t="s">
        <v>6747</v>
      </c>
      <c r="D76" s="53" t="s">
        <v>6748</v>
      </c>
      <c r="E76" s="53" t="s">
        <v>6749</v>
      </c>
      <c r="F76" s="53" t="s">
        <v>6750</v>
      </c>
      <c r="G76" s="53" t="s">
        <v>6751</v>
      </c>
      <c r="H76" s="53" t="s">
        <v>6752</v>
      </c>
      <c r="I76" s="53" t="s">
        <v>6753</v>
      </c>
      <c r="J76" s="53" t="s">
        <v>6754</v>
      </c>
      <c r="K76" s="53" t="s">
        <v>6755</v>
      </c>
      <c r="L76" s="53" t="s">
        <v>6756</v>
      </c>
      <c r="M76" s="53" t="s">
        <v>6757</v>
      </c>
      <c r="N76" s="53" t="s">
        <v>6758</v>
      </c>
      <c r="O76" s="53" t="s">
        <v>6759</v>
      </c>
      <c r="P76" s="53" t="s">
        <v>6760</v>
      </c>
      <c r="Q76" s="53" t="s">
        <v>6761</v>
      </c>
      <c r="R76" s="53" t="s">
        <v>6762</v>
      </c>
      <c r="S76" s="53" t="s">
        <v>6763</v>
      </c>
      <c r="T76" s="53" t="s">
        <v>6764</v>
      </c>
      <c r="U76" s="53" t="s">
        <v>6765</v>
      </c>
      <c r="V76" s="53" t="s">
        <v>6766</v>
      </c>
      <c r="W76" s="53" t="s">
        <v>6767</v>
      </c>
      <c r="X76" s="53" t="s">
        <v>6768</v>
      </c>
      <c r="Y76" s="53" t="s">
        <v>6769</v>
      </c>
      <c r="Z76" s="53" t="s">
        <v>6770</v>
      </c>
      <c r="AA76" s="53" t="s">
        <v>6771</v>
      </c>
      <c r="AB76" s="53" t="s">
        <v>6772</v>
      </c>
      <c r="AC76" s="53" t="s">
        <v>6773</v>
      </c>
      <c r="AD76" s="53" t="s">
        <v>6774</v>
      </c>
      <c r="AE76" s="53" t="s">
        <v>6775</v>
      </c>
      <c r="AF76" s="53" t="s">
        <v>6776</v>
      </c>
      <c r="AG76" s="53" t="s">
        <v>6777</v>
      </c>
      <c r="AH76" s="53" t="s">
        <v>6778</v>
      </c>
      <c r="AI76" s="53" t="s">
        <v>6779</v>
      </c>
      <c r="AJ76" s="53" t="s">
        <v>6755</v>
      </c>
      <c r="AK76" s="53" t="s">
        <v>6780</v>
      </c>
      <c r="AL76" s="53" t="s">
        <v>6781</v>
      </c>
      <c r="AM76" s="53" t="s">
        <v>6782</v>
      </c>
      <c r="AN76" s="53" t="s">
        <v>6782</v>
      </c>
      <c r="AO76" s="53" t="s">
        <v>6783</v>
      </c>
      <c r="AP76" s="53" t="s">
        <v>6784</v>
      </c>
      <c r="AQ76" s="53" t="s">
        <v>6785</v>
      </c>
      <c r="AR76" s="53" t="s">
        <v>6786</v>
      </c>
      <c r="AS76" s="53" t="s">
        <v>6787</v>
      </c>
      <c r="AT76" s="53" t="s">
        <v>6788</v>
      </c>
      <c r="AU76" s="53" t="s">
        <v>6789</v>
      </c>
      <c r="AV76" s="53" t="s">
        <v>6790</v>
      </c>
      <c r="AW76" s="53" t="s">
        <v>6791</v>
      </c>
      <c r="AX76" s="53" t="s">
        <v>662</v>
      </c>
      <c r="AY76" s="53" t="s">
        <v>6792</v>
      </c>
      <c r="AZ76" s="53" t="s">
        <v>6793</v>
      </c>
      <c r="BA76" s="53" t="s">
        <v>6794</v>
      </c>
      <c r="BB76" s="53" t="s">
        <v>6795</v>
      </c>
      <c r="BC76" s="53" t="s">
        <v>6796</v>
      </c>
      <c r="BD76" s="53" t="s">
        <v>6797</v>
      </c>
      <c r="BE76" s="53" t="s">
        <v>6798</v>
      </c>
      <c r="BF76" s="53" t="s">
        <v>6799</v>
      </c>
      <c r="BG76" s="53" t="s">
        <v>6800</v>
      </c>
      <c r="BH76" s="53" t="s">
        <v>6801</v>
      </c>
      <c r="BI76" s="53" t="s">
        <v>6802</v>
      </c>
      <c r="BJ76" s="53" t="s">
        <v>6803</v>
      </c>
      <c r="BK76" s="53" t="s">
        <v>6804</v>
      </c>
      <c r="BL76" s="53" t="s">
        <v>6805</v>
      </c>
      <c r="BM76" s="53" t="s">
        <v>6806</v>
      </c>
      <c r="BN76" s="53" t="s">
        <v>6807</v>
      </c>
      <c r="BO76" s="53" t="s">
        <v>6808</v>
      </c>
      <c r="BP76" s="53" t="s">
        <v>1112</v>
      </c>
      <c r="BQ76" s="53" t="s">
        <v>6809</v>
      </c>
      <c r="BR76" s="53" t="s">
        <v>6810</v>
      </c>
      <c r="BS76" s="53" t="s">
        <v>6811</v>
      </c>
      <c r="BT76" s="53" t="s">
        <v>6812</v>
      </c>
      <c r="BU76" s="53" t="s">
        <v>6813</v>
      </c>
      <c r="BV76" s="53" t="s">
        <v>6814</v>
      </c>
      <c r="BW76" s="53" t="s">
        <v>6815</v>
      </c>
      <c r="BX76" s="53" t="s">
        <v>483</v>
      </c>
      <c r="BY76" s="53" t="s">
        <v>6816</v>
      </c>
      <c r="BZ76" s="53" t="s">
        <v>6817</v>
      </c>
      <c r="CA76" s="53" t="s">
        <v>6818</v>
      </c>
      <c r="CB76" s="53" t="s">
        <v>6819</v>
      </c>
      <c r="CC76" s="53" t="s">
        <v>6820</v>
      </c>
      <c r="CD76" s="53" t="s">
        <v>6821</v>
      </c>
      <c r="CE76" s="53" t="s">
        <v>6822</v>
      </c>
      <c r="CF76" s="53" t="s">
        <v>6823</v>
      </c>
      <c r="CG76" s="53" t="s">
        <v>6824</v>
      </c>
      <c r="CH76" s="53" t="s">
        <v>6825</v>
      </c>
      <c r="CI76" s="53" t="s">
        <v>6826</v>
      </c>
      <c r="CJ76" s="53" t="s">
        <v>6827</v>
      </c>
      <c r="CK76" s="53" t="s">
        <v>6828</v>
      </c>
      <c r="CL76" s="53" t="s">
        <v>6829</v>
      </c>
      <c r="CM76" s="53" t="s">
        <v>6830</v>
      </c>
      <c r="CN76" s="53" t="s">
        <v>6831</v>
      </c>
      <c r="CO76" s="53" t="s">
        <v>6832</v>
      </c>
      <c r="CP76" s="53" t="s">
        <v>6833</v>
      </c>
    </row>
    <row r="77" ht="14.25" customHeight="1">
      <c r="A77" s="53" t="s">
        <v>437</v>
      </c>
      <c r="B77" s="53" t="s">
        <v>557</v>
      </c>
      <c r="C77" s="53" t="s">
        <v>3237</v>
      </c>
      <c r="D77" s="53" t="s">
        <v>6834</v>
      </c>
      <c r="E77" s="53" t="s">
        <v>6835</v>
      </c>
      <c r="F77" s="53" t="s">
        <v>6836</v>
      </c>
      <c r="G77" s="53" t="s">
        <v>6837</v>
      </c>
      <c r="H77" s="53" t="s">
        <v>6838</v>
      </c>
      <c r="I77" s="53" t="s">
        <v>6839</v>
      </c>
      <c r="J77" s="53" t="s">
        <v>6840</v>
      </c>
      <c r="K77" s="53" t="s">
        <v>6841</v>
      </c>
      <c r="L77" s="53" t="s">
        <v>6842</v>
      </c>
      <c r="M77" s="53" t="s">
        <v>6843</v>
      </c>
      <c r="N77" s="53" t="s">
        <v>6844</v>
      </c>
      <c r="O77" s="53" t="s">
        <v>6845</v>
      </c>
      <c r="P77" s="53" t="s">
        <v>6846</v>
      </c>
      <c r="Q77" s="53" t="s">
        <v>6847</v>
      </c>
      <c r="R77" s="53" t="s">
        <v>6848</v>
      </c>
      <c r="S77" s="53" t="s">
        <v>6849</v>
      </c>
      <c r="T77" s="53" t="s">
        <v>6601</v>
      </c>
      <c r="U77" s="53" t="s">
        <v>6850</v>
      </c>
      <c r="V77" s="53" t="s">
        <v>6851</v>
      </c>
      <c r="W77" s="53" t="s">
        <v>6852</v>
      </c>
      <c r="X77" s="53" t="s">
        <v>6853</v>
      </c>
      <c r="Y77" s="53" t="s">
        <v>6854</v>
      </c>
      <c r="Z77" s="53" t="s">
        <v>6855</v>
      </c>
      <c r="AA77" s="53" t="s">
        <v>6856</v>
      </c>
      <c r="AB77" s="53" t="s">
        <v>6857</v>
      </c>
      <c r="AC77" s="53" t="s">
        <v>6858</v>
      </c>
      <c r="AD77" s="53" t="s">
        <v>6859</v>
      </c>
      <c r="AE77" s="53" t="s">
        <v>6860</v>
      </c>
      <c r="AF77" s="53" t="s">
        <v>6861</v>
      </c>
      <c r="AG77" s="53" t="s">
        <v>6862</v>
      </c>
      <c r="AH77" s="53" t="s">
        <v>6863</v>
      </c>
      <c r="AI77" s="53" t="s">
        <v>6864</v>
      </c>
      <c r="AJ77" s="53" t="s">
        <v>6841</v>
      </c>
      <c r="AK77" s="53" t="s">
        <v>6865</v>
      </c>
      <c r="AL77" s="53" t="s">
        <v>6866</v>
      </c>
      <c r="AM77" s="53" t="s">
        <v>6867</v>
      </c>
      <c r="AN77" s="53" t="s">
        <v>6867</v>
      </c>
      <c r="AO77" s="53" t="s">
        <v>6868</v>
      </c>
      <c r="AP77" s="53" t="s">
        <v>2071</v>
      </c>
      <c r="AQ77" s="53" t="s">
        <v>6869</v>
      </c>
      <c r="AR77" s="53" t="s">
        <v>6870</v>
      </c>
      <c r="AS77" s="53" t="s">
        <v>2619</v>
      </c>
      <c r="AT77" s="53" t="s">
        <v>6871</v>
      </c>
      <c r="AU77" s="53" t="s">
        <v>6872</v>
      </c>
      <c r="AV77" s="53" t="s">
        <v>6873</v>
      </c>
      <c r="AW77" s="53" t="s">
        <v>6874</v>
      </c>
      <c r="AX77" s="53" t="s">
        <v>6875</v>
      </c>
      <c r="AY77" s="53" t="s">
        <v>6876</v>
      </c>
      <c r="AZ77" s="53" t="s">
        <v>6877</v>
      </c>
      <c r="BA77" s="53" t="s">
        <v>6878</v>
      </c>
      <c r="BB77" s="53" t="s">
        <v>6879</v>
      </c>
      <c r="BC77" s="53" t="s">
        <v>3732</v>
      </c>
      <c r="BD77" s="53" t="s">
        <v>6880</v>
      </c>
      <c r="BE77" s="53" t="s">
        <v>6881</v>
      </c>
      <c r="BF77" s="53" t="s">
        <v>6882</v>
      </c>
      <c r="BG77" s="53" t="s">
        <v>6883</v>
      </c>
      <c r="BH77" s="53" t="s">
        <v>6884</v>
      </c>
      <c r="BI77" s="53" t="s">
        <v>6885</v>
      </c>
      <c r="BJ77" s="53" t="s">
        <v>6886</v>
      </c>
      <c r="BK77" s="53" t="s">
        <v>6887</v>
      </c>
      <c r="BL77" s="53" t="s">
        <v>6888</v>
      </c>
      <c r="BM77" s="53" t="s">
        <v>6889</v>
      </c>
      <c r="BN77" s="53" t="s">
        <v>6890</v>
      </c>
      <c r="BO77" s="53" t="s">
        <v>6891</v>
      </c>
      <c r="BP77" s="53" t="s">
        <v>6892</v>
      </c>
      <c r="BQ77" s="53" t="s">
        <v>6893</v>
      </c>
      <c r="BR77" s="53" t="s">
        <v>5208</v>
      </c>
      <c r="BS77" s="53" t="s">
        <v>1034</v>
      </c>
      <c r="BT77" s="53" t="s">
        <v>6894</v>
      </c>
      <c r="BU77" s="53" t="s">
        <v>6895</v>
      </c>
      <c r="BV77" s="53" t="s">
        <v>6896</v>
      </c>
      <c r="BW77" s="53" t="s">
        <v>6897</v>
      </c>
      <c r="BX77" s="53" t="s">
        <v>6898</v>
      </c>
      <c r="BY77" s="53" t="s">
        <v>483</v>
      </c>
      <c r="BZ77" s="53" t="s">
        <v>6899</v>
      </c>
      <c r="CA77" s="53" t="s">
        <v>6900</v>
      </c>
      <c r="CB77" s="53" t="s">
        <v>6901</v>
      </c>
      <c r="CC77" s="53" t="s">
        <v>6902</v>
      </c>
      <c r="CD77" s="53" t="s">
        <v>6903</v>
      </c>
      <c r="CE77" s="53" t="s">
        <v>6904</v>
      </c>
      <c r="CF77" s="53" t="s">
        <v>6905</v>
      </c>
      <c r="CG77" s="53" t="s">
        <v>6906</v>
      </c>
      <c r="CH77" s="53" t="s">
        <v>6907</v>
      </c>
      <c r="CI77" s="53" t="s">
        <v>6908</v>
      </c>
      <c r="CJ77" s="53" t="s">
        <v>6909</v>
      </c>
      <c r="CK77" s="53" t="s">
        <v>6910</v>
      </c>
      <c r="CL77" s="53" t="s">
        <v>6911</v>
      </c>
      <c r="CM77" s="53" t="s">
        <v>6912</v>
      </c>
      <c r="CN77" s="53" t="s">
        <v>6913</v>
      </c>
      <c r="CO77" s="53" t="s">
        <v>6914</v>
      </c>
      <c r="CP77" s="53" t="s">
        <v>6915</v>
      </c>
    </row>
    <row r="78" ht="14.25" customHeight="1">
      <c r="A78" s="53" t="s">
        <v>339</v>
      </c>
      <c r="B78" s="53" t="s">
        <v>6916</v>
      </c>
      <c r="C78" s="53" t="s">
        <v>1527</v>
      </c>
      <c r="D78" s="53" t="s">
        <v>6917</v>
      </c>
      <c r="E78" s="53" t="s">
        <v>5811</v>
      </c>
      <c r="F78" s="53" t="s">
        <v>6918</v>
      </c>
      <c r="G78" s="53" t="s">
        <v>6919</v>
      </c>
      <c r="H78" s="53" t="s">
        <v>6920</v>
      </c>
      <c r="I78" s="53" t="s">
        <v>6921</v>
      </c>
      <c r="J78" s="53" t="s">
        <v>6922</v>
      </c>
      <c r="K78" s="53" t="s">
        <v>6923</v>
      </c>
      <c r="L78" s="53" t="s">
        <v>6924</v>
      </c>
      <c r="M78" s="53" t="s">
        <v>6925</v>
      </c>
      <c r="N78" s="53" t="s">
        <v>6926</v>
      </c>
      <c r="O78" s="53" t="s">
        <v>6927</v>
      </c>
      <c r="P78" s="53" t="s">
        <v>6928</v>
      </c>
      <c r="Q78" s="53" t="s">
        <v>6929</v>
      </c>
      <c r="R78" s="53" t="s">
        <v>6930</v>
      </c>
      <c r="S78" s="53" t="s">
        <v>6931</v>
      </c>
      <c r="T78" s="53" t="s">
        <v>6932</v>
      </c>
      <c r="U78" s="53" t="s">
        <v>6933</v>
      </c>
      <c r="V78" s="53" t="s">
        <v>1339</v>
      </c>
      <c r="W78" s="53" t="s">
        <v>6934</v>
      </c>
      <c r="X78" s="53" t="s">
        <v>6935</v>
      </c>
      <c r="Y78" s="53" t="s">
        <v>6936</v>
      </c>
      <c r="Z78" s="53" t="s">
        <v>6937</v>
      </c>
      <c r="AA78" s="53" t="s">
        <v>6938</v>
      </c>
      <c r="AB78" s="53" t="s">
        <v>1224</v>
      </c>
      <c r="AC78" s="53" t="s">
        <v>6939</v>
      </c>
      <c r="AD78" s="53" t="s">
        <v>6940</v>
      </c>
      <c r="AE78" s="53" t="s">
        <v>6941</v>
      </c>
      <c r="AF78" s="53" t="s">
        <v>6942</v>
      </c>
      <c r="AG78" s="53" t="s">
        <v>6943</v>
      </c>
      <c r="AH78" s="53" t="s">
        <v>6944</v>
      </c>
      <c r="AI78" s="53" t="s">
        <v>6945</v>
      </c>
      <c r="AJ78" s="53" t="s">
        <v>6923</v>
      </c>
      <c r="AK78" s="53" t="s">
        <v>6946</v>
      </c>
      <c r="AL78" s="53" t="s">
        <v>6947</v>
      </c>
      <c r="AM78" s="53" t="s">
        <v>6948</v>
      </c>
      <c r="AN78" s="53" t="s">
        <v>6948</v>
      </c>
      <c r="AO78" s="53" t="s">
        <v>1105</v>
      </c>
      <c r="AP78" s="53" t="s">
        <v>6949</v>
      </c>
      <c r="AQ78" s="53" t="s">
        <v>6950</v>
      </c>
      <c r="AR78" s="53" t="s">
        <v>6951</v>
      </c>
      <c r="AS78" s="53" t="s">
        <v>6952</v>
      </c>
      <c r="AT78" s="53" t="s">
        <v>6953</v>
      </c>
      <c r="AU78" s="53" t="s">
        <v>6954</v>
      </c>
      <c r="AV78" s="53" t="s">
        <v>6955</v>
      </c>
      <c r="AW78" s="53" t="s">
        <v>6956</v>
      </c>
      <c r="AX78" s="53" t="s">
        <v>6957</v>
      </c>
      <c r="AY78" s="53" t="s">
        <v>6958</v>
      </c>
      <c r="AZ78" s="53" t="s">
        <v>6959</v>
      </c>
      <c r="BA78" s="53" t="s">
        <v>2957</v>
      </c>
      <c r="BB78" s="53" t="s">
        <v>6960</v>
      </c>
      <c r="BC78" s="53" t="s">
        <v>6961</v>
      </c>
      <c r="BD78" s="53" t="s">
        <v>6962</v>
      </c>
      <c r="BE78" s="53" t="s">
        <v>6963</v>
      </c>
      <c r="BF78" s="53" t="s">
        <v>4002</v>
      </c>
      <c r="BG78" s="53" t="s">
        <v>3172</v>
      </c>
      <c r="BH78" s="53" t="s">
        <v>6964</v>
      </c>
      <c r="BI78" s="53" t="s">
        <v>6965</v>
      </c>
      <c r="BJ78" s="53" t="s">
        <v>6966</v>
      </c>
      <c r="BK78" s="53" t="s">
        <v>6967</v>
      </c>
      <c r="BL78" s="53" t="s">
        <v>6968</v>
      </c>
      <c r="BM78" s="53" t="s">
        <v>6969</v>
      </c>
      <c r="BN78" s="53" t="s">
        <v>6970</v>
      </c>
      <c r="BO78" s="53" t="s">
        <v>2000</v>
      </c>
      <c r="BP78" s="53" t="s">
        <v>6971</v>
      </c>
      <c r="BQ78" s="53" t="s">
        <v>6972</v>
      </c>
      <c r="BR78" s="53" t="s">
        <v>6973</v>
      </c>
      <c r="BS78" s="53" t="s">
        <v>6974</v>
      </c>
      <c r="BT78" s="53" t="s">
        <v>6975</v>
      </c>
      <c r="BU78" s="53" t="s">
        <v>6976</v>
      </c>
      <c r="BV78" s="53" t="s">
        <v>6977</v>
      </c>
      <c r="BW78" s="53" t="s">
        <v>6978</v>
      </c>
      <c r="BX78" s="53" t="s">
        <v>6979</v>
      </c>
      <c r="BY78" s="53" t="s">
        <v>6980</v>
      </c>
      <c r="BZ78" s="53" t="s">
        <v>483</v>
      </c>
      <c r="CA78" s="53" t="s">
        <v>6981</v>
      </c>
      <c r="CB78" s="53" t="s">
        <v>6982</v>
      </c>
      <c r="CC78" s="53" t="s">
        <v>6983</v>
      </c>
      <c r="CD78" s="53" t="s">
        <v>3911</v>
      </c>
      <c r="CE78" s="53" t="s">
        <v>6984</v>
      </c>
      <c r="CF78" s="53" t="s">
        <v>6985</v>
      </c>
      <c r="CG78" s="53" t="s">
        <v>6986</v>
      </c>
      <c r="CH78" s="53" t="s">
        <v>6987</v>
      </c>
      <c r="CI78" s="53" t="s">
        <v>6988</v>
      </c>
      <c r="CJ78" s="53" t="s">
        <v>6989</v>
      </c>
      <c r="CK78" s="53" t="s">
        <v>6990</v>
      </c>
      <c r="CL78" s="53" t="s">
        <v>6991</v>
      </c>
      <c r="CM78" s="53" t="s">
        <v>6992</v>
      </c>
      <c r="CN78" s="53" t="s">
        <v>6993</v>
      </c>
      <c r="CO78" s="53" t="s">
        <v>6994</v>
      </c>
      <c r="CP78" s="53" t="s">
        <v>6995</v>
      </c>
    </row>
    <row r="79" ht="14.25" customHeight="1">
      <c r="A79" s="53" t="s">
        <v>341</v>
      </c>
      <c r="B79" s="53" t="s">
        <v>6996</v>
      </c>
      <c r="C79" s="53" t="s">
        <v>6997</v>
      </c>
      <c r="D79" s="53" t="s">
        <v>6998</v>
      </c>
      <c r="E79" s="53" t="s">
        <v>6999</v>
      </c>
      <c r="F79" s="53" t="s">
        <v>7000</v>
      </c>
      <c r="G79" s="53" t="s">
        <v>7001</v>
      </c>
      <c r="H79" s="53" t="s">
        <v>7002</v>
      </c>
      <c r="I79" s="53" t="s">
        <v>7003</v>
      </c>
      <c r="J79" s="53" t="s">
        <v>7004</v>
      </c>
      <c r="K79" s="53" t="s">
        <v>7005</v>
      </c>
      <c r="L79" s="53" t="s">
        <v>1626</v>
      </c>
      <c r="M79" s="53" t="s">
        <v>7006</v>
      </c>
      <c r="N79" s="53" t="s">
        <v>5639</v>
      </c>
      <c r="O79" s="53" t="s">
        <v>7007</v>
      </c>
      <c r="P79" s="53" t="s">
        <v>7008</v>
      </c>
      <c r="Q79" s="53" t="s">
        <v>7009</v>
      </c>
      <c r="R79" s="53" t="s">
        <v>7010</v>
      </c>
      <c r="S79" s="53" t="s">
        <v>7011</v>
      </c>
      <c r="T79" s="53" t="s">
        <v>7012</v>
      </c>
      <c r="U79" s="53" t="s">
        <v>7013</v>
      </c>
      <c r="V79" s="53" t="s">
        <v>1983</v>
      </c>
      <c r="W79" s="53" t="s">
        <v>7014</v>
      </c>
      <c r="X79" s="53" t="s">
        <v>7015</v>
      </c>
      <c r="Y79" s="53" t="s">
        <v>7016</v>
      </c>
      <c r="Z79" s="53" t="s">
        <v>7017</v>
      </c>
      <c r="AA79" s="53" t="s">
        <v>7018</v>
      </c>
      <c r="AB79" s="53" t="s">
        <v>7019</v>
      </c>
      <c r="AC79" s="53" t="s">
        <v>7020</v>
      </c>
      <c r="AD79" s="53" t="s">
        <v>7021</v>
      </c>
      <c r="AE79" s="53" t="s">
        <v>7022</v>
      </c>
      <c r="AF79" s="53" t="s">
        <v>7023</v>
      </c>
      <c r="AG79" s="53" t="s">
        <v>7024</v>
      </c>
      <c r="AH79" s="53" t="s">
        <v>7025</v>
      </c>
      <c r="AI79" s="53" t="s">
        <v>7026</v>
      </c>
      <c r="AJ79" s="53" t="s">
        <v>7005</v>
      </c>
      <c r="AK79" s="53" t="s">
        <v>7027</v>
      </c>
      <c r="AL79" s="53" t="s">
        <v>7028</v>
      </c>
      <c r="AM79" s="53" t="s">
        <v>7029</v>
      </c>
      <c r="AN79" s="53" t="s">
        <v>7029</v>
      </c>
      <c r="AO79" s="53" t="s">
        <v>7030</v>
      </c>
      <c r="AP79" s="53" t="s">
        <v>7031</v>
      </c>
      <c r="AQ79" s="53" t="s">
        <v>7032</v>
      </c>
      <c r="AR79" s="53" t="s">
        <v>7033</v>
      </c>
      <c r="AS79" s="53" t="s">
        <v>7034</v>
      </c>
      <c r="AT79" s="53" t="s">
        <v>7035</v>
      </c>
      <c r="AU79" s="53" t="s">
        <v>7036</v>
      </c>
      <c r="AV79" s="53" t="s">
        <v>7037</v>
      </c>
      <c r="AW79" s="53" t="s">
        <v>7038</v>
      </c>
      <c r="AX79" s="53" t="s">
        <v>7039</v>
      </c>
      <c r="AY79" s="53" t="s">
        <v>7040</v>
      </c>
      <c r="AZ79" s="53" t="s">
        <v>7041</v>
      </c>
      <c r="BA79" s="53" t="s">
        <v>7042</v>
      </c>
      <c r="BB79" s="53" t="s">
        <v>7043</v>
      </c>
      <c r="BC79" s="53" t="s">
        <v>7044</v>
      </c>
      <c r="BD79" s="53" t="s">
        <v>7045</v>
      </c>
      <c r="BE79" s="53" t="s">
        <v>7046</v>
      </c>
      <c r="BF79" s="53" t="s">
        <v>7047</v>
      </c>
      <c r="BG79" s="53" t="s">
        <v>7048</v>
      </c>
      <c r="BH79" s="53" t="s">
        <v>7049</v>
      </c>
      <c r="BI79" s="53" t="s">
        <v>1854</v>
      </c>
      <c r="BJ79" s="53" t="s">
        <v>7050</v>
      </c>
      <c r="BK79" s="53" t="s">
        <v>7051</v>
      </c>
      <c r="BL79" s="53" t="s">
        <v>7052</v>
      </c>
      <c r="BM79" s="53" t="s">
        <v>7053</v>
      </c>
      <c r="BN79" s="53" t="s">
        <v>7054</v>
      </c>
      <c r="BO79" s="53" t="s">
        <v>7055</v>
      </c>
      <c r="BP79" s="53" t="s">
        <v>7056</v>
      </c>
      <c r="BQ79" s="53" t="s">
        <v>7057</v>
      </c>
      <c r="BR79" s="53" t="s">
        <v>7058</v>
      </c>
      <c r="BS79" s="53" t="s">
        <v>7059</v>
      </c>
      <c r="BT79" s="53" t="s">
        <v>7060</v>
      </c>
      <c r="BU79" s="53" t="s">
        <v>6868</v>
      </c>
      <c r="BV79" s="53" t="s">
        <v>7061</v>
      </c>
      <c r="BW79" s="53" t="s">
        <v>6764</v>
      </c>
      <c r="BX79" s="53" t="s">
        <v>5335</v>
      </c>
      <c r="BY79" s="53" t="s">
        <v>7062</v>
      </c>
      <c r="BZ79" s="53" t="s">
        <v>7063</v>
      </c>
      <c r="CA79" s="53" t="s">
        <v>483</v>
      </c>
      <c r="CB79" s="53" t="s">
        <v>5238</v>
      </c>
      <c r="CC79" s="53" t="s">
        <v>1011</v>
      </c>
      <c r="CD79" s="53" t="s">
        <v>7064</v>
      </c>
      <c r="CE79" s="53" t="s">
        <v>7065</v>
      </c>
      <c r="CF79" s="53" t="s">
        <v>7066</v>
      </c>
      <c r="CG79" s="53" t="s">
        <v>7067</v>
      </c>
      <c r="CH79" s="53" t="s">
        <v>7068</v>
      </c>
      <c r="CI79" s="53" t="s">
        <v>7069</v>
      </c>
      <c r="CJ79" s="53" t="s">
        <v>3296</v>
      </c>
      <c r="CK79" s="53" t="s">
        <v>7070</v>
      </c>
      <c r="CL79" s="53" t="s">
        <v>4623</v>
      </c>
      <c r="CM79" s="53" t="s">
        <v>7071</v>
      </c>
      <c r="CN79" s="53" t="s">
        <v>7072</v>
      </c>
      <c r="CO79" s="53" t="s">
        <v>7073</v>
      </c>
      <c r="CP79" s="53" t="s">
        <v>7074</v>
      </c>
    </row>
    <row r="80" ht="14.25" customHeight="1">
      <c r="A80" s="53" t="s">
        <v>343</v>
      </c>
      <c r="B80" s="53" t="s">
        <v>7075</v>
      </c>
      <c r="C80" s="53" t="s">
        <v>7076</v>
      </c>
      <c r="D80" s="53" t="s">
        <v>7077</v>
      </c>
      <c r="E80" s="53" t="s">
        <v>7078</v>
      </c>
      <c r="F80" s="53" t="s">
        <v>7079</v>
      </c>
      <c r="G80" s="53" t="s">
        <v>3707</v>
      </c>
      <c r="H80" s="53" t="s">
        <v>7080</v>
      </c>
      <c r="I80" s="53" t="s">
        <v>7081</v>
      </c>
      <c r="J80" s="53" t="s">
        <v>7082</v>
      </c>
      <c r="K80" s="53" t="s">
        <v>7083</v>
      </c>
      <c r="L80" s="53" t="s">
        <v>7084</v>
      </c>
      <c r="M80" s="53" t="s">
        <v>7085</v>
      </c>
      <c r="N80" s="53" t="s">
        <v>7086</v>
      </c>
      <c r="O80" s="53" t="s">
        <v>7087</v>
      </c>
      <c r="P80" s="53" t="s">
        <v>7088</v>
      </c>
      <c r="Q80" s="53" t="s">
        <v>7089</v>
      </c>
      <c r="R80" s="53" t="s">
        <v>7090</v>
      </c>
      <c r="S80" s="53" t="s">
        <v>7091</v>
      </c>
      <c r="T80" s="53" t="s">
        <v>3459</v>
      </c>
      <c r="U80" s="53" t="s">
        <v>7092</v>
      </c>
      <c r="V80" s="53" t="s">
        <v>7093</v>
      </c>
      <c r="W80" s="53" t="s">
        <v>7094</v>
      </c>
      <c r="X80" s="53" t="s">
        <v>7095</v>
      </c>
      <c r="Y80" s="53" t="s">
        <v>2397</v>
      </c>
      <c r="Z80" s="53" t="s">
        <v>7096</v>
      </c>
      <c r="AA80" s="53" t="s">
        <v>7097</v>
      </c>
      <c r="AB80" s="53" t="s">
        <v>7098</v>
      </c>
      <c r="AC80" s="53" t="s">
        <v>7099</v>
      </c>
      <c r="AD80" s="53" t="s">
        <v>5575</v>
      </c>
      <c r="AE80" s="53" t="s">
        <v>7100</v>
      </c>
      <c r="AF80" s="53" t="s">
        <v>7101</v>
      </c>
      <c r="AG80" s="53" t="s">
        <v>7102</v>
      </c>
      <c r="AH80" s="53" t="s">
        <v>7103</v>
      </c>
      <c r="AI80" s="53" t="s">
        <v>7104</v>
      </c>
      <c r="AJ80" s="53" t="s">
        <v>7083</v>
      </c>
      <c r="AK80" s="53" t="s">
        <v>7105</v>
      </c>
      <c r="AL80" s="53" t="s">
        <v>7106</v>
      </c>
      <c r="AM80" s="53" t="s">
        <v>7107</v>
      </c>
      <c r="AN80" s="53" t="s">
        <v>7107</v>
      </c>
      <c r="AO80" s="53" t="s">
        <v>7108</v>
      </c>
      <c r="AP80" s="53" t="s">
        <v>7109</v>
      </c>
      <c r="AQ80" s="53" t="s">
        <v>7110</v>
      </c>
      <c r="AR80" s="53" t="s">
        <v>7111</v>
      </c>
      <c r="AS80" s="53" t="s">
        <v>7112</v>
      </c>
      <c r="AT80" s="53" t="s">
        <v>7113</v>
      </c>
      <c r="AU80" s="53" t="s">
        <v>7114</v>
      </c>
      <c r="AV80" s="53" t="s">
        <v>7115</v>
      </c>
      <c r="AW80" s="53" t="s">
        <v>7116</v>
      </c>
      <c r="AX80" s="53" t="s">
        <v>7117</v>
      </c>
      <c r="AY80" s="53" t="s">
        <v>7118</v>
      </c>
      <c r="AZ80" s="53" t="s">
        <v>7119</v>
      </c>
      <c r="BA80" s="53" t="s">
        <v>7120</v>
      </c>
      <c r="BB80" s="53" t="s">
        <v>7121</v>
      </c>
      <c r="BC80" s="53" t="s">
        <v>7122</v>
      </c>
      <c r="BD80" s="53" t="s">
        <v>7123</v>
      </c>
      <c r="BE80" s="53" t="s">
        <v>7124</v>
      </c>
      <c r="BF80" s="53" t="s">
        <v>7125</v>
      </c>
      <c r="BG80" s="53" t="s">
        <v>7126</v>
      </c>
      <c r="BH80" s="53" t="s">
        <v>7127</v>
      </c>
      <c r="BI80" s="53" t="s">
        <v>7128</v>
      </c>
      <c r="BJ80" s="53" t="s">
        <v>7129</v>
      </c>
      <c r="BK80" s="53" t="s">
        <v>7130</v>
      </c>
      <c r="BL80" s="53" t="s">
        <v>7131</v>
      </c>
      <c r="BM80" s="53" t="s">
        <v>7132</v>
      </c>
      <c r="BN80" s="53" t="s">
        <v>7133</v>
      </c>
      <c r="BO80" s="53" t="s">
        <v>7134</v>
      </c>
      <c r="BP80" s="53" t="s">
        <v>7135</v>
      </c>
      <c r="BQ80" s="53" t="s">
        <v>7136</v>
      </c>
      <c r="BR80" s="53" t="s">
        <v>7137</v>
      </c>
      <c r="BS80" s="53" t="s">
        <v>7138</v>
      </c>
      <c r="BT80" s="53" t="s">
        <v>7139</v>
      </c>
      <c r="BU80" s="53" t="s">
        <v>7140</v>
      </c>
      <c r="BV80" s="53" t="s">
        <v>7141</v>
      </c>
      <c r="BW80" s="53" t="s">
        <v>7142</v>
      </c>
      <c r="BX80" s="53" t="s">
        <v>7143</v>
      </c>
      <c r="BY80" s="53" t="s">
        <v>7144</v>
      </c>
      <c r="BZ80" s="53" t="s">
        <v>7145</v>
      </c>
      <c r="CA80" s="53" t="s">
        <v>7146</v>
      </c>
      <c r="CB80" s="53" t="s">
        <v>483</v>
      </c>
      <c r="CC80" s="53" t="s">
        <v>5320</v>
      </c>
      <c r="CD80" s="53" t="s">
        <v>7147</v>
      </c>
      <c r="CE80" s="53" t="s">
        <v>7148</v>
      </c>
      <c r="CF80" s="53" t="s">
        <v>7149</v>
      </c>
      <c r="CG80" s="53" t="s">
        <v>7150</v>
      </c>
      <c r="CH80" s="53" t="s">
        <v>7151</v>
      </c>
      <c r="CI80" s="53" t="s">
        <v>7152</v>
      </c>
      <c r="CJ80" s="53" t="s">
        <v>7153</v>
      </c>
      <c r="CK80" s="53" t="s">
        <v>7154</v>
      </c>
      <c r="CL80" s="53" t="s">
        <v>7155</v>
      </c>
      <c r="CM80" s="53" t="s">
        <v>7156</v>
      </c>
      <c r="CN80" s="53" t="s">
        <v>7157</v>
      </c>
      <c r="CO80" s="53" t="s">
        <v>7158</v>
      </c>
      <c r="CP80" s="53" t="s">
        <v>7159</v>
      </c>
    </row>
    <row r="81" ht="14.25" customHeight="1">
      <c r="A81" s="53" t="s">
        <v>435</v>
      </c>
      <c r="B81" s="53" t="s">
        <v>7160</v>
      </c>
      <c r="C81" s="53" t="s">
        <v>7161</v>
      </c>
      <c r="D81" s="53" t="s">
        <v>7162</v>
      </c>
      <c r="E81" s="53" t="s">
        <v>7163</v>
      </c>
      <c r="F81" s="53" t="s">
        <v>7164</v>
      </c>
      <c r="G81" s="53" t="s">
        <v>7165</v>
      </c>
      <c r="H81" s="53" t="s">
        <v>7166</v>
      </c>
      <c r="I81" s="53" t="s">
        <v>7167</v>
      </c>
      <c r="J81" s="53" t="s">
        <v>7168</v>
      </c>
      <c r="K81" s="53" t="s">
        <v>7169</v>
      </c>
      <c r="L81" s="53" t="s">
        <v>7170</v>
      </c>
      <c r="M81" s="53" t="s">
        <v>7171</v>
      </c>
      <c r="N81" s="53" t="s">
        <v>7172</v>
      </c>
      <c r="O81" s="53" t="s">
        <v>7173</v>
      </c>
      <c r="P81" s="53" t="s">
        <v>7174</v>
      </c>
      <c r="Q81" s="53" t="s">
        <v>7175</v>
      </c>
      <c r="R81" s="53" t="s">
        <v>7176</v>
      </c>
      <c r="S81" s="53" t="s">
        <v>7177</v>
      </c>
      <c r="T81" s="53" t="s">
        <v>527</v>
      </c>
      <c r="U81" s="53" t="s">
        <v>7178</v>
      </c>
      <c r="V81" s="53" t="s">
        <v>7179</v>
      </c>
      <c r="W81" s="53" t="s">
        <v>7180</v>
      </c>
      <c r="X81" s="53" t="s">
        <v>7181</v>
      </c>
      <c r="Y81" s="53" t="s">
        <v>7182</v>
      </c>
      <c r="Z81" s="53" t="s">
        <v>7183</v>
      </c>
      <c r="AA81" s="53" t="s">
        <v>7184</v>
      </c>
      <c r="AB81" s="53" t="s">
        <v>7185</v>
      </c>
      <c r="AC81" s="53" t="s">
        <v>7186</v>
      </c>
      <c r="AD81" s="53" t="s">
        <v>7187</v>
      </c>
      <c r="AE81" s="53" t="s">
        <v>7188</v>
      </c>
      <c r="AF81" s="53" t="s">
        <v>7189</v>
      </c>
      <c r="AG81" s="53" t="s">
        <v>3608</v>
      </c>
      <c r="AH81" s="53" t="s">
        <v>7190</v>
      </c>
      <c r="AI81" s="53" t="s">
        <v>7191</v>
      </c>
      <c r="AJ81" s="53" t="s">
        <v>7169</v>
      </c>
      <c r="AK81" s="53" t="s">
        <v>7192</v>
      </c>
      <c r="AL81" s="53" t="s">
        <v>4609</v>
      </c>
      <c r="AM81" s="53" t="s">
        <v>7193</v>
      </c>
      <c r="AN81" s="53" t="s">
        <v>7193</v>
      </c>
      <c r="AO81" s="53" t="s">
        <v>6816</v>
      </c>
      <c r="AP81" s="53" t="s">
        <v>3456</v>
      </c>
      <c r="AQ81" s="53" t="s">
        <v>7194</v>
      </c>
      <c r="AR81" s="53" t="s">
        <v>7195</v>
      </c>
      <c r="AS81" s="53" t="s">
        <v>7196</v>
      </c>
      <c r="AT81" s="53" t="s">
        <v>7197</v>
      </c>
      <c r="AU81" s="53" t="s">
        <v>7198</v>
      </c>
      <c r="AV81" s="53" t="s">
        <v>7199</v>
      </c>
      <c r="AW81" s="53" t="s">
        <v>7200</v>
      </c>
      <c r="AX81" s="53" t="s">
        <v>7201</v>
      </c>
      <c r="AY81" s="53" t="s">
        <v>7202</v>
      </c>
      <c r="AZ81" s="53" t="s">
        <v>7203</v>
      </c>
      <c r="BA81" s="53" t="s">
        <v>7204</v>
      </c>
      <c r="BB81" s="53" t="s">
        <v>7205</v>
      </c>
      <c r="BC81" s="53" t="s">
        <v>7206</v>
      </c>
      <c r="BD81" s="53" t="s">
        <v>7207</v>
      </c>
      <c r="BE81" s="53" t="s">
        <v>7208</v>
      </c>
      <c r="BF81" s="53" t="s">
        <v>7209</v>
      </c>
      <c r="BG81" s="53" t="s">
        <v>7210</v>
      </c>
      <c r="BH81" s="53" t="s">
        <v>7211</v>
      </c>
      <c r="BI81" s="53" t="s">
        <v>7212</v>
      </c>
      <c r="BJ81" s="53" t="s">
        <v>7213</v>
      </c>
      <c r="BK81" s="53" t="s">
        <v>7214</v>
      </c>
      <c r="BL81" s="53" t="s">
        <v>7215</v>
      </c>
      <c r="BM81" s="53" t="s">
        <v>7216</v>
      </c>
      <c r="BN81" s="53" t="s">
        <v>7217</v>
      </c>
      <c r="BO81" s="53" t="s">
        <v>1233</v>
      </c>
      <c r="BP81" s="53" t="s">
        <v>7218</v>
      </c>
      <c r="BQ81" s="53" t="s">
        <v>3826</v>
      </c>
      <c r="BR81" s="53" t="s">
        <v>7219</v>
      </c>
      <c r="BS81" s="53" t="s">
        <v>7220</v>
      </c>
      <c r="BT81" s="53" t="s">
        <v>7221</v>
      </c>
      <c r="BU81" s="53" t="s">
        <v>7222</v>
      </c>
      <c r="BV81" s="53" t="s">
        <v>7223</v>
      </c>
      <c r="BW81" s="53" t="s">
        <v>7224</v>
      </c>
      <c r="BX81" s="53" t="s">
        <v>2884</v>
      </c>
      <c r="BY81" s="53" t="s">
        <v>7225</v>
      </c>
      <c r="BZ81" s="53" t="s">
        <v>7226</v>
      </c>
      <c r="CA81" s="53" t="s">
        <v>7227</v>
      </c>
      <c r="CB81" s="53" t="s">
        <v>7228</v>
      </c>
      <c r="CC81" s="53" t="s">
        <v>483</v>
      </c>
      <c r="CD81" s="53" t="s">
        <v>7229</v>
      </c>
      <c r="CE81" s="53" t="s">
        <v>7230</v>
      </c>
      <c r="CF81" s="53" t="s">
        <v>7231</v>
      </c>
      <c r="CG81" s="53" t="s">
        <v>7232</v>
      </c>
      <c r="CH81" s="53" t="s">
        <v>7233</v>
      </c>
      <c r="CI81" s="53" t="s">
        <v>7234</v>
      </c>
      <c r="CJ81" s="53" t="s">
        <v>7235</v>
      </c>
      <c r="CK81" s="53" t="s">
        <v>7236</v>
      </c>
      <c r="CL81" s="53" t="s">
        <v>7237</v>
      </c>
      <c r="CM81" s="53" t="s">
        <v>6437</v>
      </c>
      <c r="CN81" s="53" t="s">
        <v>6542</v>
      </c>
      <c r="CO81" s="53" t="s">
        <v>7238</v>
      </c>
      <c r="CP81" s="53" t="s">
        <v>7239</v>
      </c>
    </row>
    <row r="82" ht="14.25" customHeight="1">
      <c r="A82" s="53" t="s">
        <v>391</v>
      </c>
      <c r="B82" s="53" t="s">
        <v>3444</v>
      </c>
      <c r="C82" s="53" t="s">
        <v>7240</v>
      </c>
      <c r="D82" s="53" t="s">
        <v>7241</v>
      </c>
      <c r="E82" s="53" t="s">
        <v>7242</v>
      </c>
      <c r="F82" s="53" t="s">
        <v>7243</v>
      </c>
      <c r="G82" s="53" t="s">
        <v>7244</v>
      </c>
      <c r="H82" s="53" t="s">
        <v>7245</v>
      </c>
      <c r="I82" s="53" t="s">
        <v>7246</v>
      </c>
      <c r="J82" s="53" t="s">
        <v>7247</v>
      </c>
      <c r="K82" s="53" t="s">
        <v>7248</v>
      </c>
      <c r="L82" s="53" t="s">
        <v>7249</v>
      </c>
      <c r="M82" s="53" t="s">
        <v>7250</v>
      </c>
      <c r="N82" s="53" t="s">
        <v>7251</v>
      </c>
      <c r="O82" s="53" t="s">
        <v>7252</v>
      </c>
      <c r="P82" s="53" t="s">
        <v>7253</v>
      </c>
      <c r="Q82" s="53" t="s">
        <v>7254</v>
      </c>
      <c r="R82" s="53" t="s">
        <v>4215</v>
      </c>
      <c r="S82" s="53" t="s">
        <v>7255</v>
      </c>
      <c r="T82" s="53" t="s">
        <v>7256</v>
      </c>
      <c r="U82" s="53" t="s">
        <v>7257</v>
      </c>
      <c r="V82" s="53" t="s">
        <v>7258</v>
      </c>
      <c r="W82" s="53" t="s">
        <v>7259</v>
      </c>
      <c r="X82" s="53" t="s">
        <v>7260</v>
      </c>
      <c r="Y82" s="53" t="s">
        <v>7261</v>
      </c>
      <c r="Z82" s="53" t="s">
        <v>7262</v>
      </c>
      <c r="AA82" s="53" t="s">
        <v>7263</v>
      </c>
      <c r="AB82" s="53" t="s">
        <v>7264</v>
      </c>
      <c r="AC82" s="53" t="s">
        <v>7265</v>
      </c>
      <c r="AD82" s="53" t="s">
        <v>7266</v>
      </c>
      <c r="AE82" s="53" t="s">
        <v>7267</v>
      </c>
      <c r="AF82" s="53" t="s">
        <v>7268</v>
      </c>
      <c r="AG82" s="53" t="s">
        <v>7269</v>
      </c>
      <c r="AH82" s="53" t="s">
        <v>7270</v>
      </c>
      <c r="AI82" s="53" t="s">
        <v>7271</v>
      </c>
      <c r="AJ82" s="53" t="s">
        <v>7248</v>
      </c>
      <c r="AK82" s="53" t="s">
        <v>2725</v>
      </c>
      <c r="AL82" s="53" t="s">
        <v>7272</v>
      </c>
      <c r="AM82" s="53" t="s">
        <v>7273</v>
      </c>
      <c r="AN82" s="53" t="s">
        <v>7273</v>
      </c>
      <c r="AO82" s="53" t="s">
        <v>7274</v>
      </c>
      <c r="AP82" s="53" t="s">
        <v>7275</v>
      </c>
      <c r="AQ82" s="53" t="s">
        <v>7276</v>
      </c>
      <c r="AR82" s="53" t="s">
        <v>7277</v>
      </c>
      <c r="AS82" s="53" t="s">
        <v>7278</v>
      </c>
      <c r="AT82" s="53" t="s">
        <v>7279</v>
      </c>
      <c r="AU82" s="53" t="s">
        <v>7280</v>
      </c>
      <c r="AV82" s="53" t="s">
        <v>3097</v>
      </c>
      <c r="AW82" s="53" t="s">
        <v>7281</v>
      </c>
      <c r="AX82" s="53" t="s">
        <v>7282</v>
      </c>
      <c r="AY82" s="53" t="s">
        <v>7283</v>
      </c>
      <c r="AZ82" s="53" t="s">
        <v>7284</v>
      </c>
      <c r="BA82" s="53" t="s">
        <v>7285</v>
      </c>
      <c r="BB82" s="53" t="s">
        <v>7286</v>
      </c>
      <c r="BC82" s="53" t="s">
        <v>7287</v>
      </c>
      <c r="BD82" s="53" t="s">
        <v>7288</v>
      </c>
      <c r="BE82" s="53" t="s">
        <v>6767</v>
      </c>
      <c r="BF82" s="53" t="s">
        <v>7289</v>
      </c>
      <c r="BG82" s="53" t="s">
        <v>7290</v>
      </c>
      <c r="BH82" s="53" t="s">
        <v>7291</v>
      </c>
      <c r="BI82" s="53" t="s">
        <v>7292</v>
      </c>
      <c r="BJ82" s="53" t="s">
        <v>7293</v>
      </c>
      <c r="BK82" s="53" t="s">
        <v>7294</v>
      </c>
      <c r="BL82" s="53" t="s">
        <v>7295</v>
      </c>
      <c r="BM82" s="53" t="s">
        <v>7296</v>
      </c>
      <c r="BN82" s="53" t="s">
        <v>7297</v>
      </c>
      <c r="BO82" s="53" t="s">
        <v>7298</v>
      </c>
      <c r="BP82" s="53" t="s">
        <v>7299</v>
      </c>
      <c r="BQ82" s="53" t="s">
        <v>7300</v>
      </c>
      <c r="BR82" s="53" t="s">
        <v>7301</v>
      </c>
      <c r="BS82" s="53" t="s">
        <v>7302</v>
      </c>
      <c r="BT82" s="53" t="s">
        <v>7303</v>
      </c>
      <c r="BU82" s="53" t="s">
        <v>7304</v>
      </c>
      <c r="BV82" s="53" t="s">
        <v>7305</v>
      </c>
      <c r="BW82" s="53" t="s">
        <v>7306</v>
      </c>
      <c r="BX82" s="53" t="s">
        <v>7307</v>
      </c>
      <c r="BY82" s="53" t="s">
        <v>7308</v>
      </c>
      <c r="BZ82" s="53" t="s">
        <v>7309</v>
      </c>
      <c r="CA82" s="53" t="s">
        <v>7310</v>
      </c>
      <c r="CB82" s="53" t="s">
        <v>7311</v>
      </c>
      <c r="CC82" s="53" t="s">
        <v>7312</v>
      </c>
      <c r="CD82" s="53" t="s">
        <v>483</v>
      </c>
      <c r="CE82" s="53" t="s">
        <v>7313</v>
      </c>
      <c r="CF82" s="53" t="s">
        <v>7314</v>
      </c>
      <c r="CG82" s="53" t="s">
        <v>3755</v>
      </c>
      <c r="CH82" s="53" t="s">
        <v>7315</v>
      </c>
      <c r="CI82" s="53" t="s">
        <v>7316</v>
      </c>
      <c r="CJ82" s="53" t="s">
        <v>7317</v>
      </c>
      <c r="CK82" s="53" t="s">
        <v>7318</v>
      </c>
      <c r="CL82" s="53" t="s">
        <v>7319</v>
      </c>
      <c r="CM82" s="53" t="s">
        <v>7320</v>
      </c>
      <c r="CN82" s="53" t="s">
        <v>7321</v>
      </c>
      <c r="CO82" s="53" t="s">
        <v>7322</v>
      </c>
      <c r="CP82" s="53" t="s">
        <v>7323</v>
      </c>
    </row>
    <row r="83" ht="14.25" customHeight="1">
      <c r="A83" s="53" t="s">
        <v>481</v>
      </c>
      <c r="B83" s="53" t="s">
        <v>7324</v>
      </c>
      <c r="C83" s="53" t="s">
        <v>7325</v>
      </c>
      <c r="D83" s="53" t="s">
        <v>7326</v>
      </c>
      <c r="E83" s="53" t="s">
        <v>7327</v>
      </c>
      <c r="F83" s="53" t="s">
        <v>7328</v>
      </c>
      <c r="G83" s="53" t="s">
        <v>7329</v>
      </c>
      <c r="H83" s="53" t="s">
        <v>7330</v>
      </c>
      <c r="I83" s="53" t="s">
        <v>7331</v>
      </c>
      <c r="J83" s="53" t="s">
        <v>7332</v>
      </c>
      <c r="K83" s="53" t="s">
        <v>7333</v>
      </c>
      <c r="L83" s="53" t="s">
        <v>7334</v>
      </c>
      <c r="M83" s="53" t="s">
        <v>7335</v>
      </c>
      <c r="N83" s="53" t="s">
        <v>7336</v>
      </c>
      <c r="O83" s="53" t="s">
        <v>7337</v>
      </c>
      <c r="P83" s="53" t="s">
        <v>7338</v>
      </c>
      <c r="Q83" s="53" t="s">
        <v>2121</v>
      </c>
      <c r="R83" s="53" t="s">
        <v>7339</v>
      </c>
      <c r="S83" s="53" t="s">
        <v>7340</v>
      </c>
      <c r="T83" s="53" t="s">
        <v>7341</v>
      </c>
      <c r="U83" s="53" t="s">
        <v>7342</v>
      </c>
      <c r="V83" s="53" t="s">
        <v>7343</v>
      </c>
      <c r="W83" s="53" t="s">
        <v>7344</v>
      </c>
      <c r="X83" s="53" t="s">
        <v>7345</v>
      </c>
      <c r="Y83" s="53" t="s">
        <v>7346</v>
      </c>
      <c r="Z83" s="53" t="s">
        <v>7347</v>
      </c>
      <c r="AA83" s="53" t="s">
        <v>7348</v>
      </c>
      <c r="AB83" s="53" t="s">
        <v>7349</v>
      </c>
      <c r="AC83" s="53" t="s">
        <v>7350</v>
      </c>
      <c r="AD83" s="53" t="s">
        <v>7351</v>
      </c>
      <c r="AE83" s="53" t="s">
        <v>7352</v>
      </c>
      <c r="AF83" s="53" t="s">
        <v>7353</v>
      </c>
      <c r="AG83" s="53" t="s">
        <v>7354</v>
      </c>
      <c r="AH83" s="53" t="s">
        <v>7355</v>
      </c>
      <c r="AI83" s="53" t="s">
        <v>7356</v>
      </c>
      <c r="AJ83" s="53" t="s">
        <v>7333</v>
      </c>
      <c r="AK83" s="53" t="s">
        <v>7357</v>
      </c>
      <c r="AL83" s="53" t="s">
        <v>7358</v>
      </c>
      <c r="AM83" s="53" t="s">
        <v>7359</v>
      </c>
      <c r="AN83" s="53" t="s">
        <v>7359</v>
      </c>
      <c r="AO83" s="53" t="s">
        <v>7360</v>
      </c>
      <c r="AP83" s="53" t="s">
        <v>7361</v>
      </c>
      <c r="AQ83" s="53" t="s">
        <v>7362</v>
      </c>
      <c r="AR83" s="53" t="s">
        <v>7363</v>
      </c>
      <c r="AS83" s="53" t="s">
        <v>7364</v>
      </c>
      <c r="AT83" s="53" t="s">
        <v>7365</v>
      </c>
      <c r="AU83" s="53" t="s">
        <v>1581</v>
      </c>
      <c r="AV83" s="53" t="s">
        <v>7366</v>
      </c>
      <c r="AW83" s="53" t="s">
        <v>7367</v>
      </c>
      <c r="AX83" s="53" t="s">
        <v>7368</v>
      </c>
      <c r="AY83" s="53" t="s">
        <v>7369</v>
      </c>
      <c r="AZ83" s="53" t="s">
        <v>7370</v>
      </c>
      <c r="BA83" s="53" t="s">
        <v>7371</v>
      </c>
      <c r="BB83" s="53" t="s">
        <v>6788</v>
      </c>
      <c r="BC83" s="53" t="s">
        <v>4016</v>
      </c>
      <c r="BD83" s="53" t="s">
        <v>7372</v>
      </c>
      <c r="BE83" s="53" t="s">
        <v>7373</v>
      </c>
      <c r="BF83" s="53" t="s">
        <v>7374</v>
      </c>
      <c r="BG83" s="53" t="s">
        <v>7375</v>
      </c>
      <c r="BH83" s="53" t="s">
        <v>7376</v>
      </c>
      <c r="BI83" s="53" t="s">
        <v>7377</v>
      </c>
      <c r="BJ83" s="53" t="s">
        <v>7378</v>
      </c>
      <c r="BK83" s="53" t="s">
        <v>7379</v>
      </c>
      <c r="BL83" s="53" t="s">
        <v>7380</v>
      </c>
      <c r="BM83" s="53" t="s">
        <v>7381</v>
      </c>
      <c r="BN83" s="53" t="s">
        <v>7382</v>
      </c>
      <c r="BO83" s="53" t="s">
        <v>7383</v>
      </c>
      <c r="BP83" s="53" t="s">
        <v>7384</v>
      </c>
      <c r="BQ83" s="53" t="s">
        <v>7385</v>
      </c>
      <c r="BR83" s="53" t="s">
        <v>7386</v>
      </c>
      <c r="BS83" s="53" t="s">
        <v>7387</v>
      </c>
      <c r="BT83" s="53" t="s">
        <v>7388</v>
      </c>
      <c r="BU83" s="53" t="s">
        <v>7389</v>
      </c>
      <c r="BV83" s="53" t="s">
        <v>7390</v>
      </c>
      <c r="BW83" s="53" t="s">
        <v>7391</v>
      </c>
      <c r="BX83" s="53" t="s">
        <v>7392</v>
      </c>
      <c r="BY83" s="53" t="s">
        <v>6853</v>
      </c>
      <c r="BZ83" s="53" t="s">
        <v>7393</v>
      </c>
      <c r="CA83" s="53" t="s">
        <v>7394</v>
      </c>
      <c r="CB83" s="53" t="s">
        <v>7395</v>
      </c>
      <c r="CC83" s="53" t="s">
        <v>7396</v>
      </c>
      <c r="CD83" s="53" t="s">
        <v>7397</v>
      </c>
      <c r="CE83" s="53" t="s">
        <v>483</v>
      </c>
      <c r="CF83" s="53" t="s">
        <v>7398</v>
      </c>
      <c r="CG83" s="53" t="s">
        <v>7399</v>
      </c>
      <c r="CH83" s="53" t="s">
        <v>7400</v>
      </c>
      <c r="CI83" s="53" t="s">
        <v>7401</v>
      </c>
      <c r="CJ83" s="53" t="s">
        <v>7402</v>
      </c>
      <c r="CK83" s="53" t="s">
        <v>7403</v>
      </c>
      <c r="CL83" s="53" t="s">
        <v>7404</v>
      </c>
      <c r="CM83" s="53" t="s">
        <v>7405</v>
      </c>
      <c r="CN83" s="53" t="s">
        <v>7406</v>
      </c>
      <c r="CO83" s="53" t="s">
        <v>7407</v>
      </c>
      <c r="CP83" s="53" t="s">
        <v>7408</v>
      </c>
    </row>
    <row r="84" ht="14.25" customHeight="1">
      <c r="A84" s="53" t="s">
        <v>346</v>
      </c>
      <c r="B84" s="53" t="s">
        <v>7409</v>
      </c>
      <c r="C84" s="53" t="s">
        <v>7410</v>
      </c>
      <c r="D84" s="53" t="s">
        <v>7411</v>
      </c>
      <c r="E84" s="53" t="s">
        <v>7412</v>
      </c>
      <c r="F84" s="53" t="s">
        <v>7413</v>
      </c>
      <c r="G84" s="53" t="s">
        <v>7414</v>
      </c>
      <c r="H84" s="53" t="s">
        <v>7415</v>
      </c>
      <c r="I84" s="53" t="s">
        <v>3620</v>
      </c>
      <c r="J84" s="53" t="s">
        <v>7416</v>
      </c>
      <c r="K84" s="53" t="s">
        <v>7417</v>
      </c>
      <c r="L84" s="53" t="s">
        <v>7418</v>
      </c>
      <c r="M84" s="53" t="s">
        <v>7419</v>
      </c>
      <c r="N84" s="53" t="s">
        <v>7420</v>
      </c>
      <c r="O84" s="53" t="s">
        <v>4081</v>
      </c>
      <c r="P84" s="53" t="s">
        <v>7421</v>
      </c>
      <c r="Q84" s="53" t="s">
        <v>7422</v>
      </c>
      <c r="R84" s="53" t="s">
        <v>7423</v>
      </c>
      <c r="S84" s="53" t="s">
        <v>7424</v>
      </c>
      <c r="T84" s="53" t="s">
        <v>7425</v>
      </c>
      <c r="U84" s="53" t="s">
        <v>7426</v>
      </c>
      <c r="V84" s="53" t="s">
        <v>7427</v>
      </c>
      <c r="W84" s="53" t="s">
        <v>7428</v>
      </c>
      <c r="X84" s="53" t="s">
        <v>7429</v>
      </c>
      <c r="Y84" s="53" t="s">
        <v>7430</v>
      </c>
      <c r="Z84" s="53" t="s">
        <v>7431</v>
      </c>
      <c r="AA84" s="53" t="s">
        <v>7432</v>
      </c>
      <c r="AB84" s="53" t="s">
        <v>7433</v>
      </c>
      <c r="AC84" s="53" t="s">
        <v>7434</v>
      </c>
      <c r="AD84" s="53" t="s">
        <v>7435</v>
      </c>
      <c r="AE84" s="53" t="s">
        <v>2887</v>
      </c>
      <c r="AF84" s="53" t="s">
        <v>7436</v>
      </c>
      <c r="AG84" s="53" t="s">
        <v>7189</v>
      </c>
      <c r="AH84" s="53" t="s">
        <v>7437</v>
      </c>
      <c r="AI84" s="53" t="s">
        <v>7438</v>
      </c>
      <c r="AJ84" s="53" t="s">
        <v>7417</v>
      </c>
      <c r="AK84" s="53" t="s">
        <v>7439</v>
      </c>
      <c r="AL84" s="53" t="s">
        <v>7440</v>
      </c>
      <c r="AM84" s="53" t="s">
        <v>7441</v>
      </c>
      <c r="AN84" s="53" t="s">
        <v>7441</v>
      </c>
      <c r="AO84" s="53" t="s">
        <v>7442</v>
      </c>
      <c r="AP84" s="53" t="s">
        <v>7443</v>
      </c>
      <c r="AQ84" s="53" t="s">
        <v>5618</v>
      </c>
      <c r="AR84" s="53" t="s">
        <v>7444</v>
      </c>
      <c r="AS84" s="53" t="s">
        <v>7445</v>
      </c>
      <c r="AT84" s="53" t="s">
        <v>7446</v>
      </c>
      <c r="AU84" s="53" t="s">
        <v>7447</v>
      </c>
      <c r="AV84" s="53" t="s">
        <v>7448</v>
      </c>
      <c r="AW84" s="53" t="s">
        <v>7449</v>
      </c>
      <c r="AX84" s="53" t="s">
        <v>5277</v>
      </c>
      <c r="AY84" s="53" t="s">
        <v>7450</v>
      </c>
      <c r="AZ84" s="53" t="s">
        <v>7451</v>
      </c>
      <c r="BA84" s="53" t="s">
        <v>7452</v>
      </c>
      <c r="BB84" s="53" t="s">
        <v>7453</v>
      </c>
      <c r="BC84" s="53" t="s">
        <v>7454</v>
      </c>
      <c r="BD84" s="53" t="s">
        <v>7455</v>
      </c>
      <c r="BE84" s="53" t="s">
        <v>7456</v>
      </c>
      <c r="BF84" s="53" t="s">
        <v>7457</v>
      </c>
      <c r="BG84" s="53" t="s">
        <v>7458</v>
      </c>
      <c r="BH84" s="53" t="s">
        <v>7459</v>
      </c>
      <c r="BI84" s="53" t="s">
        <v>7460</v>
      </c>
      <c r="BJ84" s="53" t="s">
        <v>7461</v>
      </c>
      <c r="BK84" s="53" t="s">
        <v>7462</v>
      </c>
      <c r="BL84" s="53" t="s">
        <v>7463</v>
      </c>
      <c r="BM84" s="53" t="s">
        <v>3422</v>
      </c>
      <c r="BN84" s="53" t="s">
        <v>7464</v>
      </c>
      <c r="BO84" s="53" t="s">
        <v>3525</v>
      </c>
      <c r="BP84" s="53" t="s">
        <v>7465</v>
      </c>
      <c r="BQ84" s="53" t="s">
        <v>7466</v>
      </c>
      <c r="BR84" s="53" t="s">
        <v>7467</v>
      </c>
      <c r="BS84" s="53" t="s">
        <v>7468</v>
      </c>
      <c r="BT84" s="53" t="s">
        <v>7469</v>
      </c>
      <c r="BU84" s="53" t="s">
        <v>7470</v>
      </c>
      <c r="BV84" s="53" t="s">
        <v>7471</v>
      </c>
      <c r="BW84" s="53" t="s">
        <v>7472</v>
      </c>
      <c r="BX84" s="53" t="s">
        <v>7473</v>
      </c>
      <c r="BY84" s="53" t="s">
        <v>7474</v>
      </c>
      <c r="BZ84" s="53" t="s">
        <v>7475</v>
      </c>
      <c r="CA84" s="53" t="s">
        <v>7476</v>
      </c>
      <c r="CB84" s="53" t="s">
        <v>4629</v>
      </c>
      <c r="CC84" s="53" t="s">
        <v>7477</v>
      </c>
      <c r="CD84" s="53" t="s">
        <v>7478</v>
      </c>
      <c r="CE84" s="53" t="s">
        <v>7479</v>
      </c>
      <c r="CF84" s="53" t="s">
        <v>483</v>
      </c>
      <c r="CG84" s="53" t="s">
        <v>7480</v>
      </c>
      <c r="CH84" s="53" t="s">
        <v>7481</v>
      </c>
      <c r="CI84" s="53" t="s">
        <v>7482</v>
      </c>
      <c r="CJ84" s="53" t="s">
        <v>7483</v>
      </c>
      <c r="CK84" s="53" t="s">
        <v>7484</v>
      </c>
      <c r="CL84" s="53" t="s">
        <v>7485</v>
      </c>
      <c r="CM84" s="53" t="s">
        <v>7486</v>
      </c>
      <c r="CN84" s="53" t="s">
        <v>7487</v>
      </c>
      <c r="CO84" s="53" t="s">
        <v>7488</v>
      </c>
      <c r="CP84" s="53" t="s">
        <v>7489</v>
      </c>
    </row>
    <row r="85" ht="14.25" customHeight="1">
      <c r="A85" s="53" t="s">
        <v>348</v>
      </c>
      <c r="B85" s="53" t="s">
        <v>7490</v>
      </c>
      <c r="C85" s="53" t="s">
        <v>7491</v>
      </c>
      <c r="D85" s="53" t="s">
        <v>7492</v>
      </c>
      <c r="E85" s="53" t="s">
        <v>7493</v>
      </c>
      <c r="F85" s="53" t="s">
        <v>7494</v>
      </c>
      <c r="G85" s="53" t="s">
        <v>7495</v>
      </c>
      <c r="H85" s="53" t="s">
        <v>5888</v>
      </c>
      <c r="I85" s="53" t="s">
        <v>7496</v>
      </c>
      <c r="J85" s="53" t="s">
        <v>7497</v>
      </c>
      <c r="K85" s="53" t="s">
        <v>7498</v>
      </c>
      <c r="L85" s="53" t="s">
        <v>7499</v>
      </c>
      <c r="M85" s="53" t="s">
        <v>7500</v>
      </c>
      <c r="N85" s="53" t="s">
        <v>7501</v>
      </c>
      <c r="O85" s="53" t="s">
        <v>7502</v>
      </c>
      <c r="P85" s="53" t="s">
        <v>7503</v>
      </c>
      <c r="Q85" s="53" t="s">
        <v>7504</v>
      </c>
      <c r="R85" s="53" t="s">
        <v>7505</v>
      </c>
      <c r="S85" s="53" t="s">
        <v>7506</v>
      </c>
      <c r="T85" s="53" t="s">
        <v>7507</v>
      </c>
      <c r="U85" s="53" t="s">
        <v>7508</v>
      </c>
      <c r="V85" s="53" t="s">
        <v>7509</v>
      </c>
      <c r="W85" s="53" t="s">
        <v>7510</v>
      </c>
      <c r="X85" s="53" t="s">
        <v>7511</v>
      </c>
      <c r="Y85" s="53" t="s">
        <v>7512</v>
      </c>
      <c r="Z85" s="53" t="s">
        <v>7513</v>
      </c>
      <c r="AA85" s="53" t="s">
        <v>7514</v>
      </c>
      <c r="AB85" s="53" t="s">
        <v>7515</v>
      </c>
      <c r="AC85" s="53" t="s">
        <v>7516</v>
      </c>
      <c r="AD85" s="53" t="s">
        <v>7517</v>
      </c>
      <c r="AE85" s="53" t="s">
        <v>7518</v>
      </c>
      <c r="AF85" s="53" t="s">
        <v>7519</v>
      </c>
      <c r="AG85" s="53" t="s">
        <v>7520</v>
      </c>
      <c r="AH85" s="53" t="s">
        <v>7521</v>
      </c>
      <c r="AI85" s="53" t="s">
        <v>7522</v>
      </c>
      <c r="AJ85" s="53" t="s">
        <v>7498</v>
      </c>
      <c r="AK85" s="53" t="s">
        <v>7523</v>
      </c>
      <c r="AL85" s="53" t="s">
        <v>7524</v>
      </c>
      <c r="AM85" s="53" t="s">
        <v>7525</v>
      </c>
      <c r="AN85" s="53" t="s">
        <v>7525</v>
      </c>
      <c r="AO85" s="53" t="s">
        <v>7526</v>
      </c>
      <c r="AP85" s="53" t="s">
        <v>7527</v>
      </c>
      <c r="AQ85" s="53" t="s">
        <v>7528</v>
      </c>
      <c r="AR85" s="53" t="s">
        <v>7529</v>
      </c>
      <c r="AS85" s="53" t="s">
        <v>7530</v>
      </c>
      <c r="AT85" s="53" t="s">
        <v>7531</v>
      </c>
      <c r="AU85" s="53" t="s">
        <v>7532</v>
      </c>
      <c r="AV85" s="53" t="s">
        <v>7533</v>
      </c>
      <c r="AW85" s="53" t="s">
        <v>7534</v>
      </c>
      <c r="AX85" s="53" t="s">
        <v>7535</v>
      </c>
      <c r="AY85" s="53" t="s">
        <v>7536</v>
      </c>
      <c r="AZ85" s="53" t="s">
        <v>7537</v>
      </c>
      <c r="BA85" s="53" t="s">
        <v>7538</v>
      </c>
      <c r="BB85" s="53" t="s">
        <v>7539</v>
      </c>
      <c r="BC85" s="53" t="s">
        <v>7540</v>
      </c>
      <c r="BD85" s="53" t="s">
        <v>7541</v>
      </c>
      <c r="BE85" s="53" t="s">
        <v>7542</v>
      </c>
      <c r="BF85" s="53" t="s">
        <v>7543</v>
      </c>
      <c r="BG85" s="53" t="s">
        <v>7544</v>
      </c>
      <c r="BH85" s="53" t="s">
        <v>7545</v>
      </c>
      <c r="BI85" s="53" t="s">
        <v>7546</v>
      </c>
      <c r="BJ85" s="53" t="s">
        <v>7547</v>
      </c>
      <c r="BK85" s="53" t="s">
        <v>7548</v>
      </c>
      <c r="BL85" s="53" t="s">
        <v>7549</v>
      </c>
      <c r="BM85" s="53" t="s">
        <v>7550</v>
      </c>
      <c r="BN85" s="53" t="s">
        <v>7551</v>
      </c>
      <c r="BO85" s="53" t="s">
        <v>7552</v>
      </c>
      <c r="BP85" s="53" t="s">
        <v>7553</v>
      </c>
      <c r="BQ85" s="53" t="s">
        <v>3672</v>
      </c>
      <c r="BR85" s="53" t="s">
        <v>7554</v>
      </c>
      <c r="BS85" s="53" t="s">
        <v>7555</v>
      </c>
      <c r="BT85" s="53" t="s">
        <v>7556</v>
      </c>
      <c r="BU85" s="53" t="s">
        <v>7557</v>
      </c>
      <c r="BV85" s="53" t="s">
        <v>7558</v>
      </c>
      <c r="BW85" s="53" t="s">
        <v>7559</v>
      </c>
      <c r="BX85" s="53" t="s">
        <v>7560</v>
      </c>
      <c r="BY85" s="53" t="s">
        <v>7561</v>
      </c>
      <c r="BZ85" s="53" t="s">
        <v>7562</v>
      </c>
      <c r="CA85" s="53" t="s">
        <v>7563</v>
      </c>
      <c r="CB85" s="53" t="s">
        <v>7564</v>
      </c>
      <c r="CC85" s="53" t="s">
        <v>7565</v>
      </c>
      <c r="CD85" s="53" t="s">
        <v>7566</v>
      </c>
      <c r="CE85" s="53" t="s">
        <v>7567</v>
      </c>
      <c r="CF85" s="53" t="s">
        <v>7568</v>
      </c>
      <c r="CG85" s="53" t="s">
        <v>483</v>
      </c>
      <c r="CH85" s="53" t="s">
        <v>7569</v>
      </c>
      <c r="CI85" s="53" t="s">
        <v>7570</v>
      </c>
      <c r="CJ85" s="53" t="s">
        <v>7571</v>
      </c>
      <c r="CK85" s="53" t="s">
        <v>7572</v>
      </c>
      <c r="CL85" s="53" t="s">
        <v>7573</v>
      </c>
      <c r="CM85" s="53" t="s">
        <v>7574</v>
      </c>
      <c r="CN85" s="53" t="s">
        <v>7575</v>
      </c>
      <c r="CO85" s="53" t="s">
        <v>7576</v>
      </c>
      <c r="CP85" s="53" t="s">
        <v>7577</v>
      </c>
    </row>
    <row r="86" ht="14.25" customHeight="1">
      <c r="A86" s="53" t="s">
        <v>350</v>
      </c>
      <c r="B86" s="53" t="s">
        <v>7578</v>
      </c>
      <c r="C86" s="53" t="s">
        <v>7579</v>
      </c>
      <c r="D86" s="53" t="s">
        <v>7580</v>
      </c>
      <c r="E86" s="53" t="s">
        <v>7581</v>
      </c>
      <c r="F86" s="53" t="s">
        <v>7582</v>
      </c>
      <c r="G86" s="53" t="s">
        <v>7583</v>
      </c>
      <c r="H86" s="53" t="s">
        <v>7584</v>
      </c>
      <c r="I86" s="53" t="s">
        <v>7585</v>
      </c>
      <c r="J86" s="53" t="s">
        <v>7586</v>
      </c>
      <c r="K86" s="53" t="s">
        <v>7587</v>
      </c>
      <c r="L86" s="53" t="s">
        <v>7588</v>
      </c>
      <c r="M86" s="53" t="s">
        <v>7589</v>
      </c>
      <c r="N86" s="53" t="s">
        <v>7590</v>
      </c>
      <c r="O86" s="53" t="s">
        <v>7591</v>
      </c>
      <c r="P86" s="53" t="s">
        <v>7592</v>
      </c>
      <c r="Q86" s="53" t="s">
        <v>7593</v>
      </c>
      <c r="R86" s="53" t="s">
        <v>7594</v>
      </c>
      <c r="S86" s="53" t="s">
        <v>7595</v>
      </c>
      <c r="T86" s="53" t="s">
        <v>7596</v>
      </c>
      <c r="U86" s="53" t="s">
        <v>7597</v>
      </c>
      <c r="V86" s="53" t="s">
        <v>7598</v>
      </c>
      <c r="W86" s="53" t="s">
        <v>3308</v>
      </c>
      <c r="X86" s="53" t="s">
        <v>7599</v>
      </c>
      <c r="Y86" s="53" t="s">
        <v>7600</v>
      </c>
      <c r="Z86" s="53" t="s">
        <v>7601</v>
      </c>
      <c r="AA86" s="53" t="s">
        <v>3383</v>
      </c>
      <c r="AB86" s="53" t="s">
        <v>7602</v>
      </c>
      <c r="AC86" s="53" t="s">
        <v>7603</v>
      </c>
      <c r="AD86" s="53" t="s">
        <v>7604</v>
      </c>
      <c r="AE86" s="53" t="s">
        <v>7605</v>
      </c>
      <c r="AF86" s="53" t="s">
        <v>7606</v>
      </c>
      <c r="AG86" s="53" t="s">
        <v>7607</v>
      </c>
      <c r="AH86" s="53" t="s">
        <v>7608</v>
      </c>
      <c r="AI86" s="53" t="s">
        <v>7609</v>
      </c>
      <c r="AJ86" s="53" t="s">
        <v>7587</v>
      </c>
      <c r="AK86" s="53" t="s">
        <v>7610</v>
      </c>
      <c r="AL86" s="53" t="s">
        <v>2145</v>
      </c>
      <c r="AM86" s="53" t="s">
        <v>7611</v>
      </c>
      <c r="AN86" s="53" t="s">
        <v>7611</v>
      </c>
      <c r="AO86" s="53" t="s">
        <v>7612</v>
      </c>
      <c r="AP86" s="53" t="s">
        <v>7613</v>
      </c>
      <c r="AQ86" s="53" t="s">
        <v>7614</v>
      </c>
      <c r="AR86" s="53" t="s">
        <v>7615</v>
      </c>
      <c r="AS86" s="53" t="s">
        <v>7616</v>
      </c>
      <c r="AT86" s="53" t="s">
        <v>7617</v>
      </c>
      <c r="AU86" s="53" t="s">
        <v>7618</v>
      </c>
      <c r="AV86" s="53" t="s">
        <v>7619</v>
      </c>
      <c r="AW86" s="53" t="s">
        <v>7620</v>
      </c>
      <c r="AX86" s="53" t="s">
        <v>7621</v>
      </c>
      <c r="AY86" s="53" t="s">
        <v>7622</v>
      </c>
      <c r="AZ86" s="53" t="s">
        <v>7623</v>
      </c>
      <c r="BA86" s="53" t="s">
        <v>7624</v>
      </c>
      <c r="BB86" s="53" t="s">
        <v>7625</v>
      </c>
      <c r="BC86" s="53" t="s">
        <v>7626</v>
      </c>
      <c r="BD86" s="53" t="s">
        <v>7627</v>
      </c>
      <c r="BE86" s="53" t="s">
        <v>7628</v>
      </c>
      <c r="BF86" s="53" t="s">
        <v>7629</v>
      </c>
      <c r="BG86" s="53" t="s">
        <v>4485</v>
      </c>
      <c r="BH86" s="53" t="s">
        <v>7630</v>
      </c>
      <c r="BI86" s="53" t="s">
        <v>7631</v>
      </c>
      <c r="BJ86" s="53" t="s">
        <v>7632</v>
      </c>
      <c r="BK86" s="53" t="s">
        <v>7633</v>
      </c>
      <c r="BL86" s="53" t="s">
        <v>7634</v>
      </c>
      <c r="BM86" s="53" t="s">
        <v>7635</v>
      </c>
      <c r="BN86" s="53" t="s">
        <v>7636</v>
      </c>
      <c r="BO86" s="53" t="s">
        <v>7637</v>
      </c>
      <c r="BP86" s="53" t="s">
        <v>7638</v>
      </c>
      <c r="BQ86" s="53" t="s">
        <v>7283</v>
      </c>
      <c r="BR86" s="53" t="s">
        <v>7639</v>
      </c>
      <c r="BS86" s="53" t="s">
        <v>7341</v>
      </c>
      <c r="BT86" s="53" t="s">
        <v>7640</v>
      </c>
      <c r="BU86" s="53" t="s">
        <v>7641</v>
      </c>
      <c r="BV86" s="53" t="s">
        <v>7642</v>
      </c>
      <c r="BW86" s="53" t="s">
        <v>7643</v>
      </c>
      <c r="BX86" s="53" t="s">
        <v>7644</v>
      </c>
      <c r="BY86" s="53" t="s">
        <v>7645</v>
      </c>
      <c r="BZ86" s="53" t="s">
        <v>7646</v>
      </c>
      <c r="CA86" s="53" t="s">
        <v>7647</v>
      </c>
      <c r="CB86" s="53" t="s">
        <v>7648</v>
      </c>
      <c r="CC86" s="53" t="s">
        <v>7649</v>
      </c>
      <c r="CD86" s="53" t="s">
        <v>7650</v>
      </c>
      <c r="CE86" s="53" t="s">
        <v>7651</v>
      </c>
      <c r="CF86" s="53" t="s">
        <v>7652</v>
      </c>
      <c r="CG86" s="53" t="s">
        <v>7653</v>
      </c>
      <c r="CH86" s="53" t="s">
        <v>483</v>
      </c>
      <c r="CI86" s="53" t="s">
        <v>7654</v>
      </c>
      <c r="CJ86" s="53" t="s">
        <v>7655</v>
      </c>
      <c r="CK86" s="53" t="s">
        <v>7656</v>
      </c>
      <c r="CL86" s="53" t="s">
        <v>7657</v>
      </c>
      <c r="CM86" s="53" t="s">
        <v>7658</v>
      </c>
      <c r="CN86" s="53" t="s">
        <v>7659</v>
      </c>
      <c r="CO86" s="53" t="s">
        <v>7660</v>
      </c>
      <c r="CP86" s="53" t="s">
        <v>7661</v>
      </c>
    </row>
    <row r="87" ht="14.25" customHeight="1">
      <c r="A87" s="53" t="s">
        <v>353</v>
      </c>
      <c r="B87" s="53" t="s">
        <v>7662</v>
      </c>
      <c r="C87" s="53" t="s">
        <v>7663</v>
      </c>
      <c r="D87" s="53" t="s">
        <v>7664</v>
      </c>
      <c r="E87" s="53" t="s">
        <v>7665</v>
      </c>
      <c r="F87" s="53" t="s">
        <v>7666</v>
      </c>
      <c r="G87" s="53" t="s">
        <v>7667</v>
      </c>
      <c r="H87" s="53" t="s">
        <v>7668</v>
      </c>
      <c r="I87" s="53" t="s">
        <v>7669</v>
      </c>
      <c r="J87" s="53" t="s">
        <v>7670</v>
      </c>
      <c r="K87" s="53" t="s">
        <v>7671</v>
      </c>
      <c r="L87" s="53" t="s">
        <v>7672</v>
      </c>
      <c r="M87" s="53" t="s">
        <v>7673</v>
      </c>
      <c r="N87" s="53" t="s">
        <v>7674</v>
      </c>
      <c r="O87" s="53" t="s">
        <v>7675</v>
      </c>
      <c r="P87" s="53" t="s">
        <v>7676</v>
      </c>
      <c r="Q87" s="53" t="s">
        <v>7677</v>
      </c>
      <c r="R87" s="53" t="s">
        <v>7678</v>
      </c>
      <c r="S87" s="53" t="s">
        <v>7679</v>
      </c>
      <c r="T87" s="53" t="s">
        <v>7680</v>
      </c>
      <c r="U87" s="53" t="s">
        <v>7681</v>
      </c>
      <c r="V87" s="53" t="s">
        <v>7682</v>
      </c>
      <c r="W87" s="53" t="s">
        <v>7683</v>
      </c>
      <c r="X87" s="53" t="s">
        <v>7684</v>
      </c>
      <c r="Y87" s="53" t="s">
        <v>1334</v>
      </c>
      <c r="Z87" s="53" t="s">
        <v>7685</v>
      </c>
      <c r="AA87" s="53" t="s">
        <v>7686</v>
      </c>
      <c r="AB87" s="53" t="s">
        <v>7687</v>
      </c>
      <c r="AC87" s="53" t="s">
        <v>7688</v>
      </c>
      <c r="AD87" s="53" t="s">
        <v>7689</v>
      </c>
      <c r="AE87" s="53" t="s">
        <v>7690</v>
      </c>
      <c r="AF87" s="53" t="s">
        <v>7691</v>
      </c>
      <c r="AG87" s="53" t="s">
        <v>7692</v>
      </c>
      <c r="AH87" s="53" t="s">
        <v>7693</v>
      </c>
      <c r="AI87" s="53" t="s">
        <v>734</v>
      </c>
      <c r="AJ87" s="53" t="s">
        <v>7671</v>
      </c>
      <c r="AK87" s="53" t="s">
        <v>1605</v>
      </c>
      <c r="AL87" s="53" t="s">
        <v>7694</v>
      </c>
      <c r="AM87" s="53" t="s">
        <v>7695</v>
      </c>
      <c r="AN87" s="53" t="s">
        <v>7695</v>
      </c>
      <c r="AO87" s="53" t="s">
        <v>7696</v>
      </c>
      <c r="AP87" s="53" t="s">
        <v>7697</v>
      </c>
      <c r="AQ87" s="53" t="s">
        <v>7698</v>
      </c>
      <c r="AR87" s="53" t="s">
        <v>7699</v>
      </c>
      <c r="AS87" s="53" t="s">
        <v>7700</v>
      </c>
      <c r="AT87" s="53" t="s">
        <v>7701</v>
      </c>
      <c r="AU87" s="53" t="s">
        <v>7702</v>
      </c>
      <c r="AV87" s="53" t="s">
        <v>7703</v>
      </c>
      <c r="AW87" s="53" t="s">
        <v>7704</v>
      </c>
      <c r="AX87" s="53" t="s">
        <v>7705</v>
      </c>
      <c r="AY87" s="53" t="s">
        <v>7706</v>
      </c>
      <c r="AZ87" s="53" t="s">
        <v>7707</v>
      </c>
      <c r="BA87" s="53" t="s">
        <v>7708</v>
      </c>
      <c r="BB87" s="53" t="s">
        <v>7709</v>
      </c>
      <c r="BC87" s="53" t="s">
        <v>7710</v>
      </c>
      <c r="BD87" s="53" t="s">
        <v>7711</v>
      </c>
      <c r="BE87" s="53" t="s">
        <v>7712</v>
      </c>
      <c r="BF87" s="53" t="s">
        <v>7713</v>
      </c>
      <c r="BG87" s="53" t="s">
        <v>7714</v>
      </c>
      <c r="BH87" s="53" t="s">
        <v>7715</v>
      </c>
      <c r="BI87" s="53" t="s">
        <v>5315</v>
      </c>
      <c r="BJ87" s="53" t="s">
        <v>7716</v>
      </c>
      <c r="BK87" s="53" t="s">
        <v>7717</v>
      </c>
      <c r="BL87" s="53" t="s">
        <v>7718</v>
      </c>
      <c r="BM87" s="53" t="s">
        <v>7719</v>
      </c>
      <c r="BN87" s="53" t="s">
        <v>7720</v>
      </c>
      <c r="BO87" s="53" t="s">
        <v>7721</v>
      </c>
      <c r="BP87" s="53" t="s">
        <v>7722</v>
      </c>
      <c r="BQ87" s="53" t="s">
        <v>7723</v>
      </c>
      <c r="BR87" s="53" t="s">
        <v>7724</v>
      </c>
      <c r="BS87" s="53" t="s">
        <v>7725</v>
      </c>
      <c r="BT87" s="53" t="s">
        <v>7726</v>
      </c>
      <c r="BU87" s="53" t="s">
        <v>7727</v>
      </c>
      <c r="BV87" s="53" t="s">
        <v>7728</v>
      </c>
      <c r="BW87" s="53" t="s">
        <v>7729</v>
      </c>
      <c r="BX87" s="53" t="s">
        <v>7730</v>
      </c>
      <c r="BY87" s="53" t="s">
        <v>7731</v>
      </c>
      <c r="BZ87" s="53" t="s">
        <v>7732</v>
      </c>
      <c r="CA87" s="53" t="s">
        <v>7733</v>
      </c>
      <c r="CB87" s="53" t="s">
        <v>7734</v>
      </c>
      <c r="CC87" s="53" t="s">
        <v>7735</v>
      </c>
      <c r="CD87" s="53" t="s">
        <v>7736</v>
      </c>
      <c r="CE87" s="53" t="s">
        <v>7737</v>
      </c>
      <c r="CF87" s="53" t="s">
        <v>7738</v>
      </c>
      <c r="CG87" s="53" t="s">
        <v>7739</v>
      </c>
      <c r="CH87" s="53" t="s">
        <v>2896</v>
      </c>
      <c r="CI87" s="53" t="s">
        <v>483</v>
      </c>
      <c r="CJ87" s="53" t="s">
        <v>7740</v>
      </c>
      <c r="CK87" s="53" t="s">
        <v>7741</v>
      </c>
      <c r="CL87" s="53" t="s">
        <v>7742</v>
      </c>
      <c r="CM87" s="53" t="s">
        <v>7743</v>
      </c>
      <c r="CN87" s="53" t="s">
        <v>3799</v>
      </c>
      <c r="CO87" s="53" t="s">
        <v>7744</v>
      </c>
      <c r="CP87" s="53" t="s">
        <v>7745</v>
      </c>
    </row>
    <row r="88" ht="14.25" customHeight="1">
      <c r="A88" s="53" t="s">
        <v>356</v>
      </c>
      <c r="B88" s="53" t="s">
        <v>2148</v>
      </c>
      <c r="C88" s="53" t="s">
        <v>7746</v>
      </c>
      <c r="D88" s="53" t="s">
        <v>7747</v>
      </c>
      <c r="E88" s="53" t="s">
        <v>7748</v>
      </c>
      <c r="F88" s="53" t="s">
        <v>7749</v>
      </c>
      <c r="G88" s="53" t="s">
        <v>7750</v>
      </c>
      <c r="H88" s="53" t="s">
        <v>7751</v>
      </c>
      <c r="I88" s="53" t="s">
        <v>7752</v>
      </c>
      <c r="J88" s="53" t="s">
        <v>7753</v>
      </c>
      <c r="K88" s="53" t="s">
        <v>7754</v>
      </c>
      <c r="L88" s="53" t="s">
        <v>7755</v>
      </c>
      <c r="M88" s="53" t="s">
        <v>7756</v>
      </c>
      <c r="N88" s="53" t="s">
        <v>7757</v>
      </c>
      <c r="O88" s="53" t="s">
        <v>7758</v>
      </c>
      <c r="P88" s="53" t="s">
        <v>4464</v>
      </c>
      <c r="Q88" s="53" t="s">
        <v>7759</v>
      </c>
      <c r="R88" s="53" t="s">
        <v>7760</v>
      </c>
      <c r="S88" s="53" t="s">
        <v>7761</v>
      </c>
      <c r="T88" s="53" t="s">
        <v>7762</v>
      </c>
      <c r="U88" s="53" t="s">
        <v>7763</v>
      </c>
      <c r="V88" s="53" t="s">
        <v>7764</v>
      </c>
      <c r="W88" s="53" t="s">
        <v>7765</v>
      </c>
      <c r="X88" s="53" t="s">
        <v>7766</v>
      </c>
      <c r="Y88" s="53" t="s">
        <v>7767</v>
      </c>
      <c r="Z88" s="53" t="s">
        <v>7768</v>
      </c>
      <c r="AA88" s="53" t="s">
        <v>7769</v>
      </c>
      <c r="AB88" s="53" t="s">
        <v>7770</v>
      </c>
      <c r="AC88" s="53" t="s">
        <v>7771</v>
      </c>
      <c r="AD88" s="53" t="s">
        <v>7772</v>
      </c>
      <c r="AE88" s="53" t="s">
        <v>7773</v>
      </c>
      <c r="AF88" s="53" t="s">
        <v>7774</v>
      </c>
      <c r="AG88" s="53" t="s">
        <v>7775</v>
      </c>
      <c r="AH88" s="53" t="s">
        <v>7776</v>
      </c>
      <c r="AI88" s="53" t="s">
        <v>7777</v>
      </c>
      <c r="AJ88" s="53" t="s">
        <v>7754</v>
      </c>
      <c r="AK88" s="53" t="s">
        <v>7778</v>
      </c>
      <c r="AL88" s="53" t="s">
        <v>7779</v>
      </c>
      <c r="AM88" s="53" t="s">
        <v>7780</v>
      </c>
      <c r="AN88" s="53" t="s">
        <v>7780</v>
      </c>
      <c r="AO88" s="53" t="s">
        <v>7781</v>
      </c>
      <c r="AP88" s="53" t="s">
        <v>7782</v>
      </c>
      <c r="AQ88" s="53" t="s">
        <v>7783</v>
      </c>
      <c r="AR88" s="53" t="s">
        <v>7784</v>
      </c>
      <c r="AS88" s="53" t="s">
        <v>7785</v>
      </c>
      <c r="AT88" s="53" t="s">
        <v>7786</v>
      </c>
      <c r="AU88" s="53" t="s">
        <v>7787</v>
      </c>
      <c r="AV88" s="53" t="s">
        <v>7788</v>
      </c>
      <c r="AW88" s="53" t="s">
        <v>7789</v>
      </c>
      <c r="AX88" s="53" t="s">
        <v>7790</v>
      </c>
      <c r="AY88" s="53" t="s">
        <v>3575</v>
      </c>
      <c r="AZ88" s="53" t="s">
        <v>7791</v>
      </c>
      <c r="BA88" s="53" t="s">
        <v>7792</v>
      </c>
      <c r="BB88" s="53" t="s">
        <v>7793</v>
      </c>
      <c r="BC88" s="53" t="s">
        <v>7794</v>
      </c>
      <c r="BD88" s="53" t="s">
        <v>7795</v>
      </c>
      <c r="BE88" s="53" t="s">
        <v>7796</v>
      </c>
      <c r="BF88" s="53" t="s">
        <v>7797</v>
      </c>
      <c r="BG88" s="53" t="s">
        <v>7798</v>
      </c>
      <c r="BH88" s="53" t="s">
        <v>7799</v>
      </c>
      <c r="BI88" s="53" t="s">
        <v>7800</v>
      </c>
      <c r="BJ88" s="53" t="s">
        <v>7801</v>
      </c>
      <c r="BK88" s="53" t="s">
        <v>7802</v>
      </c>
      <c r="BL88" s="53" t="s">
        <v>7803</v>
      </c>
      <c r="BM88" s="53" t="s">
        <v>7804</v>
      </c>
      <c r="BN88" s="53" t="s">
        <v>7805</v>
      </c>
      <c r="BO88" s="53" t="s">
        <v>7806</v>
      </c>
      <c r="BP88" s="53" t="s">
        <v>7807</v>
      </c>
      <c r="BQ88" s="53" t="s">
        <v>7808</v>
      </c>
      <c r="BR88" s="53" t="s">
        <v>7809</v>
      </c>
      <c r="BS88" s="53" t="s">
        <v>7810</v>
      </c>
      <c r="BT88" s="53" t="s">
        <v>7811</v>
      </c>
      <c r="BU88" s="53" t="s">
        <v>7812</v>
      </c>
      <c r="BV88" s="53" t="s">
        <v>7813</v>
      </c>
      <c r="BW88" s="53" t="s">
        <v>7814</v>
      </c>
      <c r="BX88" s="53" t="s">
        <v>7815</v>
      </c>
      <c r="BY88" s="53" t="s">
        <v>7816</v>
      </c>
      <c r="BZ88" s="53" t="s">
        <v>7817</v>
      </c>
      <c r="CA88" s="53" t="s">
        <v>7818</v>
      </c>
      <c r="CB88" s="53" t="s">
        <v>7819</v>
      </c>
      <c r="CC88" s="53" t="s">
        <v>7820</v>
      </c>
      <c r="CD88" s="53" t="s">
        <v>7821</v>
      </c>
      <c r="CE88" s="53" t="s">
        <v>7822</v>
      </c>
      <c r="CF88" s="53" t="s">
        <v>7823</v>
      </c>
      <c r="CG88" s="53" t="s">
        <v>7654</v>
      </c>
      <c r="CH88" s="53" t="s">
        <v>7824</v>
      </c>
      <c r="CI88" s="53" t="s">
        <v>7825</v>
      </c>
      <c r="CJ88" s="53" t="s">
        <v>483</v>
      </c>
      <c r="CK88" s="53" t="s">
        <v>7826</v>
      </c>
      <c r="CL88" s="53" t="s">
        <v>7827</v>
      </c>
      <c r="CM88" s="53" t="s">
        <v>7828</v>
      </c>
      <c r="CN88" s="53" t="s">
        <v>7829</v>
      </c>
      <c r="CO88" s="53" t="s">
        <v>7830</v>
      </c>
      <c r="CP88" s="53" t="s">
        <v>7831</v>
      </c>
    </row>
    <row r="89" ht="14.25" customHeight="1">
      <c r="A89" s="53" t="s">
        <v>429</v>
      </c>
      <c r="B89" s="53" t="s">
        <v>7832</v>
      </c>
      <c r="C89" s="53" t="s">
        <v>7833</v>
      </c>
      <c r="D89" s="53" t="s">
        <v>7834</v>
      </c>
      <c r="E89" s="53" t="s">
        <v>7835</v>
      </c>
      <c r="F89" s="53" t="s">
        <v>7836</v>
      </c>
      <c r="G89" s="53" t="s">
        <v>7837</v>
      </c>
      <c r="H89" s="53" t="s">
        <v>7838</v>
      </c>
      <c r="I89" s="53" t="s">
        <v>7839</v>
      </c>
      <c r="J89" s="53" t="s">
        <v>7840</v>
      </c>
      <c r="K89" s="53" t="s">
        <v>7841</v>
      </c>
      <c r="L89" s="53" t="s">
        <v>7842</v>
      </c>
      <c r="M89" s="53" t="s">
        <v>5947</v>
      </c>
      <c r="N89" s="53" t="s">
        <v>7843</v>
      </c>
      <c r="O89" s="53" t="s">
        <v>7844</v>
      </c>
      <c r="P89" s="53" t="s">
        <v>7845</v>
      </c>
      <c r="Q89" s="53" t="s">
        <v>7846</v>
      </c>
      <c r="R89" s="53" t="s">
        <v>7847</v>
      </c>
      <c r="S89" s="53" t="s">
        <v>7848</v>
      </c>
      <c r="T89" s="53" t="s">
        <v>7849</v>
      </c>
      <c r="U89" s="53" t="s">
        <v>7850</v>
      </c>
      <c r="V89" s="53" t="s">
        <v>7851</v>
      </c>
      <c r="W89" s="53" t="s">
        <v>7852</v>
      </c>
      <c r="X89" s="53" t="s">
        <v>7853</v>
      </c>
      <c r="Y89" s="53" t="s">
        <v>7854</v>
      </c>
      <c r="Z89" s="53" t="s">
        <v>7855</v>
      </c>
      <c r="AA89" s="53" t="s">
        <v>7856</v>
      </c>
      <c r="AB89" s="53" t="s">
        <v>7857</v>
      </c>
      <c r="AC89" s="53" t="s">
        <v>5251</v>
      </c>
      <c r="AD89" s="53" t="s">
        <v>7858</v>
      </c>
      <c r="AE89" s="53" t="s">
        <v>7859</v>
      </c>
      <c r="AF89" s="53" t="s">
        <v>7860</v>
      </c>
      <c r="AG89" s="53" t="s">
        <v>7861</v>
      </c>
      <c r="AH89" s="53" t="s">
        <v>7862</v>
      </c>
      <c r="AI89" s="53" t="s">
        <v>7863</v>
      </c>
      <c r="AJ89" s="53" t="s">
        <v>7841</v>
      </c>
      <c r="AK89" s="53" t="s">
        <v>7864</v>
      </c>
      <c r="AL89" s="53" t="s">
        <v>7865</v>
      </c>
      <c r="AM89" s="53" t="s">
        <v>7866</v>
      </c>
      <c r="AN89" s="53" t="s">
        <v>7866</v>
      </c>
      <c r="AO89" s="53" t="s">
        <v>7867</v>
      </c>
      <c r="AP89" s="53" t="s">
        <v>7868</v>
      </c>
      <c r="AQ89" s="53" t="s">
        <v>7869</v>
      </c>
      <c r="AR89" s="53" t="s">
        <v>3708</v>
      </c>
      <c r="AS89" s="53" t="s">
        <v>7870</v>
      </c>
      <c r="AT89" s="53" t="s">
        <v>7871</v>
      </c>
      <c r="AU89" s="53" t="s">
        <v>7872</v>
      </c>
      <c r="AV89" s="53" t="s">
        <v>7873</v>
      </c>
      <c r="AW89" s="53" t="s">
        <v>7874</v>
      </c>
      <c r="AX89" s="53" t="s">
        <v>7875</v>
      </c>
      <c r="AY89" s="53" t="s">
        <v>7876</v>
      </c>
      <c r="AZ89" s="53" t="s">
        <v>7877</v>
      </c>
      <c r="BA89" s="53" t="s">
        <v>7878</v>
      </c>
      <c r="BB89" s="53" t="s">
        <v>6348</v>
      </c>
      <c r="BC89" s="53" t="s">
        <v>7879</v>
      </c>
      <c r="BD89" s="53" t="s">
        <v>7880</v>
      </c>
      <c r="BE89" s="53" t="s">
        <v>7881</v>
      </c>
      <c r="BF89" s="53" t="s">
        <v>7882</v>
      </c>
      <c r="BG89" s="53" t="s">
        <v>7883</v>
      </c>
      <c r="BH89" s="53" t="s">
        <v>1385</v>
      </c>
      <c r="BI89" s="53" t="s">
        <v>7884</v>
      </c>
      <c r="BJ89" s="53" t="s">
        <v>7885</v>
      </c>
      <c r="BK89" s="53" t="s">
        <v>7886</v>
      </c>
      <c r="BL89" s="53" t="s">
        <v>7887</v>
      </c>
      <c r="BM89" s="53" t="s">
        <v>7888</v>
      </c>
      <c r="BN89" s="53" t="s">
        <v>7889</v>
      </c>
      <c r="BO89" s="53" t="s">
        <v>7890</v>
      </c>
      <c r="BP89" s="53" t="s">
        <v>7891</v>
      </c>
      <c r="BQ89" s="53" t="s">
        <v>7892</v>
      </c>
      <c r="BR89" s="53" t="s">
        <v>2535</v>
      </c>
      <c r="BS89" s="53" t="s">
        <v>7893</v>
      </c>
      <c r="BT89" s="53" t="s">
        <v>7894</v>
      </c>
      <c r="BU89" s="53" t="s">
        <v>7895</v>
      </c>
      <c r="BV89" s="53" t="s">
        <v>7896</v>
      </c>
      <c r="BW89" s="53" t="s">
        <v>7897</v>
      </c>
      <c r="BX89" s="53" t="s">
        <v>7898</v>
      </c>
      <c r="BY89" s="53" t="s">
        <v>7899</v>
      </c>
      <c r="BZ89" s="53" t="s">
        <v>6470</v>
      </c>
      <c r="CA89" s="53" t="s">
        <v>7900</v>
      </c>
      <c r="CB89" s="53" t="s">
        <v>7901</v>
      </c>
      <c r="CC89" s="53" t="s">
        <v>7902</v>
      </c>
      <c r="CD89" s="53" t="s">
        <v>7903</v>
      </c>
      <c r="CE89" s="53" t="s">
        <v>7904</v>
      </c>
      <c r="CF89" s="53" t="s">
        <v>7905</v>
      </c>
      <c r="CG89" s="53" t="s">
        <v>7906</v>
      </c>
      <c r="CH89" s="53" t="s">
        <v>7907</v>
      </c>
      <c r="CI89" s="53" t="s">
        <v>7908</v>
      </c>
      <c r="CJ89" s="53" t="s">
        <v>7909</v>
      </c>
      <c r="CK89" s="53" t="s">
        <v>483</v>
      </c>
      <c r="CL89" s="53" t="s">
        <v>7910</v>
      </c>
      <c r="CM89" s="53" t="s">
        <v>1958</v>
      </c>
      <c r="CN89" s="53" t="s">
        <v>7911</v>
      </c>
      <c r="CO89" s="53" t="s">
        <v>7912</v>
      </c>
      <c r="CP89" s="53" t="s">
        <v>7913</v>
      </c>
    </row>
    <row r="90" ht="14.25" customHeight="1">
      <c r="A90" s="53" t="s">
        <v>482</v>
      </c>
      <c r="B90" s="53" t="s">
        <v>7914</v>
      </c>
      <c r="C90" s="53" t="s">
        <v>7915</v>
      </c>
      <c r="D90" s="53" t="s">
        <v>7916</v>
      </c>
      <c r="E90" s="53" t="s">
        <v>7917</v>
      </c>
      <c r="F90" s="53" t="s">
        <v>7918</v>
      </c>
      <c r="G90" s="53" t="s">
        <v>7919</v>
      </c>
      <c r="H90" s="53" t="s">
        <v>7920</v>
      </c>
      <c r="I90" s="53" t="s">
        <v>7921</v>
      </c>
      <c r="J90" s="53" t="s">
        <v>7922</v>
      </c>
      <c r="K90" s="53" t="s">
        <v>7923</v>
      </c>
      <c r="L90" s="53" t="s">
        <v>7924</v>
      </c>
      <c r="M90" s="53" t="s">
        <v>7925</v>
      </c>
      <c r="N90" s="53" t="s">
        <v>7926</v>
      </c>
      <c r="O90" s="53" t="s">
        <v>7927</v>
      </c>
      <c r="P90" s="53" t="s">
        <v>7928</v>
      </c>
      <c r="Q90" s="53" t="s">
        <v>7929</v>
      </c>
      <c r="R90" s="53" t="s">
        <v>7930</v>
      </c>
      <c r="S90" s="53" t="s">
        <v>7931</v>
      </c>
      <c r="T90" s="53" t="s">
        <v>7932</v>
      </c>
      <c r="U90" s="53" t="s">
        <v>7933</v>
      </c>
      <c r="V90" s="53" t="s">
        <v>7934</v>
      </c>
      <c r="W90" s="53" t="s">
        <v>3232</v>
      </c>
      <c r="X90" s="53" t="s">
        <v>7935</v>
      </c>
      <c r="Y90" s="53" t="s">
        <v>7936</v>
      </c>
      <c r="Z90" s="53" t="s">
        <v>7937</v>
      </c>
      <c r="AA90" s="53" t="s">
        <v>7938</v>
      </c>
      <c r="AB90" s="53" t="s">
        <v>7939</v>
      </c>
      <c r="AC90" s="53" t="s">
        <v>7940</v>
      </c>
      <c r="AD90" s="53" t="s">
        <v>7941</v>
      </c>
      <c r="AE90" s="53" t="s">
        <v>7942</v>
      </c>
      <c r="AF90" s="53" t="s">
        <v>5124</v>
      </c>
      <c r="AG90" s="53" t="s">
        <v>7943</v>
      </c>
      <c r="AH90" s="53" t="s">
        <v>7944</v>
      </c>
      <c r="AI90" s="53" t="s">
        <v>7945</v>
      </c>
      <c r="AJ90" s="53" t="s">
        <v>7923</v>
      </c>
      <c r="AK90" s="53" t="s">
        <v>7946</v>
      </c>
      <c r="AL90" s="53" t="s">
        <v>7947</v>
      </c>
      <c r="AM90" s="53" t="s">
        <v>7948</v>
      </c>
      <c r="AN90" s="53" t="s">
        <v>7948</v>
      </c>
      <c r="AO90" s="53" t="s">
        <v>7949</v>
      </c>
      <c r="AP90" s="53" t="s">
        <v>7950</v>
      </c>
      <c r="AQ90" s="53" t="s">
        <v>7951</v>
      </c>
      <c r="AR90" s="53" t="s">
        <v>7952</v>
      </c>
      <c r="AS90" s="53" t="s">
        <v>7953</v>
      </c>
      <c r="AT90" s="53" t="s">
        <v>7954</v>
      </c>
      <c r="AU90" s="53" t="s">
        <v>7955</v>
      </c>
      <c r="AV90" s="53" t="s">
        <v>7956</v>
      </c>
      <c r="AW90" s="53" t="s">
        <v>7957</v>
      </c>
      <c r="AX90" s="53" t="s">
        <v>7958</v>
      </c>
      <c r="AY90" s="53" t="s">
        <v>7959</v>
      </c>
      <c r="AZ90" s="53" t="s">
        <v>7960</v>
      </c>
      <c r="BA90" s="53" t="s">
        <v>7961</v>
      </c>
      <c r="BB90" s="53" t="s">
        <v>7962</v>
      </c>
      <c r="BC90" s="53" t="s">
        <v>7963</v>
      </c>
      <c r="BD90" s="53" t="s">
        <v>7964</v>
      </c>
      <c r="BE90" s="53" t="s">
        <v>1083</v>
      </c>
      <c r="BF90" s="53" t="s">
        <v>7965</v>
      </c>
      <c r="BG90" s="53" t="s">
        <v>7966</v>
      </c>
      <c r="BH90" s="53" t="s">
        <v>7967</v>
      </c>
      <c r="BI90" s="53" t="s">
        <v>7968</v>
      </c>
      <c r="BJ90" s="53" t="s">
        <v>7969</v>
      </c>
      <c r="BK90" s="53" t="s">
        <v>7970</v>
      </c>
      <c r="BL90" s="53" t="s">
        <v>7971</v>
      </c>
      <c r="BM90" s="53" t="s">
        <v>7972</v>
      </c>
      <c r="BN90" s="53" t="s">
        <v>7973</v>
      </c>
      <c r="BO90" s="53" t="s">
        <v>7974</v>
      </c>
      <c r="BP90" s="53" t="s">
        <v>7975</v>
      </c>
      <c r="BQ90" s="53" t="s">
        <v>7976</v>
      </c>
      <c r="BR90" s="53" t="s">
        <v>7977</v>
      </c>
      <c r="BS90" s="53" t="s">
        <v>7978</v>
      </c>
      <c r="BT90" s="53" t="s">
        <v>7979</v>
      </c>
      <c r="BU90" s="53" t="s">
        <v>7980</v>
      </c>
      <c r="BV90" s="53" t="s">
        <v>7981</v>
      </c>
      <c r="BW90" s="53" t="s">
        <v>7982</v>
      </c>
      <c r="BX90" s="53" t="s">
        <v>7983</v>
      </c>
      <c r="BY90" s="53" t="s">
        <v>7984</v>
      </c>
      <c r="BZ90" s="53" t="s">
        <v>7934</v>
      </c>
      <c r="CA90" s="53" t="s">
        <v>7985</v>
      </c>
      <c r="CB90" s="53" t="s">
        <v>7986</v>
      </c>
      <c r="CC90" s="53" t="s">
        <v>7987</v>
      </c>
      <c r="CD90" s="53" t="s">
        <v>4173</v>
      </c>
      <c r="CE90" s="53" t="s">
        <v>7988</v>
      </c>
      <c r="CF90" s="53" t="s">
        <v>7989</v>
      </c>
      <c r="CG90" s="53" t="s">
        <v>7990</v>
      </c>
      <c r="CH90" s="53" t="s">
        <v>3476</v>
      </c>
      <c r="CI90" s="53" t="s">
        <v>7991</v>
      </c>
      <c r="CJ90" s="53" t="s">
        <v>7992</v>
      </c>
      <c r="CK90" s="53" t="s">
        <v>1861</v>
      </c>
      <c r="CL90" s="53" t="s">
        <v>483</v>
      </c>
      <c r="CM90" s="53" t="s">
        <v>7993</v>
      </c>
      <c r="CN90" s="53" t="s">
        <v>7994</v>
      </c>
      <c r="CO90" s="53" t="s">
        <v>7995</v>
      </c>
      <c r="CP90" s="53" t="s">
        <v>5510</v>
      </c>
    </row>
    <row r="91" ht="14.25" customHeight="1">
      <c r="A91" s="53" t="s">
        <v>440</v>
      </c>
      <c r="B91" s="53" t="s">
        <v>7996</v>
      </c>
      <c r="C91" s="53" t="s">
        <v>7997</v>
      </c>
      <c r="D91" s="53" t="s">
        <v>7998</v>
      </c>
      <c r="E91" s="53" t="s">
        <v>7999</v>
      </c>
      <c r="F91" s="53" t="s">
        <v>8000</v>
      </c>
      <c r="G91" s="53" t="s">
        <v>8001</v>
      </c>
      <c r="H91" s="53" t="s">
        <v>8002</v>
      </c>
      <c r="I91" s="53" t="s">
        <v>8003</v>
      </c>
      <c r="J91" s="53" t="s">
        <v>8004</v>
      </c>
      <c r="K91" s="53" t="s">
        <v>8005</v>
      </c>
      <c r="L91" s="53" t="s">
        <v>8006</v>
      </c>
      <c r="M91" s="53" t="s">
        <v>8007</v>
      </c>
      <c r="N91" s="53" t="s">
        <v>8008</v>
      </c>
      <c r="O91" s="53" t="s">
        <v>8009</v>
      </c>
      <c r="P91" s="53" t="s">
        <v>8010</v>
      </c>
      <c r="Q91" s="53" t="s">
        <v>8011</v>
      </c>
      <c r="R91" s="53" t="s">
        <v>8012</v>
      </c>
      <c r="S91" s="53" t="s">
        <v>8013</v>
      </c>
      <c r="T91" s="53" t="s">
        <v>8014</v>
      </c>
      <c r="U91" s="53" t="s">
        <v>8015</v>
      </c>
      <c r="V91" s="53" t="s">
        <v>8016</v>
      </c>
      <c r="W91" s="53" t="s">
        <v>8017</v>
      </c>
      <c r="X91" s="53" t="s">
        <v>8018</v>
      </c>
      <c r="Y91" s="53" t="s">
        <v>8019</v>
      </c>
      <c r="Z91" s="53" t="s">
        <v>8020</v>
      </c>
      <c r="AA91" s="53" t="s">
        <v>8021</v>
      </c>
      <c r="AB91" s="53" t="s">
        <v>8022</v>
      </c>
      <c r="AC91" s="53" t="s">
        <v>8023</v>
      </c>
      <c r="AD91" s="53" t="s">
        <v>8024</v>
      </c>
      <c r="AE91" s="53" t="s">
        <v>8025</v>
      </c>
      <c r="AF91" s="53" t="s">
        <v>8026</v>
      </c>
      <c r="AG91" s="53" t="s">
        <v>8027</v>
      </c>
      <c r="AH91" s="53" t="s">
        <v>8028</v>
      </c>
      <c r="AI91" s="53" t="s">
        <v>8029</v>
      </c>
      <c r="AJ91" s="53" t="s">
        <v>8030</v>
      </c>
      <c r="AK91" s="53" t="s">
        <v>8031</v>
      </c>
      <c r="AL91" s="53" t="s">
        <v>8032</v>
      </c>
      <c r="AM91" s="53" t="s">
        <v>8033</v>
      </c>
      <c r="AN91" s="53" t="s">
        <v>8033</v>
      </c>
      <c r="AO91" s="53" t="s">
        <v>8034</v>
      </c>
      <c r="AP91" s="53" t="s">
        <v>6196</v>
      </c>
      <c r="AQ91" s="53" t="s">
        <v>8035</v>
      </c>
      <c r="AR91" s="53" t="s">
        <v>8036</v>
      </c>
      <c r="AS91" s="53" t="s">
        <v>8037</v>
      </c>
      <c r="AT91" s="53" t="s">
        <v>7960</v>
      </c>
      <c r="AU91" s="53" t="s">
        <v>8038</v>
      </c>
      <c r="AV91" s="53" t="s">
        <v>8039</v>
      </c>
      <c r="AW91" s="53" t="s">
        <v>8040</v>
      </c>
      <c r="AX91" s="53" t="s">
        <v>8041</v>
      </c>
      <c r="AY91" s="53" t="s">
        <v>8042</v>
      </c>
      <c r="AZ91" s="53" t="s">
        <v>8043</v>
      </c>
      <c r="BA91" s="53" t="s">
        <v>8044</v>
      </c>
      <c r="BB91" s="53" t="s">
        <v>8045</v>
      </c>
      <c r="BC91" s="53" t="s">
        <v>8046</v>
      </c>
      <c r="BD91" s="53" t="s">
        <v>8047</v>
      </c>
      <c r="BE91" s="53" t="s">
        <v>1167</v>
      </c>
      <c r="BF91" s="53" t="s">
        <v>8048</v>
      </c>
      <c r="BG91" s="53" t="s">
        <v>8049</v>
      </c>
      <c r="BH91" s="53" t="s">
        <v>8050</v>
      </c>
      <c r="BI91" s="53" t="s">
        <v>2251</v>
      </c>
      <c r="BJ91" s="53" t="s">
        <v>8051</v>
      </c>
      <c r="BK91" s="53" t="s">
        <v>8052</v>
      </c>
      <c r="BL91" s="53" t="s">
        <v>8053</v>
      </c>
      <c r="BM91" s="53" t="s">
        <v>3056</v>
      </c>
      <c r="BN91" s="53" t="s">
        <v>8054</v>
      </c>
      <c r="BO91" s="53" t="s">
        <v>8055</v>
      </c>
      <c r="BP91" s="53" t="s">
        <v>8056</v>
      </c>
      <c r="BQ91" s="53" t="s">
        <v>8057</v>
      </c>
      <c r="BR91" s="53" t="s">
        <v>8058</v>
      </c>
      <c r="BS91" s="53" t="s">
        <v>8059</v>
      </c>
      <c r="BT91" s="53" t="s">
        <v>8060</v>
      </c>
      <c r="BU91" s="53" t="s">
        <v>8061</v>
      </c>
      <c r="BV91" s="53" t="s">
        <v>8062</v>
      </c>
      <c r="BW91" s="53" t="s">
        <v>8063</v>
      </c>
      <c r="BX91" s="53" t="s">
        <v>8064</v>
      </c>
      <c r="BY91" s="53" t="s">
        <v>8065</v>
      </c>
      <c r="BZ91" s="53" t="s">
        <v>8066</v>
      </c>
      <c r="CA91" s="53" t="s">
        <v>8067</v>
      </c>
      <c r="CB91" s="53" t="s">
        <v>6053</v>
      </c>
      <c r="CC91" s="53" t="s">
        <v>8068</v>
      </c>
      <c r="CD91" s="53" t="s">
        <v>8069</v>
      </c>
      <c r="CE91" s="53" t="s">
        <v>8070</v>
      </c>
      <c r="CF91" s="53" t="s">
        <v>8071</v>
      </c>
      <c r="CG91" s="53" t="s">
        <v>8072</v>
      </c>
      <c r="CH91" s="53" t="s">
        <v>3304</v>
      </c>
      <c r="CI91" s="53" t="s">
        <v>8073</v>
      </c>
      <c r="CJ91" s="53" t="s">
        <v>8074</v>
      </c>
      <c r="CK91" s="53" t="s">
        <v>491</v>
      </c>
      <c r="CL91" s="53" t="s">
        <v>8075</v>
      </c>
      <c r="CM91" s="53" t="s">
        <v>483</v>
      </c>
      <c r="CN91" s="53" t="s">
        <v>8076</v>
      </c>
      <c r="CO91" s="53" t="s">
        <v>8077</v>
      </c>
      <c r="CP91" s="53" t="s">
        <v>8078</v>
      </c>
    </row>
    <row r="92" ht="14.25" customHeight="1">
      <c r="A92" s="53" t="s">
        <v>358</v>
      </c>
      <c r="B92" s="53" t="s">
        <v>8079</v>
      </c>
      <c r="C92" s="53" t="s">
        <v>8080</v>
      </c>
      <c r="D92" s="53" t="s">
        <v>8081</v>
      </c>
      <c r="E92" s="53" t="s">
        <v>8082</v>
      </c>
      <c r="F92" s="53" t="s">
        <v>8083</v>
      </c>
      <c r="G92" s="53" t="s">
        <v>8084</v>
      </c>
      <c r="H92" s="53" t="s">
        <v>8085</v>
      </c>
      <c r="I92" s="53" t="s">
        <v>7341</v>
      </c>
      <c r="J92" s="53" t="s">
        <v>8086</v>
      </c>
      <c r="K92" s="53" t="s">
        <v>8087</v>
      </c>
      <c r="L92" s="53" t="s">
        <v>8088</v>
      </c>
      <c r="M92" s="53" t="s">
        <v>8089</v>
      </c>
      <c r="N92" s="53" t="s">
        <v>8090</v>
      </c>
      <c r="O92" s="53" t="s">
        <v>8091</v>
      </c>
      <c r="P92" s="53" t="s">
        <v>8092</v>
      </c>
      <c r="Q92" s="53" t="s">
        <v>8093</v>
      </c>
      <c r="R92" s="53" t="s">
        <v>8094</v>
      </c>
      <c r="S92" s="53" t="s">
        <v>8095</v>
      </c>
      <c r="T92" s="53" t="s">
        <v>8096</v>
      </c>
      <c r="U92" s="53" t="s">
        <v>8097</v>
      </c>
      <c r="V92" s="53" t="s">
        <v>8098</v>
      </c>
      <c r="W92" s="53" t="s">
        <v>8099</v>
      </c>
      <c r="X92" s="53" t="s">
        <v>8100</v>
      </c>
      <c r="Y92" s="53" t="s">
        <v>8101</v>
      </c>
      <c r="Z92" s="53" t="s">
        <v>7080</v>
      </c>
      <c r="AA92" s="53" t="s">
        <v>6332</v>
      </c>
      <c r="AB92" s="53" t="s">
        <v>8102</v>
      </c>
      <c r="AC92" s="53" t="s">
        <v>8103</v>
      </c>
      <c r="AD92" s="53" t="s">
        <v>8104</v>
      </c>
      <c r="AE92" s="53" t="s">
        <v>8105</v>
      </c>
      <c r="AF92" s="53" t="s">
        <v>8106</v>
      </c>
      <c r="AG92" s="53" t="s">
        <v>8107</v>
      </c>
      <c r="AH92" s="53" t="s">
        <v>8108</v>
      </c>
      <c r="AI92" s="53" t="s">
        <v>8109</v>
      </c>
      <c r="AJ92" s="53" t="s">
        <v>8087</v>
      </c>
      <c r="AK92" s="53" t="s">
        <v>8110</v>
      </c>
      <c r="AL92" s="53" t="s">
        <v>8111</v>
      </c>
      <c r="AM92" s="53" t="s">
        <v>8112</v>
      </c>
      <c r="AN92" s="53" t="s">
        <v>8112</v>
      </c>
      <c r="AO92" s="53" t="s">
        <v>8113</v>
      </c>
      <c r="AP92" s="53" t="s">
        <v>8114</v>
      </c>
      <c r="AQ92" s="53" t="s">
        <v>8115</v>
      </c>
      <c r="AR92" s="53" t="s">
        <v>8116</v>
      </c>
      <c r="AS92" s="53" t="s">
        <v>8117</v>
      </c>
      <c r="AT92" s="53" t="s">
        <v>8118</v>
      </c>
      <c r="AU92" s="53" t="s">
        <v>8119</v>
      </c>
      <c r="AV92" s="53" t="s">
        <v>8120</v>
      </c>
      <c r="AW92" s="53" t="s">
        <v>8121</v>
      </c>
      <c r="AX92" s="53" t="s">
        <v>8122</v>
      </c>
      <c r="AY92" s="53" t="s">
        <v>8123</v>
      </c>
      <c r="AZ92" s="53" t="s">
        <v>8124</v>
      </c>
      <c r="BA92" s="53" t="s">
        <v>8125</v>
      </c>
      <c r="BB92" s="53" t="s">
        <v>8126</v>
      </c>
      <c r="BC92" s="53" t="s">
        <v>3640</v>
      </c>
      <c r="BD92" s="53" t="s">
        <v>8127</v>
      </c>
      <c r="BE92" s="53" t="s">
        <v>8128</v>
      </c>
      <c r="BF92" s="53" t="s">
        <v>8129</v>
      </c>
      <c r="BG92" s="53" t="s">
        <v>8130</v>
      </c>
      <c r="BH92" s="53" t="s">
        <v>8131</v>
      </c>
      <c r="BI92" s="53" t="s">
        <v>8132</v>
      </c>
      <c r="BJ92" s="53" t="s">
        <v>8133</v>
      </c>
      <c r="BK92" s="53" t="s">
        <v>8134</v>
      </c>
      <c r="BL92" s="53" t="s">
        <v>8135</v>
      </c>
      <c r="BM92" s="53" t="s">
        <v>8136</v>
      </c>
      <c r="BN92" s="53" t="s">
        <v>8137</v>
      </c>
      <c r="BO92" s="53" t="s">
        <v>8138</v>
      </c>
      <c r="BP92" s="53" t="s">
        <v>8139</v>
      </c>
      <c r="BQ92" s="53" t="s">
        <v>8140</v>
      </c>
      <c r="BR92" s="53" t="s">
        <v>8141</v>
      </c>
      <c r="BS92" s="53" t="s">
        <v>8142</v>
      </c>
      <c r="BT92" s="53" t="s">
        <v>8143</v>
      </c>
      <c r="BU92" s="53" t="s">
        <v>8144</v>
      </c>
      <c r="BV92" s="53" t="s">
        <v>8145</v>
      </c>
      <c r="BW92" s="53" t="s">
        <v>8146</v>
      </c>
      <c r="BX92" s="53" t="s">
        <v>8147</v>
      </c>
      <c r="BY92" s="53" t="s">
        <v>8148</v>
      </c>
      <c r="BZ92" s="53" t="s">
        <v>8149</v>
      </c>
      <c r="CA92" s="53" t="s">
        <v>8150</v>
      </c>
      <c r="CB92" s="53" t="s">
        <v>8151</v>
      </c>
      <c r="CC92" s="53" t="s">
        <v>8152</v>
      </c>
      <c r="CD92" s="53" t="s">
        <v>8153</v>
      </c>
      <c r="CE92" s="53" t="s">
        <v>8154</v>
      </c>
      <c r="CF92" s="53" t="s">
        <v>8155</v>
      </c>
      <c r="CG92" s="53" t="s">
        <v>8156</v>
      </c>
      <c r="CH92" s="53" t="s">
        <v>8157</v>
      </c>
      <c r="CI92" s="53" t="s">
        <v>8158</v>
      </c>
      <c r="CJ92" s="53" t="s">
        <v>8159</v>
      </c>
      <c r="CK92" s="53" t="s">
        <v>8160</v>
      </c>
      <c r="CL92" s="53" t="s">
        <v>8161</v>
      </c>
      <c r="CM92" s="53" t="s">
        <v>8162</v>
      </c>
      <c r="CN92" s="53" t="s">
        <v>483</v>
      </c>
      <c r="CO92" s="53" t="s">
        <v>8163</v>
      </c>
      <c r="CP92" s="53" t="s">
        <v>8164</v>
      </c>
    </row>
    <row r="93" ht="14.25" customHeight="1">
      <c r="A93" s="53" t="s">
        <v>375</v>
      </c>
      <c r="B93" s="53" t="s">
        <v>8165</v>
      </c>
      <c r="C93" s="53" t="s">
        <v>8166</v>
      </c>
      <c r="D93" s="53" t="s">
        <v>8167</v>
      </c>
      <c r="E93" s="53" t="s">
        <v>8168</v>
      </c>
      <c r="F93" s="53" t="s">
        <v>8169</v>
      </c>
      <c r="G93" s="53" t="s">
        <v>8170</v>
      </c>
      <c r="H93" s="53" t="s">
        <v>8171</v>
      </c>
      <c r="I93" s="53" t="s">
        <v>8172</v>
      </c>
      <c r="J93" s="53" t="s">
        <v>8173</v>
      </c>
      <c r="K93" s="53" t="s">
        <v>1144</v>
      </c>
      <c r="L93" s="53" t="s">
        <v>8174</v>
      </c>
      <c r="M93" s="53" t="s">
        <v>8175</v>
      </c>
      <c r="N93" s="53" t="s">
        <v>8176</v>
      </c>
      <c r="O93" s="53" t="s">
        <v>8177</v>
      </c>
      <c r="P93" s="53" t="s">
        <v>8178</v>
      </c>
      <c r="Q93" s="53" t="s">
        <v>8179</v>
      </c>
      <c r="R93" s="53" t="s">
        <v>8180</v>
      </c>
      <c r="S93" s="53" t="s">
        <v>8181</v>
      </c>
      <c r="T93" s="53" t="s">
        <v>8182</v>
      </c>
      <c r="U93" s="53" t="s">
        <v>8183</v>
      </c>
      <c r="V93" s="53" t="s">
        <v>8184</v>
      </c>
      <c r="W93" s="53" t="s">
        <v>8185</v>
      </c>
      <c r="X93" s="53" t="s">
        <v>8186</v>
      </c>
      <c r="Y93" s="53" t="s">
        <v>8187</v>
      </c>
      <c r="Z93" s="53" t="s">
        <v>8188</v>
      </c>
      <c r="AA93" s="53" t="s">
        <v>8189</v>
      </c>
      <c r="AB93" s="53" t="s">
        <v>8190</v>
      </c>
      <c r="AC93" s="53" t="s">
        <v>8191</v>
      </c>
      <c r="AD93" s="53" t="s">
        <v>8192</v>
      </c>
      <c r="AE93" s="53" t="s">
        <v>8193</v>
      </c>
      <c r="AF93" s="53" t="s">
        <v>8194</v>
      </c>
      <c r="AG93" s="53" t="s">
        <v>8195</v>
      </c>
      <c r="AH93" s="53" t="s">
        <v>8196</v>
      </c>
      <c r="AI93" s="53" t="s">
        <v>8197</v>
      </c>
      <c r="AJ93" s="53" t="s">
        <v>1144</v>
      </c>
      <c r="AK93" s="53" t="s">
        <v>8198</v>
      </c>
      <c r="AL93" s="53" t="s">
        <v>8199</v>
      </c>
      <c r="AM93" s="53" t="s">
        <v>8200</v>
      </c>
      <c r="AN93" s="53" t="s">
        <v>8200</v>
      </c>
      <c r="AO93" s="53" t="s">
        <v>8201</v>
      </c>
      <c r="AP93" s="53" t="s">
        <v>8202</v>
      </c>
      <c r="AQ93" s="53" t="s">
        <v>6568</v>
      </c>
      <c r="AR93" s="53" t="s">
        <v>8203</v>
      </c>
      <c r="AS93" s="53" t="s">
        <v>8204</v>
      </c>
      <c r="AT93" s="53" t="s">
        <v>8205</v>
      </c>
      <c r="AU93" s="53" t="s">
        <v>8206</v>
      </c>
      <c r="AV93" s="53" t="s">
        <v>8207</v>
      </c>
      <c r="AW93" s="53" t="s">
        <v>8208</v>
      </c>
      <c r="AX93" s="53" t="s">
        <v>8209</v>
      </c>
      <c r="AY93" s="53" t="s">
        <v>8210</v>
      </c>
      <c r="AZ93" s="53" t="s">
        <v>8211</v>
      </c>
      <c r="BA93" s="53" t="s">
        <v>8212</v>
      </c>
      <c r="BB93" s="53" t="s">
        <v>8213</v>
      </c>
      <c r="BC93" s="53" t="s">
        <v>8214</v>
      </c>
      <c r="BD93" s="53" t="s">
        <v>8215</v>
      </c>
      <c r="BE93" s="53" t="s">
        <v>8216</v>
      </c>
      <c r="BF93" s="53" t="s">
        <v>8217</v>
      </c>
      <c r="BG93" s="53" t="s">
        <v>8218</v>
      </c>
      <c r="BH93" s="53" t="s">
        <v>8219</v>
      </c>
      <c r="BI93" s="53" t="s">
        <v>3576</v>
      </c>
      <c r="BJ93" s="53" t="s">
        <v>8220</v>
      </c>
      <c r="BK93" s="53" t="s">
        <v>8221</v>
      </c>
      <c r="BL93" s="53" t="s">
        <v>3708</v>
      </c>
      <c r="BM93" s="53" t="s">
        <v>8222</v>
      </c>
      <c r="BN93" s="53" t="s">
        <v>8223</v>
      </c>
      <c r="BO93" s="53" t="s">
        <v>8224</v>
      </c>
      <c r="BP93" s="53" t="s">
        <v>8225</v>
      </c>
      <c r="BQ93" s="53" t="s">
        <v>8226</v>
      </c>
      <c r="BR93" s="53" t="s">
        <v>8227</v>
      </c>
      <c r="BS93" s="53" t="s">
        <v>8228</v>
      </c>
      <c r="BT93" s="53" t="s">
        <v>8229</v>
      </c>
      <c r="BU93" s="53" t="s">
        <v>8230</v>
      </c>
      <c r="BV93" s="53" t="s">
        <v>8231</v>
      </c>
      <c r="BW93" s="53" t="s">
        <v>8232</v>
      </c>
      <c r="BX93" s="53" t="s">
        <v>8233</v>
      </c>
      <c r="BY93" s="53" t="s">
        <v>8234</v>
      </c>
      <c r="BZ93" s="53" t="s">
        <v>8235</v>
      </c>
      <c r="CA93" s="53" t="s">
        <v>8236</v>
      </c>
      <c r="CB93" s="53" t="s">
        <v>2232</v>
      </c>
      <c r="CC93" s="53" t="s">
        <v>8237</v>
      </c>
      <c r="CD93" s="53" t="s">
        <v>8238</v>
      </c>
      <c r="CE93" s="53" t="s">
        <v>4817</v>
      </c>
      <c r="CF93" s="53" t="s">
        <v>8239</v>
      </c>
      <c r="CG93" s="53" t="s">
        <v>8240</v>
      </c>
      <c r="CH93" s="53" t="s">
        <v>8241</v>
      </c>
      <c r="CI93" s="53" t="s">
        <v>8242</v>
      </c>
      <c r="CJ93" s="53" t="s">
        <v>4027</v>
      </c>
      <c r="CK93" s="53" t="s">
        <v>8243</v>
      </c>
      <c r="CL93" s="53" t="s">
        <v>8244</v>
      </c>
      <c r="CM93" s="53" t="s">
        <v>8245</v>
      </c>
      <c r="CN93" s="53" t="s">
        <v>8246</v>
      </c>
      <c r="CO93" s="53" t="s">
        <v>483</v>
      </c>
      <c r="CP93" s="53" t="s">
        <v>8247</v>
      </c>
    </row>
    <row r="94" ht="14.25" customHeight="1">
      <c r="A94" s="53" t="s">
        <v>379</v>
      </c>
      <c r="B94" s="53" t="s">
        <v>3728</v>
      </c>
      <c r="C94" s="53" t="s">
        <v>8248</v>
      </c>
      <c r="D94" s="53" t="s">
        <v>8249</v>
      </c>
      <c r="E94" s="53" t="s">
        <v>8250</v>
      </c>
      <c r="F94" s="53" t="s">
        <v>8251</v>
      </c>
      <c r="G94" s="53" t="s">
        <v>8252</v>
      </c>
      <c r="H94" s="53" t="s">
        <v>8253</v>
      </c>
      <c r="I94" s="53" t="s">
        <v>8254</v>
      </c>
      <c r="J94" s="53" t="s">
        <v>8255</v>
      </c>
      <c r="K94" s="53" t="s">
        <v>8256</v>
      </c>
      <c r="L94" s="53" t="s">
        <v>8257</v>
      </c>
      <c r="M94" s="53" t="s">
        <v>8258</v>
      </c>
      <c r="N94" s="53" t="s">
        <v>4995</v>
      </c>
      <c r="O94" s="53" t="s">
        <v>1510</v>
      </c>
      <c r="P94" s="53" t="s">
        <v>8259</v>
      </c>
      <c r="Q94" s="53" t="s">
        <v>8260</v>
      </c>
      <c r="R94" s="53" t="s">
        <v>8261</v>
      </c>
      <c r="S94" s="53" t="s">
        <v>8262</v>
      </c>
      <c r="T94" s="53" t="s">
        <v>8263</v>
      </c>
      <c r="U94" s="53" t="s">
        <v>8264</v>
      </c>
      <c r="V94" s="53" t="s">
        <v>3841</v>
      </c>
      <c r="W94" s="53" t="s">
        <v>8265</v>
      </c>
      <c r="X94" s="53" t="s">
        <v>8266</v>
      </c>
      <c r="Y94" s="53" t="s">
        <v>8267</v>
      </c>
      <c r="Z94" s="53" t="s">
        <v>8268</v>
      </c>
      <c r="AA94" s="53" t="s">
        <v>8269</v>
      </c>
      <c r="AB94" s="53" t="s">
        <v>8270</v>
      </c>
      <c r="AC94" s="53" t="s">
        <v>8271</v>
      </c>
      <c r="AD94" s="53" t="s">
        <v>8272</v>
      </c>
      <c r="AE94" s="53" t="s">
        <v>8273</v>
      </c>
      <c r="AF94" s="53" t="s">
        <v>8274</v>
      </c>
      <c r="AG94" s="53" t="s">
        <v>4646</v>
      </c>
      <c r="AH94" s="53" t="s">
        <v>8275</v>
      </c>
      <c r="AI94" s="53" t="s">
        <v>8276</v>
      </c>
      <c r="AJ94" s="53" t="s">
        <v>8256</v>
      </c>
      <c r="AK94" s="53" t="s">
        <v>8277</v>
      </c>
      <c r="AL94" s="53" t="s">
        <v>8278</v>
      </c>
      <c r="AM94" s="53" t="s">
        <v>8279</v>
      </c>
      <c r="AN94" s="53" t="s">
        <v>8279</v>
      </c>
      <c r="AO94" s="53" t="s">
        <v>8280</v>
      </c>
      <c r="AP94" s="53" t="s">
        <v>8281</v>
      </c>
      <c r="AQ94" s="53" t="s">
        <v>8282</v>
      </c>
      <c r="AR94" s="53" t="s">
        <v>8283</v>
      </c>
      <c r="AS94" s="53" t="s">
        <v>8284</v>
      </c>
      <c r="AT94" s="53" t="s">
        <v>8285</v>
      </c>
      <c r="AU94" s="53" t="s">
        <v>8286</v>
      </c>
      <c r="AV94" s="53" t="s">
        <v>8287</v>
      </c>
      <c r="AW94" s="53" t="s">
        <v>8288</v>
      </c>
      <c r="AX94" s="53" t="s">
        <v>8289</v>
      </c>
      <c r="AY94" s="53" t="s">
        <v>8290</v>
      </c>
      <c r="AZ94" s="53" t="s">
        <v>8291</v>
      </c>
      <c r="BA94" s="53" t="s">
        <v>8292</v>
      </c>
      <c r="BB94" s="53" t="s">
        <v>7410</v>
      </c>
      <c r="BC94" s="53" t="s">
        <v>8293</v>
      </c>
      <c r="BD94" s="53" t="s">
        <v>8294</v>
      </c>
      <c r="BE94" s="53" t="s">
        <v>8295</v>
      </c>
      <c r="BF94" s="53" t="s">
        <v>8296</v>
      </c>
      <c r="BG94" s="53" t="s">
        <v>8297</v>
      </c>
      <c r="BH94" s="53" t="s">
        <v>8298</v>
      </c>
      <c r="BI94" s="53" t="s">
        <v>8299</v>
      </c>
      <c r="BJ94" s="53" t="s">
        <v>8300</v>
      </c>
      <c r="BK94" s="53" t="s">
        <v>8301</v>
      </c>
      <c r="BL94" s="53" t="s">
        <v>8302</v>
      </c>
      <c r="BM94" s="53" t="s">
        <v>6302</v>
      </c>
      <c r="BN94" s="53" t="s">
        <v>8303</v>
      </c>
      <c r="BO94" s="53" t="s">
        <v>8304</v>
      </c>
      <c r="BP94" s="53" t="s">
        <v>8305</v>
      </c>
      <c r="BQ94" s="53" t="s">
        <v>8306</v>
      </c>
      <c r="BR94" s="53" t="s">
        <v>8307</v>
      </c>
      <c r="BS94" s="53" t="s">
        <v>8308</v>
      </c>
      <c r="BT94" s="53" t="s">
        <v>8309</v>
      </c>
      <c r="BU94" s="53" t="s">
        <v>8310</v>
      </c>
      <c r="BV94" s="53" t="s">
        <v>8311</v>
      </c>
      <c r="BW94" s="53" t="s">
        <v>8312</v>
      </c>
      <c r="BX94" s="53" t="s">
        <v>8313</v>
      </c>
      <c r="BY94" s="53" t="s">
        <v>8314</v>
      </c>
      <c r="BZ94" s="53" t="s">
        <v>8315</v>
      </c>
      <c r="CA94" s="53" t="s">
        <v>8316</v>
      </c>
      <c r="CB94" s="53" t="s">
        <v>8317</v>
      </c>
      <c r="CC94" s="53" t="s">
        <v>8318</v>
      </c>
      <c r="CD94" s="53" t="s">
        <v>8319</v>
      </c>
      <c r="CE94" s="53" t="s">
        <v>8320</v>
      </c>
      <c r="CF94" s="53" t="s">
        <v>8321</v>
      </c>
      <c r="CG94" s="53" t="s">
        <v>8322</v>
      </c>
      <c r="CH94" s="53" t="s">
        <v>8323</v>
      </c>
      <c r="CI94" s="53" t="s">
        <v>8324</v>
      </c>
      <c r="CJ94" s="53" t="s">
        <v>8325</v>
      </c>
      <c r="CK94" s="53" t="s">
        <v>8326</v>
      </c>
      <c r="CL94" s="53" t="s">
        <v>8327</v>
      </c>
      <c r="CM94" s="53" t="s">
        <v>8328</v>
      </c>
      <c r="CN94" s="53" t="s">
        <v>8329</v>
      </c>
      <c r="CO94" s="53" t="s">
        <v>8330</v>
      </c>
      <c r="CP94" s="53" t="s">
        <v>483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2021-03-09T15:13:44Z</dcterms:created>
  <dc:creator>Noemie FELDBAUER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0x01010094D0C8DD89416840A74B61AE29B11196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