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8\"/>
    </mc:Choice>
  </mc:AlternateContent>
  <xr:revisionPtr revIDLastSave="0" documentId="13_ncr:1_{516C3BDD-0A2E-4A7B-9671-F7828BF037F6}" xr6:coauthVersionLast="47" xr6:coauthVersionMax="47" xr10:uidLastSave="{00000000-0000-0000-0000-000000000000}"/>
  <bookViews>
    <workbookView xWindow="4905" yWindow="2550" windowWidth="18915" windowHeight="11505" xr2:uid="{C598D458-E3B7-4030-8077-C939B5CB38B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<sst xmlns="http://schemas.openxmlformats.org/spreadsheetml/2006/main" count="5" uniqueCount="5">
  <si>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Elementi</t>
  </si>
  <si>
    <t>Valori</t>
  </si>
  <si>
    <t>Guadagni</t>
  </si>
  <si>
    <t>Ricavi 2</t>
  </si>
  <si>
    <t>Spese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</si>
</sst>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0]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1" fillId="0" borderId="1" xfId="0" applyNumberFormat="1" applyFont="1" applyBorder="1"/>
    <xf numFmtId="0" fontId="2" fillId="3" borderId="1" xfId="0" applyFont="1" applyFill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33E3-2C06-4971-B749-659ED19DBF59}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12.85546875" bestFit="1" customWidth="1"/>
    <col min="2" max="2" width="16.28515625" bestFit="1" customWidth="1"/>
  </cols>
  <sheetData>
    <row r="1" spans="1:2" ht="21" x14ac:dyDescent="0.35">
      <c r="A1" s="1" t="s">
        <v>0</v>
      </c>
      <c r="B1" s="1" t="s">
        <v>1</v>
      </c>
    </row>
    <row r="2" spans="1:2" ht="21" x14ac:dyDescent="0.35">
      <c r="A2" s="2" t="s">
        <v>3</v>
      </c>
      <c r="B2" s="3">
        <v>50000</v>
      </c>
    </row>
    <row r="3" spans="1:2" ht="21" x14ac:dyDescent="0.35">
      <c r="A3" s="2" t="s">
        <v>4</v>
      </c>
      <c r="B3" s="3">
        <v>33000</v>
      </c>
    </row>
    <row r="4" spans="1:2" ht="21" x14ac:dyDescent="0.35">
      <c r="A4" s="4" t="s">
        <v>2</v>
      </c>
      <c r="B4" s="5">
        <f>B2-B3</f>
        <v>17000</v>
      </c>
    </row>
  </sheetData>
  <scenarios current="0" show="0">
    <scenario name="scenario esterno" locked="1" count="1" user="Pierluigi Salera" comment="Created by Pierluigi Salera on 05-07-2023">
      <inputCells r="B3" val="33000" numFmtId="164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1FEE-560F-470A-B365-4A9B9BD96F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63D4-090C-4C81-A3D7-33CE68E077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2023-07-05T10:13:03Z</dcterms:created>
  <dcterms:modified xsi:type="dcterms:W3CDTF">2023-07-05T10:14:26Z</dcterms:modified>
</cp:coreProperties>
</file>