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2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2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2" i="1"/>
</calcChain>
</file>

<file path=xl/sharedStrings.xml><?xml version="1.0" encoding="utf-8"?>
<sst xmlns="http://schemas.openxmlformats.org/spreadsheetml/2006/main" count="275" uniqueCount="48">
  <si>
    <t>Fund</t>
  </si>
  <si>
    <t>Monthly</t>
  </si>
  <si>
    <t>USD</t>
  </si>
  <si>
    <t>Interactive Brokers</t>
  </si>
  <si>
    <t>U1161356</t>
  </si>
  <si>
    <t>U1249167</t>
  </si>
  <si>
    <t>Wrapper</t>
  </si>
  <si>
    <t>EUR</t>
  </si>
  <si>
    <t>U1315149</t>
  </si>
  <si>
    <t>U1327931</t>
  </si>
  <si>
    <t>U1347043</t>
  </si>
  <si>
    <t>U1375993</t>
  </si>
  <si>
    <t>Weekly</t>
  </si>
  <si>
    <t>Pershing</t>
  </si>
  <si>
    <t>P4M005117</t>
  </si>
  <si>
    <t>Loan</t>
  </si>
  <si>
    <t>U1441500</t>
  </si>
  <si>
    <t>U1505814</t>
  </si>
  <si>
    <t>CitiBank</t>
  </si>
  <si>
    <t>17826990, 6037709722</t>
  </si>
  <si>
    <t>U1537989</t>
  </si>
  <si>
    <t>17663757, 6027709722</t>
  </si>
  <si>
    <t>17690428, 6047709722</t>
  </si>
  <si>
    <t>JWC042504</t>
  </si>
  <si>
    <t>U1645727</t>
  </si>
  <si>
    <t>U1645708</t>
  </si>
  <si>
    <t>U1665362</t>
  </si>
  <si>
    <t>U1809856</t>
  </si>
  <si>
    <t>AMG/Interactive Brokers</t>
  </si>
  <si>
    <t>U1754328, U1801560, U1806846</t>
  </si>
  <si>
    <t>U1790306</t>
  </si>
  <si>
    <t>U1829691</t>
  </si>
  <si>
    <t>series_number</t>
  </si>
  <si>
    <t xml:space="preserve"> product_type</t>
  </si>
  <si>
    <t xml:space="preserve"> nav_frequency</t>
  </si>
  <si>
    <t xml:space="preserve"> currency</t>
  </si>
  <si>
    <t xml:space="preserve"> issue_date</t>
  </si>
  <si>
    <t xml:space="preserve"> maturity_date</t>
  </si>
  <si>
    <t xml:space="preserve"> custodian</t>
  </si>
  <si>
    <t xml:space="preserve"> account_number</t>
  </si>
  <si>
    <t xml:space="preserve"> series_strategy</t>
  </si>
  <si>
    <t xml:space="preserve"> ISIN</t>
  </si>
  <si>
    <t xml:space="preserve"> manger_fee</t>
  </si>
  <si>
    <t xml:space="preserve"> manager</t>
  </si>
  <si>
    <t>series_name</t>
  </si>
  <si>
    <t>very_short_name</t>
  </si>
  <si>
    <t>short_name</t>
  </si>
  <si>
    <t>Hybrid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</si>
</sst>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ropbox\NAV%20Calculations\Price%20Distribution\Product%20Name%20Update%20-%20IA%20Capital%20%20-%20Bloomber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Sheet1"/>
    </sheetNames>
    <sheetDataSet>
      <sheetData sheetId="0">
        <row r="2">
          <cell r="A2">
            <v>5</v>
          </cell>
          <cell r="B2" t="str">
            <v>XS0785895581</v>
          </cell>
          <cell r="C2" t="str">
            <v>GPI Valores (Series 2012-5) Notes due 2017</v>
          </cell>
          <cell r="D2" t="str">
            <v>GPI Valores FlexETP (S 2012-5)</v>
          </cell>
          <cell r="E2" t="str">
            <v xml:space="preserve">GPI Valores -Srs.5 </v>
          </cell>
        </row>
        <row r="3">
          <cell r="A3">
            <v>6</v>
          </cell>
          <cell r="B3" t="str">
            <v>XS0855794367</v>
          </cell>
          <cell r="C3" t="str">
            <v>GWM (Series 2013-6 ) Notes due 2028</v>
          </cell>
          <cell r="D3" t="str">
            <v>GWM FlexETP (Series 2013-6 )</v>
          </cell>
          <cell r="E3" t="str">
            <v>GWM Volatilty - S.6</v>
          </cell>
        </row>
        <row r="4">
          <cell r="A4">
            <v>7</v>
          </cell>
          <cell r="B4" t="str">
            <v>XS0931697519</v>
          </cell>
          <cell r="C4" t="str">
            <v>Mora MTA Long-Short Equity Fund (Series 7) Notes due 2023</v>
          </cell>
          <cell r="D4" t="str">
            <v>Mora MTA Equity Fund  (Ser. 7)</v>
          </cell>
          <cell r="E4" t="str">
            <v>Mora MTA Equity/S.7</v>
          </cell>
        </row>
        <row r="5">
          <cell r="A5">
            <v>8</v>
          </cell>
          <cell r="B5" t="str">
            <v>XS0968569623</v>
          </cell>
          <cell r="C5" t="str">
            <v>2X VENZ 13 5/8 08/15/18 (Serries 2013-8) Notes due 2018</v>
          </cell>
          <cell r="D5" t="str">
            <v>2X VENZ 13 5/8 (Series 2013-8)</v>
          </cell>
          <cell r="E5" t="str">
            <v>2X VENZ 13 5/8/ S.8</v>
          </cell>
        </row>
        <row r="6">
          <cell r="A6">
            <v>9</v>
          </cell>
          <cell r="B6" t="str">
            <v>XS0972245285</v>
          </cell>
          <cell r="C6" t="str">
            <v>Real Estate Opportunity (Series 2013-9) Notes due 2023</v>
          </cell>
          <cell r="D6" t="str">
            <v>Real Estate Oppor. (S. 2013-9)</v>
          </cell>
          <cell r="E6" t="str">
            <v>Real Estate Opp S.9</v>
          </cell>
        </row>
        <row r="7">
          <cell r="A7">
            <v>10</v>
          </cell>
          <cell r="B7" t="str">
            <v>XS0999246753</v>
          </cell>
          <cell r="C7" t="str">
            <v>ACROSS MOMENTUM+ (Series 2013-10) Notes due 2033</v>
          </cell>
          <cell r="D7" t="str">
            <v xml:space="preserve">ACROSS MOMENTUM + (S 2013-10) </v>
          </cell>
          <cell r="E7" t="str">
            <v xml:space="preserve">Across Momentm S10 </v>
          </cell>
        </row>
        <row r="8">
          <cell r="A8">
            <v>11</v>
          </cell>
          <cell r="B8" t="str">
            <v>XS1021727364</v>
          </cell>
          <cell r="C8" t="str">
            <v>Prodigy Shorewood New York REP Fund (Series 11) Notes due 2021</v>
          </cell>
          <cell r="D8" t="str">
            <v>Prodigy Shorewood NY REP (S11)</v>
          </cell>
          <cell r="E8" t="str">
            <v>Prdgy Shwood NY S11</v>
          </cell>
        </row>
        <row r="9">
          <cell r="A9">
            <v>12</v>
          </cell>
          <cell r="B9" t="str">
            <v>XS1028415062</v>
          </cell>
          <cell r="C9" t="str">
            <v>ACROSS PAVIS+ (Series 2014-12) Notes due 2034</v>
          </cell>
          <cell r="D9" t="str">
            <v>ACROSS PAVIS+ (Series 2014-12)</v>
          </cell>
          <cell r="E9" t="str">
            <v>Across PAVIS+ Ss.12</v>
          </cell>
        </row>
        <row r="10">
          <cell r="A10">
            <v>13</v>
          </cell>
          <cell r="B10" t="str">
            <v>XS1044487558</v>
          </cell>
          <cell r="C10" t="str">
            <v>SWISS FINANCE TRUST (Series 2014-13) Notes due 2034</v>
          </cell>
          <cell r="D10" t="str">
            <v>SWISS FINANCE TRUST(S 2014-13)</v>
          </cell>
          <cell r="E10" t="str">
            <v>Swiss Fin Trust S13</v>
          </cell>
        </row>
        <row r="11">
          <cell r="A11">
            <v>14</v>
          </cell>
          <cell r="B11" t="str">
            <v>XS1061846314</v>
          </cell>
          <cell r="C11" t="str">
            <v>Volatility (Series 2014-14) Notes due 2034</v>
          </cell>
          <cell r="D11" t="str">
            <v>Volatility FlexETP (S 2014-14)</v>
          </cell>
          <cell r="E11" t="str">
            <v>Volatility EqL S.14</v>
          </cell>
        </row>
        <row r="12">
          <cell r="A12">
            <v>15</v>
          </cell>
          <cell r="B12" t="str">
            <v>XS1084503801</v>
          </cell>
          <cell r="C12" t="str">
            <v>Enhance Yield Portfolio (Series 2014-15) Notes due 2034</v>
          </cell>
          <cell r="D12" t="str">
            <v>Enhance Yield Port. (S2014-15)</v>
          </cell>
          <cell r="E12" t="str">
            <v>Enh-Yild Prtf. S.15</v>
          </cell>
        </row>
        <row r="13">
          <cell r="A13">
            <v>16</v>
          </cell>
          <cell r="B13" t="str">
            <v>XS1116046068</v>
          </cell>
          <cell r="C13" t="str">
            <v>Mora NETALPHA Fund (Series 16) Notes due 2024</v>
          </cell>
          <cell r="D13" t="str">
            <v>Mora NETALPHA Fund (Series 16)</v>
          </cell>
          <cell r="E13" t="str">
            <v>Mora NETALPHA -S.16</v>
          </cell>
        </row>
        <row r="14">
          <cell r="A14">
            <v>17</v>
          </cell>
          <cell r="B14" t="str">
            <v>XS1102848618</v>
          </cell>
          <cell r="C14" t="str">
            <v>Prodigy Network AKA Wall Street Fund (Series 17) Notes due 2019</v>
          </cell>
          <cell r="D14" t="str">
            <v>Prodigy AKA Wall Street (S 17)</v>
          </cell>
          <cell r="E14" t="str">
            <v>Prdgy AKA W.St S.17</v>
          </cell>
        </row>
        <row r="15">
          <cell r="A15">
            <v>17</v>
          </cell>
          <cell r="B15" t="str">
            <v>XS1160586001</v>
          </cell>
          <cell r="C15" t="str">
            <v>Prodigy Network AKA Wall Street Fund (Series 17) Notes due 2019</v>
          </cell>
          <cell r="D15" t="str">
            <v>Prodigy AKA Wall Street (S 17)</v>
          </cell>
          <cell r="E15" t="str">
            <v>Prdgy AKA W.St S.17</v>
          </cell>
        </row>
        <row r="16">
          <cell r="A16">
            <v>17</v>
          </cell>
          <cell r="B16" t="str">
            <v>XS1183151890</v>
          </cell>
          <cell r="C16" t="str">
            <v>Prodigy Network AKA Wall Street Fund (Series 17) Notes due 2019</v>
          </cell>
          <cell r="D16" t="str">
            <v>Prodigy AKA Wall Street (S 17)</v>
          </cell>
          <cell r="E16" t="str">
            <v>Prdgy AKA W.St S.17</v>
          </cell>
        </row>
        <row r="17">
          <cell r="A17">
            <v>18</v>
          </cell>
          <cell r="B17" t="str">
            <v>XS1110282149</v>
          </cell>
          <cell r="C17" t="str">
            <v>BiscayneAmericas Global Macro Tactical * (Series 18) Notes due 2016</v>
          </cell>
          <cell r="D17" t="str">
            <v>BA Global Macro Tactical (S18)</v>
          </cell>
          <cell r="E17" t="str">
            <v>BA Glbl Mcr Tac S18</v>
          </cell>
        </row>
        <row r="18">
          <cell r="A18">
            <v>18</v>
          </cell>
          <cell r="B18" t="str">
            <v>XS1116639045</v>
          </cell>
          <cell r="C18" t="str">
            <v>BiscayneAmericas Global Macro Tactical * (Series 18) Notes due 2016</v>
          </cell>
          <cell r="D18" t="str">
            <v>BA Global Macro Tactical (S18)</v>
          </cell>
          <cell r="E18" t="str">
            <v>BA Glbl Mcr Tac S18</v>
          </cell>
        </row>
        <row r="19">
          <cell r="A19">
            <v>19</v>
          </cell>
          <cell r="B19" t="str">
            <v>XS1113562380</v>
          </cell>
          <cell r="C19" t="str">
            <v>US Aerospace Bond (Series 2014-19) Notes due 2022</v>
          </cell>
          <cell r="D19" t="str">
            <v>US Aerospace Bond (Series. 19)</v>
          </cell>
          <cell r="E19" t="str">
            <v>US Aeros. Bond S.19</v>
          </cell>
        </row>
        <row r="20">
          <cell r="A20">
            <v>20</v>
          </cell>
          <cell r="B20" t="str">
            <v>XS1121503822</v>
          </cell>
          <cell r="C20" t="str">
            <v xml:space="preserve">NXTP Labs EMHITS (Series 2015-20) Notes due 2023 </v>
          </cell>
          <cell r="D20" t="str">
            <v>NXTP Labs EMHITS (Series. 20)</v>
          </cell>
          <cell r="E20" t="str">
            <v>NXTP - EMHITS -S.20</v>
          </cell>
        </row>
        <row r="21">
          <cell r="A21">
            <v>21</v>
          </cell>
          <cell r="B21" t="str">
            <v>XS1132653293</v>
          </cell>
          <cell r="C21" t="str">
            <v>ACROSS BOND+ (Series 2014-21) Notes due 2034</v>
          </cell>
          <cell r="D21" t="str">
            <v>Across Bond+ (Series. 2014-21)</v>
          </cell>
          <cell r="E21" t="str">
            <v>Across Bond+ Srs.21</v>
          </cell>
        </row>
        <row r="22">
          <cell r="A22">
            <v>23</v>
          </cell>
          <cell r="B22" t="str">
            <v>XS1150691795</v>
          </cell>
          <cell r="C22" t="str">
            <v>Mexican Industrial FlexETP (Series 23) Notes due 2035</v>
          </cell>
          <cell r="D22" t="str">
            <v>Mexican Industrial FETP (S.23)</v>
          </cell>
          <cell r="E22" t="str">
            <v>Mexican Indst. S.23</v>
          </cell>
        </row>
        <row r="23">
          <cell r="A23">
            <v>24</v>
          </cell>
          <cell r="B23" t="str">
            <v>XS1199017580</v>
          </cell>
          <cell r="C23" t="str">
            <v>Barnett Wealth Opportunities Fund (Series 2015-24) Notes due 2035</v>
          </cell>
          <cell r="D23" t="str">
            <v>Barnett Wealth Opp Fund (S.24)</v>
          </cell>
          <cell r="E23" t="str">
            <v>Barnett Wth Opp S24</v>
          </cell>
        </row>
        <row r="24">
          <cell r="A24">
            <v>25</v>
          </cell>
          <cell r="B24" t="str">
            <v>XS1207460657</v>
          </cell>
          <cell r="C24" t="str">
            <v>Areca Value Discovery Fund Notes (Series 2015-25) Notes due 2035</v>
          </cell>
          <cell r="D24" t="str">
            <v>Areca Value Dicvry FETP (S.25)</v>
          </cell>
          <cell r="E24" t="str">
            <v>Areca Val Disc S.25</v>
          </cell>
        </row>
        <row r="25">
          <cell r="A25">
            <v>25</v>
          </cell>
          <cell r="B25" t="str">
            <v>XS1348988798</v>
          </cell>
          <cell r="C25" t="str">
            <v>Areca Value Discovery Fund Notes (Series 2015-25) Notes due 2035</v>
          </cell>
          <cell r="D25" t="str">
            <v>Areca Value Dicvry FETP (S.25)</v>
          </cell>
          <cell r="E25" t="str">
            <v>Areca Val Disc S.25</v>
          </cell>
        </row>
        <row r="26">
          <cell r="A26">
            <v>26</v>
          </cell>
          <cell r="B26" t="str">
            <v>XS1270465815</v>
          </cell>
          <cell r="C26" t="str">
            <v>ARGENTINE OPPORTUNITY FUND (Series 2015-26) Notes due 2035</v>
          </cell>
          <cell r="D26" t="str">
            <v>Argentine OPP Fund (Srs. 26)</v>
          </cell>
          <cell r="E26" t="str">
            <v>Argentine Opp. S.26</v>
          </cell>
        </row>
        <row r="27">
          <cell r="A27">
            <v>27</v>
          </cell>
          <cell r="B27" t="str">
            <v>XS1224712684</v>
          </cell>
          <cell r="C27" t="str">
            <v>ClearWater Investment Grade Porfolio (Series 2015-27) Notes due 2035</v>
          </cell>
          <cell r="D27" t="str">
            <v>ClearWater IGP (Series. 27)</v>
          </cell>
          <cell r="E27" t="str">
            <v>Clearwater IGP S.27</v>
          </cell>
        </row>
        <row r="28">
          <cell r="A28">
            <v>28</v>
          </cell>
          <cell r="B28" t="str">
            <v>XS1224712841</v>
          </cell>
          <cell r="C28" t="str">
            <v>iBillionaire 50 FlexETP (Series 2015-28) Notes due 2025</v>
          </cell>
          <cell r="D28" t="str">
            <v>iBillionare 50 FlexETP (S. 28)</v>
          </cell>
          <cell r="E28" t="str">
            <v>iBillionare 50 S.28</v>
          </cell>
        </row>
        <row r="29">
          <cell r="A29">
            <v>29</v>
          </cell>
          <cell r="B29" t="str">
            <v>XS1224713658</v>
          </cell>
          <cell r="C29" t="str">
            <v>Shard Alliance (Series 2015-29) Notes due 2035</v>
          </cell>
          <cell r="D29" t="str">
            <v>Shard Alliance FlexETP (S. 29)</v>
          </cell>
          <cell r="E29" t="str">
            <v>Shard Alliance S.29</v>
          </cell>
        </row>
        <row r="30">
          <cell r="A30">
            <v>30</v>
          </cell>
          <cell r="B30" t="str">
            <v>XS1239745653</v>
          </cell>
          <cell r="C30" t="str">
            <v>Prodigy Network 25th Street (Series 30) Notes due 2020</v>
          </cell>
          <cell r="D30" t="str">
            <v>Prodigy Nwk 25th Street (S 30)</v>
          </cell>
          <cell r="E30" t="str">
            <v>Prdgy 25th St -S.30</v>
          </cell>
        </row>
        <row r="31">
          <cell r="A31">
            <v>31</v>
          </cell>
          <cell r="B31" t="str">
            <v>XS1239748160</v>
          </cell>
          <cell r="C31" t="str">
            <v>GSC (Series 31) Notes due 2019</v>
          </cell>
          <cell r="D31" t="str">
            <v>GSC FlexETP (Srs. 31)</v>
          </cell>
          <cell r="E31" t="str">
            <v>GSC FlexETP (Sr.31)</v>
          </cell>
        </row>
        <row r="32">
          <cell r="A32">
            <v>32</v>
          </cell>
          <cell r="B32" t="str">
            <v>XS1246650862</v>
          </cell>
          <cell r="C32" t="str">
            <v>Liquidity Rate Fund (Series 32)</v>
          </cell>
          <cell r="D32" t="str">
            <v>Liquidity Rate Fund (Srs. 32)</v>
          </cell>
          <cell r="E32" t="str">
            <v>Liq. Rate Fund S.32</v>
          </cell>
        </row>
        <row r="33">
          <cell r="A33">
            <v>32</v>
          </cell>
          <cell r="B33" t="str">
            <v>XS1348989333</v>
          </cell>
          <cell r="C33" t="str">
            <v>Liquidity Rate Fund (Series 32)</v>
          </cell>
          <cell r="D33" t="str">
            <v>Liquidity Rate Fund (Srs. 32)</v>
          </cell>
          <cell r="E33" t="str">
            <v>Liq. Rate Fund S.32</v>
          </cell>
        </row>
        <row r="34">
          <cell r="A34">
            <v>33</v>
          </cell>
          <cell r="B34" t="str">
            <v>XS1246651597</v>
          </cell>
          <cell r="C34" t="str">
            <v>Boston Quincy FlexETP (Series 33)</v>
          </cell>
          <cell r="D34" t="str">
            <v>Boston Quincy FlexETP (Srs.33)</v>
          </cell>
          <cell r="E34" t="str">
            <v>Boston Quincy -S.33</v>
          </cell>
        </row>
        <row r="35">
          <cell r="A35">
            <v>33</v>
          </cell>
          <cell r="B35" t="str">
            <v>XS1261286659</v>
          </cell>
          <cell r="C35" t="str">
            <v>Boston Quincy FlexETP (Series 33)</v>
          </cell>
          <cell r="D35" t="str">
            <v>Boston Quincy FlexETP (Srs.33)</v>
          </cell>
          <cell r="E35" t="str">
            <v>Boston Quincy -S.33</v>
          </cell>
        </row>
        <row r="36">
          <cell r="A36">
            <v>34</v>
          </cell>
          <cell r="B36" t="str">
            <v>XS1258828380</v>
          </cell>
          <cell r="C36" t="str">
            <v>Theatrical Fund (Series 2015-34) Notes due 2035</v>
          </cell>
          <cell r="D36" t="str">
            <v>Theatrical Fund FlexETP (S 34)</v>
          </cell>
          <cell r="E36" t="str">
            <v>Theatrical Fund S34</v>
          </cell>
        </row>
        <row r="37">
          <cell r="A37">
            <v>35</v>
          </cell>
          <cell r="B37" t="str">
            <v>XS1282635603</v>
          </cell>
          <cell r="C37" t="str">
            <v>Argentina FlexETP (Series 35) Notes due 2035</v>
          </cell>
          <cell r="D37" t="str">
            <v>Argentina FlexETP (Series. 35)</v>
          </cell>
          <cell r="E37" t="str">
            <v>Argentina Flex S.35</v>
          </cell>
        </row>
        <row r="38">
          <cell r="A38">
            <v>36</v>
          </cell>
          <cell r="B38" t="str">
            <v>XS1278528713</v>
          </cell>
          <cell r="C38" t="str">
            <v>AD Markets (Series 2015-36) Notes due 2020</v>
          </cell>
          <cell r="D38" t="str">
            <v>AD Markets FlexETP (Series 36)</v>
          </cell>
          <cell r="E38" t="str">
            <v>AD Markets (Srs.36)</v>
          </cell>
        </row>
        <row r="39">
          <cell r="A39">
            <v>37</v>
          </cell>
          <cell r="B39" t="str">
            <v>XS1276705958</v>
          </cell>
          <cell r="C39" t="str">
            <v>25th Street Prodigy Network (Series 37) Notes due 2020</v>
          </cell>
          <cell r="D39" t="str">
            <v>25th Street Prodigy Nwk (S 37)</v>
          </cell>
          <cell r="E39" t="str">
            <v>25th St Prdgy -S.37</v>
          </cell>
        </row>
        <row r="40">
          <cell r="A40">
            <v>38</v>
          </cell>
          <cell r="B40" t="str">
            <v>XS1276706337</v>
          </cell>
          <cell r="C40" t="str">
            <v>Prodigy Network Convertible Corporate Bond (Series 38) Notes due 2018</v>
          </cell>
          <cell r="D40" t="str">
            <v>Prodigy Conv Corp Bond (S. 38)</v>
          </cell>
          <cell r="E40" t="str">
            <v>Prdgy CC Bond Sr.38</v>
          </cell>
        </row>
        <row r="41">
          <cell r="A41">
            <v>39</v>
          </cell>
          <cell r="B41" t="str">
            <v>XS1276707228</v>
          </cell>
          <cell r="C41" t="str">
            <v>NFS Strategic Income Fund (Series 39) Notes due 2035</v>
          </cell>
          <cell r="D41" t="str">
            <v>NFS Strategic Inc Fund (S. 39)</v>
          </cell>
          <cell r="E41" t="str">
            <v>NFS FlexETP -Srs.39</v>
          </cell>
        </row>
        <row r="42">
          <cell r="A42">
            <v>40</v>
          </cell>
          <cell r="B42" t="str">
            <v>XS1297481258</v>
          </cell>
          <cell r="C42" t="str">
            <v>Apercu Strategic Volatility Fund (Series 40) Notes due 2026</v>
          </cell>
          <cell r="D42" t="str">
            <v>Apercu Strategic Vo Fund (S40)</v>
          </cell>
          <cell r="E42" t="str">
            <v>Apercu FlexETP -S40</v>
          </cell>
        </row>
        <row r="43">
          <cell r="A43">
            <v>41</v>
          </cell>
          <cell r="B43" t="str">
            <v>XS1304663542</v>
          </cell>
          <cell r="C43" t="str">
            <v>MPC Finance LTD (Series 41) Notes due 2035</v>
          </cell>
          <cell r="D43" t="str">
            <v>MPC Finance LTD (Series 41)</v>
          </cell>
          <cell r="E43" t="str">
            <v>MPC Finance LTD S41</v>
          </cell>
        </row>
        <row r="44">
          <cell r="A44">
            <v>42</v>
          </cell>
          <cell r="B44" t="str">
            <v>XS1306263192</v>
          </cell>
          <cell r="C44" t="str">
            <v>Mortgage Finance Company (Series 42) Notes due 2025</v>
          </cell>
          <cell r="D44" t="str">
            <v>Mortgage Finance Company (S42)</v>
          </cell>
          <cell r="E44" t="str">
            <v>MFC FlexETP -Srs.42</v>
          </cell>
        </row>
        <row r="45">
          <cell r="A45">
            <v>43</v>
          </cell>
          <cell r="B45" t="str">
            <v>XS1304663898</v>
          </cell>
          <cell r="C45" t="str">
            <v>Wilgran Equity Investments (Series 43) Notes due 2024</v>
          </cell>
          <cell r="D45" t="str">
            <v>Wilgran Equity Invests (S. 43)</v>
          </cell>
          <cell r="E45" t="str">
            <v>Wilgran FlexETP-S43</v>
          </cell>
        </row>
        <row r="46">
          <cell r="A46">
            <v>44</v>
          </cell>
          <cell r="B46" t="str">
            <v>XS1341167226</v>
          </cell>
          <cell r="C46" t="str">
            <v>The Collector's Choice Art Investment (Series 44) Notes due 2021</v>
          </cell>
          <cell r="D46" t="str">
            <v>TCC Art Investment (Series 44)</v>
          </cell>
          <cell r="E46" t="str">
            <v>TCC Art FlexETP-S44</v>
          </cell>
        </row>
        <row r="47">
          <cell r="A47">
            <v>45</v>
          </cell>
          <cell r="B47" t="str">
            <v>XS1324199576</v>
          </cell>
          <cell r="C47" t="str">
            <v>New Lands FlexETP (Series 45) Notes due 2025</v>
          </cell>
          <cell r="D47" t="str">
            <v>New Lands FlexETP (Series 45)</v>
          </cell>
          <cell r="E47" t="str">
            <v>New Lands -(Srs.45)</v>
          </cell>
        </row>
        <row r="48">
          <cell r="A48">
            <v>46</v>
          </cell>
          <cell r="B48" t="str">
            <v>XS1327011133</v>
          </cell>
          <cell r="C48" t="str">
            <v>The Compounding Club - Peer to Peer Lending (Series 46) Notes due 2018</v>
          </cell>
          <cell r="D48" t="str">
            <v>Compounding Club FlexETP (S46)</v>
          </cell>
          <cell r="E48" t="str">
            <v>Cpdg Club Flex S.46</v>
          </cell>
        </row>
        <row r="49">
          <cell r="A49">
            <v>48</v>
          </cell>
          <cell r="B49" t="str">
            <v>XS1327011216</v>
          </cell>
          <cell r="C49" t="str">
            <v>Titanium Capital Preservation Strategy Fund (Series 48) Notes due 2035</v>
          </cell>
          <cell r="D49" t="str">
            <v>Titanium Fund FlexETP (Srs.48)</v>
          </cell>
          <cell r="E49" t="str">
            <v>Titanium Flex Sr.48</v>
          </cell>
        </row>
        <row r="50">
          <cell r="A50">
            <v>49</v>
          </cell>
          <cell r="B50" t="str">
            <v>XS1332125159</v>
          </cell>
          <cell r="C50" t="str">
            <v>Prodigy Network 46th Street AKA UN (Series 49) Notes due 2020</v>
          </cell>
          <cell r="D50" t="str">
            <v>Prdgy 46th Street AKA UN (S49)</v>
          </cell>
          <cell r="E50" t="str">
            <v>Prdgy AKA UN - S.49</v>
          </cell>
        </row>
        <row r="51">
          <cell r="A51">
            <v>50</v>
          </cell>
          <cell r="B51" t="str">
            <v>XS1332125662</v>
          </cell>
          <cell r="C51" t="str">
            <v>Prodigy Network 46th Street AKA UN (Series 50) Notes due 2020</v>
          </cell>
          <cell r="D51" t="str">
            <v>Prdgy 46th Street AKA UN (S50)</v>
          </cell>
          <cell r="E51" t="str">
            <v>Prdgy AKA UN - S.50</v>
          </cell>
        </row>
        <row r="52">
          <cell r="A52">
            <v>51</v>
          </cell>
          <cell r="B52" t="str">
            <v>XS1341169784</v>
          </cell>
          <cell r="C52" t="str">
            <v xml:space="preserve">Red Ivy Capital (Series 51) Notes due 2026 </v>
          </cell>
          <cell r="D52" t="str">
            <v>Red Ivy Capital (Series. 51)</v>
          </cell>
          <cell r="E52" t="str">
            <v>Red Ivy - (Srs. 51)</v>
          </cell>
        </row>
        <row r="53">
          <cell r="A53">
            <v>53</v>
          </cell>
          <cell r="B53" t="str">
            <v>XS1334565899</v>
          </cell>
          <cell r="C53" t="str">
            <v>Atenea Investment Fund (Series 53) Notes due 2025</v>
          </cell>
          <cell r="D53" t="str">
            <v>Atenea Fund FlexETP (Srs. 53)</v>
          </cell>
          <cell r="E53" t="str">
            <v>Atenea FlexETP S.53</v>
          </cell>
        </row>
        <row r="54">
          <cell r="A54">
            <v>54</v>
          </cell>
          <cell r="B54" t="str">
            <v>XS1337366113</v>
          </cell>
          <cell r="C54" t="str">
            <v>Alpha Global Corporate Income Portfolio (Series 54) Notes due 2025</v>
          </cell>
          <cell r="D54" t="str">
            <v>Alpha Portfolio FlexETP (S.54)</v>
          </cell>
          <cell r="E54" t="str">
            <v>AGCIP FlexETP- S.54</v>
          </cell>
        </row>
        <row r="55">
          <cell r="A55">
            <v>55</v>
          </cell>
          <cell r="B55" t="str">
            <v>XS1369650426</v>
          </cell>
          <cell r="C55" t="str">
            <v>Columbus Iberian Real Estate (Series 55) Notes due 2021</v>
          </cell>
          <cell r="D55" t="str">
            <v>Columbus IB Real Estate (S.55)</v>
          </cell>
          <cell r="E55" t="str">
            <v>Columbus IB RE S.55</v>
          </cell>
        </row>
        <row r="56">
          <cell r="A56">
            <v>56</v>
          </cell>
          <cell r="B56" t="str">
            <v>XS1369193260</v>
          </cell>
          <cell r="C56" t="str">
            <v>Apercu Strategic Volatility Fund (Series 56) Notes due 2026</v>
          </cell>
          <cell r="D56" t="str">
            <v>Apercu Strategic Vo Fund (S56)</v>
          </cell>
          <cell r="E56" t="str">
            <v>Apercu FlexETP -S56</v>
          </cell>
        </row>
        <row r="57">
          <cell r="A57">
            <v>57</v>
          </cell>
          <cell r="B57" t="str">
            <v>XS1382368543</v>
          </cell>
          <cell r="C57" t="str">
            <v>Fajardo Marina &amp; Drystack LLC (Series 57) Notes due 2026</v>
          </cell>
          <cell r="D57" t="str">
            <v>Fajardo Marina Drystack (S.57)</v>
          </cell>
          <cell r="E57" t="str">
            <v>Fajardo FlexETP S57</v>
          </cell>
        </row>
        <row r="58">
          <cell r="A58">
            <v>58</v>
          </cell>
          <cell r="B58" t="str">
            <v>XS1394744145</v>
          </cell>
          <cell r="C58" t="str">
            <v>Income Properties (Series 58) Notes due 2021</v>
          </cell>
          <cell r="D58" t="str">
            <v>Income Properties (Series 58)</v>
          </cell>
          <cell r="E58" t="str">
            <v>Income Propts -S.58</v>
          </cell>
        </row>
        <row r="59">
          <cell r="A59">
            <v>59</v>
          </cell>
          <cell r="B59" t="str">
            <v>XS1435230047</v>
          </cell>
          <cell r="C59" t="str">
            <v>Portfolio Enhancement Strategy (Series 59) Notes due 2026</v>
          </cell>
          <cell r="D59" t="str">
            <v>Portfolio Enh Stgy (Series 59)</v>
          </cell>
          <cell r="E59" t="str">
            <v>PES FlexETP -Srs.59</v>
          </cell>
        </row>
        <row r="60">
          <cell r="A60">
            <v>60</v>
          </cell>
          <cell r="B60" t="str">
            <v>XS1435743346</v>
          </cell>
          <cell r="C60" t="str">
            <v>Altus Fund (Series 60) Notes due 2026</v>
          </cell>
          <cell r="D60" t="str">
            <v>Altus Fund FlexETP (Series 60)</v>
          </cell>
          <cell r="E60" t="str">
            <v>Altus Fund - Srs.60</v>
          </cell>
        </row>
        <row r="61">
          <cell r="A61">
            <v>61</v>
          </cell>
          <cell r="B61" t="str">
            <v>XS1432566427</v>
          </cell>
          <cell r="C61" t="str">
            <v>Maxximus Royalty LP (Series 61) Notes due 2023</v>
          </cell>
          <cell r="D61" t="str">
            <v>Maxximus Royalty LP (Srs. 61)</v>
          </cell>
          <cell r="E61" t="str">
            <v>Maxximus Rylty -S61</v>
          </cell>
        </row>
        <row r="62">
          <cell r="A62">
            <v>62</v>
          </cell>
          <cell r="B62" t="str">
            <v>XS1382369350</v>
          </cell>
          <cell r="C62" t="str">
            <v>S Industries Medium Term Note (Series 62) Notes due 2019</v>
          </cell>
          <cell r="D62" t="str">
            <v>S Industries MTN (Series. 62)</v>
          </cell>
          <cell r="E62" t="str">
            <v>S Industrs MTN -S62</v>
          </cell>
        </row>
        <row r="63">
          <cell r="A63">
            <v>64</v>
          </cell>
          <cell r="B63" t="str">
            <v>XS1422968617</v>
          </cell>
          <cell r="C63" t="str">
            <v>Heritage Strategic Global Growth (Series 64) Notes due 2026</v>
          </cell>
          <cell r="D63" t="str">
            <v>Heritage Strategic Growth (64)</v>
          </cell>
          <cell r="E63" t="str">
            <v>Heritage Fund -S.64</v>
          </cell>
        </row>
        <row r="64">
          <cell r="A64">
            <v>65</v>
          </cell>
          <cell r="B64" t="str">
            <v>XS1454371482</v>
          </cell>
          <cell r="C64" t="str">
            <v>ETP Popular Pensiones Risk Management Fund (Series 65) Notes due 2026</v>
          </cell>
          <cell r="D64" t="str">
            <v>ETP Popular Pensiones (Srs 65)</v>
          </cell>
          <cell r="E64" t="str">
            <v>ETP Popular -Srs.65</v>
          </cell>
        </row>
        <row r="65">
          <cell r="A65">
            <v>66</v>
          </cell>
          <cell r="B65" t="str">
            <v>XS1475740020</v>
          </cell>
          <cell r="C65" t="str">
            <v>Odeon Partners (Series 66) Notes due 2019</v>
          </cell>
          <cell r="D65" t="str">
            <v>Odeon Partners FlexETP (S. 66)</v>
          </cell>
          <cell r="E65" t="str">
            <v>Odeon Partners -S66</v>
          </cell>
        </row>
        <row r="66">
          <cell r="A66">
            <v>67</v>
          </cell>
          <cell r="B66" t="str">
            <v>XS1476566028</v>
          </cell>
          <cell r="C66" t="str">
            <v>WTC Free Zone LP Fund (Series 67) Notes due 2023</v>
          </cell>
          <cell r="D66" t="str">
            <v>WTC Free Zone LP Fund (S. 67)</v>
          </cell>
          <cell r="E66" t="str">
            <v>WTC Free Zone -S.67</v>
          </cell>
        </row>
        <row r="67">
          <cell r="A67">
            <v>69</v>
          </cell>
          <cell r="B67" t="str">
            <v>XS1408516984</v>
          </cell>
          <cell r="C67" t="str">
            <v>Viento Fund (Series 69) Notes due 2026</v>
          </cell>
          <cell r="D67" t="str">
            <v>Viento Fund FlexETP (Srs. 69)</v>
          </cell>
          <cell r="E67" t="str">
            <v>Viento Fund -Srs.69</v>
          </cell>
        </row>
        <row r="68">
          <cell r="A68">
            <v>69</v>
          </cell>
          <cell r="B68" t="str">
            <v>XS1434221351</v>
          </cell>
          <cell r="C68" t="str">
            <v>Viento Fund (Series 69) Notes due 2026</v>
          </cell>
          <cell r="D68" t="str">
            <v>Viento Fund FlexETP (Srs. 69)</v>
          </cell>
          <cell r="E68" t="str">
            <v>Viento Fund -Srs.69</v>
          </cell>
        </row>
        <row r="69">
          <cell r="A69">
            <v>71</v>
          </cell>
          <cell r="B69" t="str">
            <v>XS1432510045</v>
          </cell>
          <cell r="C69" t="str">
            <v>Agricultural Assets ETP (Series 71) Notes due 2036</v>
          </cell>
          <cell r="D69" t="str">
            <v>Agricultural Assets ETP (S.71)</v>
          </cell>
          <cell r="E69" t="str">
            <v>Agri Assets -Srs.71</v>
          </cell>
        </row>
        <row r="70">
          <cell r="A70">
            <v>72</v>
          </cell>
          <cell r="B70" t="str">
            <v>XS1436668088</v>
          </cell>
          <cell r="C70" t="str">
            <v>Argentina Credit Fund (Series 72) Notes due 2021</v>
          </cell>
          <cell r="D70" t="str">
            <v>Argentina Credit Fund (Srs.72)</v>
          </cell>
          <cell r="E70" t="str">
            <v>Argentina Cr. -S.72</v>
          </cell>
        </row>
        <row r="71">
          <cell r="A71">
            <v>73</v>
          </cell>
          <cell r="B71" t="str">
            <v>XS1433260046</v>
          </cell>
          <cell r="C71" t="str">
            <v>Ecuanergia S.A. Global Notes (Series 73) Notes due 2026</v>
          </cell>
          <cell r="D71" t="str">
            <v>Ecuanergia Global Notes (S.73)</v>
          </cell>
          <cell r="E71" t="str">
            <v>Ecuanergia SA -S.73</v>
          </cell>
        </row>
        <row r="72">
          <cell r="A72">
            <v>74</v>
          </cell>
          <cell r="B72" t="str">
            <v>XS1441723290</v>
          </cell>
          <cell r="C72" t="str">
            <v>AOS Core Volatility One (Series 74) Notes due 2026</v>
          </cell>
          <cell r="D72" t="str">
            <v>AOS Core Volatility One (S.74)</v>
          </cell>
          <cell r="E72" t="str">
            <v>AOS Core Vol I -S74</v>
          </cell>
        </row>
        <row r="73">
          <cell r="A73">
            <v>76</v>
          </cell>
          <cell r="B73" t="str">
            <v>XS1457633474</v>
          </cell>
          <cell r="C73" t="str">
            <v>Retail Holdings (Series 76) Notes due 2019</v>
          </cell>
          <cell r="D73" t="str">
            <v>Retail Holdings (Series 76)</v>
          </cell>
          <cell r="E73" t="str">
            <v>Retail Holdings S76</v>
          </cell>
        </row>
        <row r="74">
          <cell r="A74">
            <v>78</v>
          </cell>
          <cell r="B74" t="str">
            <v>XS1494404707</v>
          </cell>
          <cell r="C74" t="str">
            <v>Latinvest Holdout Fund (Series 78) Notes due 2027</v>
          </cell>
          <cell r="D74" t="str">
            <v>Latinvest Holdout Fund (S. 78)</v>
          </cell>
          <cell r="E74" t="str">
            <v>Latinvest Fund -S78</v>
          </cell>
        </row>
        <row r="75">
          <cell r="A75">
            <v>79</v>
          </cell>
          <cell r="B75" t="str">
            <v>XS1479559798</v>
          </cell>
          <cell r="C75" t="str">
            <v>Prodigy Network 331 Park Avenue (Series 79) Notes due 2021</v>
          </cell>
          <cell r="D75" t="str">
            <v>Prdgy 331 Park Avenue (Srs 79)</v>
          </cell>
          <cell r="E75" t="str">
            <v>Prdgy 331 Park -S79</v>
          </cell>
        </row>
        <row r="76">
          <cell r="A76">
            <v>80</v>
          </cell>
          <cell r="B76" t="str">
            <v>XS1482072243</v>
          </cell>
          <cell r="C76" t="str">
            <v>Clinton Equity Strategies Fund (Series 80) Notes due 2026</v>
          </cell>
          <cell r="D76" t="str">
            <v>Clinton EQY Strategies (S. 80)</v>
          </cell>
          <cell r="E76" t="str">
            <v>Clinton Equity -S80</v>
          </cell>
        </row>
        <row r="77">
          <cell r="A77">
            <v>83</v>
          </cell>
          <cell r="B77" t="str">
            <v>XS1495973361</v>
          </cell>
          <cell r="C77" t="str">
            <v>Bistron Investments B.V. Global Notes (Series 83) Notes due 2026</v>
          </cell>
          <cell r="D77" t="str">
            <v>Bistron Investments BV (S. 83)</v>
          </cell>
          <cell r="E77" t="str">
            <v>Bistron Inv BV -S83</v>
          </cell>
        </row>
        <row r="78">
          <cell r="A78">
            <v>84</v>
          </cell>
          <cell r="B78" t="str">
            <v>XS1495358613</v>
          </cell>
          <cell r="C78" t="str">
            <v>Merit Investment Fund (Series 84) Notes due 2026</v>
          </cell>
          <cell r="D78" t="str">
            <v>Merit Investment Fund (Sr. 84)</v>
          </cell>
          <cell r="E78" t="str">
            <v>Merit Inv Fund -S84</v>
          </cell>
        </row>
        <row r="79">
          <cell r="A79">
            <v>87</v>
          </cell>
          <cell r="B79" t="str">
            <v>XS1495638576</v>
          </cell>
          <cell r="C79" t="str">
            <v>Prodigy Network AKA Wall Street Recap - 84 William Street (Series 87) Notes due 2021</v>
          </cell>
          <cell r="D79" t="str">
            <v>Prodigy AKA WS Recap (Srs. 87)</v>
          </cell>
          <cell r="E79" t="str">
            <v>Prodigy AKA WS -S87</v>
          </cell>
        </row>
        <row r="80">
          <cell r="A80">
            <v>88</v>
          </cell>
          <cell r="B80" t="str">
            <v>XS1495642255</v>
          </cell>
          <cell r="C80" t="str">
            <v>Prodigy Network AKA Wall Street Recap - 84 William Street Accrual (Series 88) Notes due 2021</v>
          </cell>
          <cell r="D80" t="str">
            <v>Prodigy AKA WS Rp Accr (S. 88)</v>
          </cell>
          <cell r="E80" t="str">
            <v>Prodigy W Accr -S88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3"/>
  <sheetViews>
    <sheetView tabSelected="1" zoomScale="60" zoomScaleNormal="60" workbookViewId="0">
      <selection activeCell="H66" sqref="H66"/>
    </sheetView>
  </sheetViews>
  <sheetFormatPr defaultRowHeight="15" x14ac:dyDescent="0.25"/>
  <cols>
    <col min="1" max="1" width="16.140625" customWidth="1"/>
    <col min="2" max="4" width="25.85546875" customWidth="1"/>
    <col min="5" max="5" width="39.5703125" bestFit="1" customWidth="1"/>
    <col min="6" max="6" width="16.140625" customWidth="1"/>
    <col min="7" max="7" width="12.7109375" customWidth="1"/>
    <col min="8" max="8" width="13.85546875" customWidth="1"/>
    <col min="9" max="9" width="12.7109375" customWidth="1"/>
    <col min="10" max="10" width="12.28515625" customWidth="1"/>
    <col min="11" max="11" width="18.5703125" customWidth="1"/>
    <col min="12" max="12" width="18.28515625" customWidth="1"/>
    <col min="13" max="13" width="16" customWidth="1"/>
  </cols>
  <sheetData>
    <row r="1" spans="1:15" x14ac:dyDescent="0.25">
      <c r="A1" t="s">
        <v>32</v>
      </c>
      <c r="B1" t="s">
        <v>44</v>
      </c>
      <c r="C1" t="s">
        <v>46</v>
      </c>
      <c r="D1" t="s">
        <v>45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</row>
    <row r="2" spans="1:15" x14ac:dyDescent="0.25">
      <c r="A2">
        <f>IF([1]Info!A2=0,"",[1]Info!A2)</f>
        <v>5</v>
      </c>
      <c r="B2" s="2" t="str">
        <f>IF([1]Info!C2=0,"",[1]Info!C2)</f>
        <v>GPI Valores (Series 2012-5) Notes due 2017</v>
      </c>
      <c r="C2" s="2" t="str">
        <f>IF([1]Info!D2=0,"",[1]Info!D2)</f>
        <v>GPI Valores FlexETP (S 2012-5)</v>
      </c>
      <c r="D2" s="2" t="str">
        <f>IF([1]Info!E2=0,"",[1]Info!E2)</f>
        <v xml:space="preserve">GPI Valores -Srs.5 </v>
      </c>
      <c r="M2" s="2" t="str">
        <f>IF([1]Info!B2=0,"",[1]Info!B2)</f>
        <v>XS0785895581</v>
      </c>
    </row>
    <row r="3" spans="1:15" x14ac:dyDescent="0.25">
      <c r="A3">
        <f>IF([1]Info!A3=0,"",[1]Info!A3)</f>
        <v>6</v>
      </c>
      <c r="B3" s="2" t="str">
        <f>IF([1]Info!C3=0,"",[1]Info!C3)</f>
        <v>GWM (Series 2013-6 ) Notes due 2028</v>
      </c>
      <c r="C3" s="2" t="str">
        <f>IF([1]Info!D3=0,"",[1]Info!D3)</f>
        <v>GWM FlexETP (Series 2013-6 )</v>
      </c>
      <c r="D3" s="2" t="str">
        <f>IF([1]Info!E3=0,"",[1]Info!E3)</f>
        <v>GWM Volatilty - S.6</v>
      </c>
      <c r="E3" t="s">
        <v>0</v>
      </c>
      <c r="F3" t="s">
        <v>1</v>
      </c>
      <c r="G3" t="s">
        <v>2</v>
      </c>
      <c r="H3">
        <v>41306</v>
      </c>
      <c r="I3">
        <v>46784</v>
      </c>
      <c r="J3" t="s">
        <v>3</v>
      </c>
      <c r="K3" t="s">
        <v>4</v>
      </c>
      <c r="M3" s="2" t="str">
        <f>IF([1]Info!B3=0,"",[1]Info!B3)</f>
        <v>XS0855794367</v>
      </c>
    </row>
    <row r="4" spans="1:15" x14ac:dyDescent="0.25">
      <c r="A4">
        <f>IF([1]Info!A4=0,"",[1]Info!A4)</f>
        <v>7</v>
      </c>
      <c r="B4" s="2" t="str">
        <f>IF([1]Info!C4=0,"",[1]Info!C4)</f>
        <v>Mora MTA Long-Short Equity Fund (Series 7) Notes due 2023</v>
      </c>
      <c r="C4" s="2" t="str">
        <f>IF([1]Info!D4=0,"",[1]Info!D4)</f>
        <v>Mora MTA Equity Fund  (Ser. 7)</v>
      </c>
      <c r="D4" s="2" t="str">
        <f>IF([1]Info!E4=0,"",[1]Info!E4)</f>
        <v>Mora MTA Equity/S.7</v>
      </c>
      <c r="F4" t="e">
        <v>#N/A</v>
      </c>
      <c r="G4" t="e">
        <v>#N/A</v>
      </c>
      <c r="H4" t="e">
        <v>#N/A</v>
      </c>
      <c r="I4" t="e">
        <v>#N/A</v>
      </c>
      <c r="J4" t="e">
        <v>#N/A</v>
      </c>
      <c r="K4" t="e">
        <v>#N/A</v>
      </c>
      <c r="M4" s="2" t="str">
        <f>IF([1]Info!B4=0,"",[1]Info!B4)</f>
        <v>XS0931697519</v>
      </c>
    </row>
    <row r="5" spans="1:15" x14ac:dyDescent="0.25">
      <c r="A5">
        <f>IF([1]Info!A5=0,"",[1]Info!A5)</f>
        <v>8</v>
      </c>
      <c r="B5" s="2" t="str">
        <f>IF([1]Info!C5=0,"",[1]Info!C5)</f>
        <v>2X VENZ 13 5/8 08/15/18 (Serries 2013-8) Notes due 2018</v>
      </c>
      <c r="C5" s="2" t="str">
        <f>IF([1]Info!D5=0,"",[1]Info!D5)</f>
        <v>2X VENZ 13 5/8 (Series 2013-8)</v>
      </c>
      <c r="D5" s="2" t="str">
        <f>IF([1]Info!E5=0,"",[1]Info!E5)</f>
        <v>2X VENZ 13 5/8/ S.8</v>
      </c>
      <c r="E5" t="s">
        <v>0</v>
      </c>
      <c r="F5" t="s">
        <v>1</v>
      </c>
      <c r="G5" t="s">
        <v>2</v>
      </c>
      <c r="H5">
        <v>41523</v>
      </c>
      <c r="I5">
        <v>43332</v>
      </c>
      <c r="J5" t="s">
        <v>3</v>
      </c>
      <c r="K5" t="s">
        <v>5</v>
      </c>
      <c r="M5" s="2" t="str">
        <f>IF([1]Info!B5=0,"",[1]Info!B5)</f>
        <v>XS0968569623</v>
      </c>
    </row>
    <row r="6" spans="1:15" x14ac:dyDescent="0.25">
      <c r="A6">
        <f>IF([1]Info!A6=0,"",[1]Info!A6)</f>
        <v>9</v>
      </c>
      <c r="B6" s="2" t="str">
        <f>IF([1]Info!C6=0,"",[1]Info!C6)</f>
        <v>Real Estate Opportunity (Series 2013-9) Notes due 2023</v>
      </c>
      <c r="C6" s="2" t="str">
        <f>IF([1]Info!D6=0,"",[1]Info!D6)</f>
        <v>Real Estate Oppor. (S. 2013-9)</v>
      </c>
      <c r="D6" s="2" t="str">
        <f>IF([1]Info!E6=0,"",[1]Info!E6)</f>
        <v>Real Estate Opp S.9</v>
      </c>
      <c r="E6" t="s">
        <v>6</v>
      </c>
      <c r="F6" t="s">
        <v>1</v>
      </c>
      <c r="G6" t="s">
        <v>2</v>
      </c>
      <c r="H6">
        <v>41534</v>
      </c>
      <c r="I6">
        <v>45188</v>
      </c>
      <c r="J6">
        <v>0</v>
      </c>
      <c r="K6">
        <v>0</v>
      </c>
      <c r="M6" s="2" t="str">
        <f>IF([1]Info!B6=0,"",[1]Info!B6)</f>
        <v>XS0972245285</v>
      </c>
    </row>
    <row r="7" spans="1:15" x14ac:dyDescent="0.25">
      <c r="A7">
        <f>IF([1]Info!A7=0,"",[1]Info!A7)</f>
        <v>10</v>
      </c>
      <c r="B7" s="2" t="str">
        <f>IF([1]Info!C7=0,"",[1]Info!C7)</f>
        <v>ACROSS MOMENTUM+ (Series 2013-10) Notes due 2033</v>
      </c>
      <c r="C7" s="2" t="str">
        <f>IF([1]Info!D7=0,"",[1]Info!D7)</f>
        <v xml:space="preserve">ACROSS MOMENTUM + (S 2013-10) </v>
      </c>
      <c r="D7" s="2" t="str">
        <f>IF([1]Info!E7=0,"",[1]Info!E7)</f>
        <v xml:space="preserve">Across Momentm S10 </v>
      </c>
      <c r="F7" t="e">
        <v>#N/A</v>
      </c>
      <c r="G7" t="e">
        <v>#N/A</v>
      </c>
      <c r="H7" t="e">
        <v>#N/A</v>
      </c>
      <c r="I7" t="e">
        <v>#N/A</v>
      </c>
      <c r="J7" t="e">
        <v>#N/A</v>
      </c>
      <c r="K7" t="e">
        <v>#N/A</v>
      </c>
      <c r="M7" s="2" t="str">
        <f>IF([1]Info!B7=0,"",[1]Info!B7)</f>
        <v>XS0999246753</v>
      </c>
    </row>
    <row r="8" spans="1:15" x14ac:dyDescent="0.25">
      <c r="A8">
        <f>IF([1]Info!A8=0,"",[1]Info!A8)</f>
        <v>11</v>
      </c>
      <c r="B8" s="2" t="str">
        <f>IF([1]Info!C8=0,"",[1]Info!C8)</f>
        <v>Prodigy Shorewood New York REP Fund (Series 11) Notes due 2021</v>
      </c>
      <c r="C8" s="2" t="str">
        <f>IF([1]Info!D8=0,"",[1]Info!D8)</f>
        <v>Prodigy Shorewood NY REP (S11)</v>
      </c>
      <c r="D8" s="2" t="str">
        <f>IF([1]Info!E8=0,"",[1]Info!E8)</f>
        <v>Prdgy Shwood NY S11</v>
      </c>
      <c r="E8" t="s">
        <v>6</v>
      </c>
      <c r="F8" t="s">
        <v>1</v>
      </c>
      <c r="G8" t="s">
        <v>2</v>
      </c>
      <c r="H8">
        <v>41695</v>
      </c>
      <c r="I8">
        <v>44252</v>
      </c>
      <c r="J8">
        <v>0</v>
      </c>
      <c r="K8">
        <v>0</v>
      </c>
      <c r="M8" s="2" t="str">
        <f>IF([1]Info!B8=0,"",[1]Info!B8)</f>
        <v>XS1021727364</v>
      </c>
    </row>
    <row r="9" spans="1:15" x14ac:dyDescent="0.25">
      <c r="A9">
        <f>IF([1]Info!A9=0,"",[1]Info!A9)</f>
        <v>12</v>
      </c>
      <c r="B9" s="2" t="str">
        <f>IF([1]Info!C9=0,"",[1]Info!C9)</f>
        <v>ACROSS PAVIS+ (Series 2014-12) Notes due 2034</v>
      </c>
      <c r="C9" s="2" t="str">
        <f>IF([1]Info!D9=0,"",[1]Info!D9)</f>
        <v>ACROSS PAVIS+ (Series 2014-12)</v>
      </c>
      <c r="D9" s="2" t="str">
        <f>IF([1]Info!E9=0,"",[1]Info!E9)</f>
        <v>Across PAVIS+ Ss.12</v>
      </c>
      <c r="E9" t="s">
        <v>0</v>
      </c>
      <c r="F9" t="s">
        <v>1</v>
      </c>
      <c r="G9" t="s">
        <v>7</v>
      </c>
      <c r="H9">
        <v>41687</v>
      </c>
      <c r="I9">
        <v>48989</v>
      </c>
      <c r="J9" t="s">
        <v>3</v>
      </c>
      <c r="K9" t="s">
        <v>8</v>
      </c>
      <c r="M9" s="2" t="str">
        <f>IF([1]Info!B9=0,"",[1]Info!B9)</f>
        <v>XS1028415062</v>
      </c>
    </row>
    <row r="10" spans="1:15" x14ac:dyDescent="0.25">
      <c r="A10">
        <f>IF([1]Info!A10=0,"",[1]Info!A10)</f>
        <v>13</v>
      </c>
      <c r="B10" s="2" t="str">
        <f>IF([1]Info!C10=0,"",[1]Info!C10)</f>
        <v>SWISS FINANCE TRUST (Series 2014-13) Notes due 2034</v>
      </c>
      <c r="C10" s="2" t="str">
        <f>IF([1]Info!D10=0,"",[1]Info!D10)</f>
        <v>SWISS FINANCE TRUST(S 2014-13)</v>
      </c>
      <c r="D10" s="2" t="str">
        <f>IF([1]Info!E10=0,"",[1]Info!E10)</f>
        <v>Swiss Fin Trust S13</v>
      </c>
      <c r="E10" t="s">
        <v>0</v>
      </c>
      <c r="F10" t="s">
        <v>1</v>
      </c>
      <c r="G10" t="s">
        <v>7</v>
      </c>
      <c r="H10">
        <v>41726</v>
      </c>
      <c r="I10">
        <v>49030</v>
      </c>
      <c r="J10" t="s">
        <v>3</v>
      </c>
      <c r="K10" t="s">
        <v>9</v>
      </c>
      <c r="M10" s="2" t="str">
        <f>IF([1]Info!B10=0,"",[1]Info!B10)</f>
        <v>XS1044487558</v>
      </c>
    </row>
    <row r="11" spans="1:15" x14ac:dyDescent="0.25">
      <c r="A11">
        <f>IF([1]Info!A11=0,"",[1]Info!A11)</f>
        <v>14</v>
      </c>
      <c r="B11" s="2" t="str">
        <f>IF([1]Info!C11=0,"",[1]Info!C11)</f>
        <v>Volatility (Series 2014-14) Notes due 2034</v>
      </c>
      <c r="C11" s="2" t="str">
        <f>IF([1]Info!D11=0,"",[1]Info!D11)</f>
        <v>Volatility FlexETP (S 2014-14)</v>
      </c>
      <c r="D11" s="2" t="str">
        <f>IF([1]Info!E11=0,"",[1]Info!E11)</f>
        <v>Volatility EqL S.14</v>
      </c>
      <c r="E11" t="s">
        <v>0</v>
      </c>
      <c r="F11" t="s">
        <v>1</v>
      </c>
      <c r="G11" t="s">
        <v>2</v>
      </c>
      <c r="H11">
        <v>41759</v>
      </c>
      <c r="I11">
        <v>49062</v>
      </c>
      <c r="J11" t="s">
        <v>3</v>
      </c>
      <c r="K11" t="s">
        <v>10</v>
      </c>
      <c r="M11" s="2" t="str">
        <f>IF([1]Info!B11=0,"",[1]Info!B11)</f>
        <v>XS1061846314</v>
      </c>
    </row>
    <row r="12" spans="1:15" x14ac:dyDescent="0.25">
      <c r="A12">
        <f>IF([1]Info!A12=0,"",[1]Info!A12)</f>
        <v>15</v>
      </c>
      <c r="B12" s="2" t="str">
        <f>IF([1]Info!C12=0,"",[1]Info!C12)</f>
        <v>Enhance Yield Portfolio (Series 2014-15) Notes due 2034</v>
      </c>
      <c r="C12" s="2" t="str">
        <f>IF([1]Info!D12=0,"",[1]Info!D12)</f>
        <v>Enhance Yield Port. (S2014-15)</v>
      </c>
      <c r="D12" s="2" t="str">
        <f>IF([1]Info!E12=0,"",[1]Info!E12)</f>
        <v>Enh-Yild Prtf. S.15</v>
      </c>
      <c r="E12" t="s">
        <v>0</v>
      </c>
      <c r="F12" t="s">
        <v>1</v>
      </c>
      <c r="G12" t="s">
        <v>2</v>
      </c>
      <c r="H12">
        <v>41828</v>
      </c>
      <c r="I12">
        <v>49132</v>
      </c>
      <c r="J12" t="s">
        <v>3</v>
      </c>
      <c r="K12" t="s">
        <v>11</v>
      </c>
      <c r="M12" s="2" t="str">
        <f>IF([1]Info!B12=0,"",[1]Info!B12)</f>
        <v>XS1084503801</v>
      </c>
    </row>
    <row r="13" spans="1:15" x14ac:dyDescent="0.25">
      <c r="A13">
        <f>IF([1]Info!A13=0,"",[1]Info!A13)</f>
        <v>16</v>
      </c>
      <c r="B13" s="2" t="str">
        <f>IF([1]Info!C13=0,"",[1]Info!C13)</f>
        <v>Mora NETALPHA Fund (Series 16) Notes due 2024</v>
      </c>
      <c r="C13" s="2" t="str">
        <f>IF([1]Info!D13=0,"",[1]Info!D13)</f>
        <v>Mora NETALPHA Fund (Series 16)</v>
      </c>
      <c r="D13" s="2" t="str">
        <f>IF([1]Info!E13=0,"",[1]Info!E13)</f>
        <v>Mora NETALPHA -S.16</v>
      </c>
      <c r="E13" t="s">
        <v>0</v>
      </c>
      <c r="F13" t="s">
        <v>12</v>
      </c>
      <c r="G13" t="s">
        <v>2</v>
      </c>
      <c r="H13">
        <v>41912</v>
      </c>
      <c r="I13">
        <v>45562</v>
      </c>
      <c r="J13" t="s">
        <v>13</v>
      </c>
      <c r="K13" t="s">
        <v>14</v>
      </c>
      <c r="M13" s="2" t="str">
        <f>IF([1]Info!B13=0,"",[1]Info!B13)</f>
        <v>XS1116046068</v>
      </c>
    </row>
    <row r="14" spans="1:15" x14ac:dyDescent="0.25">
      <c r="A14">
        <f>IF([1]Info!A14=0,"",[1]Info!A14)</f>
        <v>17</v>
      </c>
      <c r="B14" s="2" t="str">
        <f>IF([1]Info!C14=0,"",[1]Info!C14)</f>
        <v>Prodigy Network AKA Wall Street Fund (Series 17) Notes due 2019</v>
      </c>
      <c r="C14" s="2" t="str">
        <f>IF([1]Info!D14=0,"",[1]Info!D14)</f>
        <v>Prodigy AKA Wall Street (S 17)</v>
      </c>
      <c r="D14" s="2" t="str">
        <f>IF([1]Info!E14=0,"",[1]Info!E14)</f>
        <v>Prdgy AKA W.St S.17</v>
      </c>
      <c r="E14" t="s">
        <v>6</v>
      </c>
      <c r="F14" t="s">
        <v>1</v>
      </c>
      <c r="G14" t="s">
        <v>2</v>
      </c>
      <c r="H14">
        <v>41964</v>
      </c>
      <c r="I14">
        <v>43789</v>
      </c>
      <c r="J14">
        <v>0</v>
      </c>
      <c r="K14">
        <v>0</v>
      </c>
      <c r="M14" s="2" t="str">
        <f>IF([1]Info!B14=0,"",[1]Info!B14)</f>
        <v>XS1102848618</v>
      </c>
    </row>
    <row r="15" spans="1:15" x14ac:dyDescent="0.25">
      <c r="A15">
        <f>IF([1]Info!A15=0,"",[1]Info!A15)</f>
        <v>17</v>
      </c>
      <c r="B15" s="2" t="str">
        <f>IF([1]Info!C15=0,"",[1]Info!C15)</f>
        <v>Prodigy Network AKA Wall Street Fund (Series 17) Notes due 2019</v>
      </c>
      <c r="C15" s="2" t="str">
        <f>IF([1]Info!D15=0,"",[1]Info!D15)</f>
        <v>Prodigy AKA Wall Street (S 17)</v>
      </c>
      <c r="D15" s="2" t="str">
        <f>IF([1]Info!E15=0,"",[1]Info!E15)</f>
        <v>Prdgy AKA W.St S.17</v>
      </c>
      <c r="E15" t="s">
        <v>6</v>
      </c>
      <c r="F15" t="s">
        <v>1</v>
      </c>
      <c r="G15" t="s">
        <v>2</v>
      </c>
      <c r="H15">
        <v>41964</v>
      </c>
      <c r="I15">
        <v>43789</v>
      </c>
      <c r="J15">
        <v>0</v>
      </c>
      <c r="K15">
        <v>0</v>
      </c>
      <c r="M15" s="2" t="str">
        <f>IF([1]Info!B15=0,"",[1]Info!B15)</f>
        <v>XS1160586001</v>
      </c>
    </row>
    <row r="16" spans="1:15" x14ac:dyDescent="0.25">
      <c r="A16">
        <f>IF([1]Info!A16=0,"",[1]Info!A16)</f>
        <v>17</v>
      </c>
      <c r="B16" s="2" t="str">
        <f>IF([1]Info!C16=0,"",[1]Info!C16)</f>
        <v>Prodigy Network AKA Wall Street Fund (Series 17) Notes due 2019</v>
      </c>
      <c r="C16" s="2" t="str">
        <f>IF([1]Info!D16=0,"",[1]Info!D16)</f>
        <v>Prodigy AKA Wall Street (S 17)</v>
      </c>
      <c r="D16" s="2" t="str">
        <f>IF([1]Info!E16=0,"",[1]Info!E16)</f>
        <v>Prdgy AKA W.St S.17</v>
      </c>
      <c r="E16" t="s">
        <v>6</v>
      </c>
      <c r="F16" t="s">
        <v>1</v>
      </c>
      <c r="G16" t="s">
        <v>2</v>
      </c>
      <c r="H16">
        <v>41964</v>
      </c>
      <c r="I16">
        <v>43789</v>
      </c>
      <c r="J16">
        <v>0</v>
      </c>
      <c r="K16">
        <v>0</v>
      </c>
      <c r="M16" s="2" t="str">
        <f>IF([1]Info!B16=0,"",[1]Info!B16)</f>
        <v>XS1183151890</v>
      </c>
    </row>
    <row r="17" spans="1:13" x14ac:dyDescent="0.25">
      <c r="A17">
        <f>IF([1]Info!A17=0,"",[1]Info!A17)</f>
        <v>18</v>
      </c>
      <c r="B17" s="2" t="str">
        <f>IF([1]Info!C17=0,"",[1]Info!C17)</f>
        <v>BiscayneAmericas Global Macro Tactical * (Series 18) Notes due 2016</v>
      </c>
      <c r="C17" s="2" t="str">
        <f>IF([1]Info!D17=0,"",[1]Info!D17)</f>
        <v>BA Global Macro Tactical (S18)</v>
      </c>
      <c r="D17" s="2" t="str">
        <f>IF([1]Info!E17=0,"",[1]Info!E17)</f>
        <v>BA Glbl Mcr Tac S18</v>
      </c>
      <c r="F17" t="e">
        <v>#N/A</v>
      </c>
      <c r="G17" t="e">
        <v>#N/A</v>
      </c>
      <c r="H17" t="e">
        <v>#N/A</v>
      </c>
      <c r="I17" t="e">
        <v>#N/A</v>
      </c>
      <c r="J17" t="e">
        <v>#N/A</v>
      </c>
      <c r="K17" t="e">
        <v>#N/A</v>
      </c>
      <c r="M17" s="2" t="str">
        <f>IF([1]Info!B17=0,"",[1]Info!B17)</f>
        <v>XS1110282149</v>
      </c>
    </row>
    <row r="18" spans="1:13" x14ac:dyDescent="0.25">
      <c r="A18">
        <f>IF([1]Info!A18=0,"",[1]Info!A18)</f>
        <v>18</v>
      </c>
      <c r="B18" s="2" t="str">
        <f>IF([1]Info!C18=0,"",[1]Info!C18)</f>
        <v>BiscayneAmericas Global Macro Tactical * (Series 18) Notes due 2016</v>
      </c>
      <c r="C18" s="2" t="str">
        <f>IF([1]Info!D18=0,"",[1]Info!D18)</f>
        <v>BA Global Macro Tactical (S18)</v>
      </c>
      <c r="D18" s="2" t="str">
        <f>IF([1]Info!E18=0,"",[1]Info!E18)</f>
        <v>BA Glbl Mcr Tac S18</v>
      </c>
      <c r="F18" t="e">
        <v>#N/A</v>
      </c>
      <c r="G18" t="e">
        <v>#N/A</v>
      </c>
      <c r="H18" t="e">
        <v>#N/A</v>
      </c>
      <c r="I18" t="e">
        <v>#N/A</v>
      </c>
      <c r="J18" t="e">
        <v>#N/A</v>
      </c>
      <c r="K18" t="e">
        <v>#N/A</v>
      </c>
      <c r="M18" s="2" t="str">
        <f>IF([1]Info!B18=0,"",[1]Info!B18)</f>
        <v>XS1116639045</v>
      </c>
    </row>
    <row r="19" spans="1:13" x14ac:dyDescent="0.25">
      <c r="A19">
        <f>IF([1]Info!A19=0,"",[1]Info!A19)</f>
        <v>19</v>
      </c>
      <c r="B19" s="2" t="str">
        <f>IF([1]Info!C19=0,"",[1]Info!C19)</f>
        <v>US Aerospace Bond (Series 2014-19) Notes due 2022</v>
      </c>
      <c r="C19" s="2" t="str">
        <f>IF([1]Info!D19=0,"",[1]Info!D19)</f>
        <v>US Aerospace Bond (Series. 19)</v>
      </c>
      <c r="D19" s="2" t="str">
        <f>IF([1]Info!E19=0,"",[1]Info!E19)</f>
        <v>US Aeros. Bond S.19</v>
      </c>
      <c r="E19" t="s">
        <v>15</v>
      </c>
      <c r="F19" t="s">
        <v>1</v>
      </c>
      <c r="G19" t="s">
        <v>2</v>
      </c>
      <c r="H19">
        <v>42110</v>
      </c>
      <c r="I19">
        <v>44666</v>
      </c>
      <c r="J19">
        <v>0</v>
      </c>
      <c r="K19">
        <v>0</v>
      </c>
      <c r="M19" s="2" t="str">
        <f>IF([1]Info!B19=0,"",[1]Info!B19)</f>
        <v>XS1113562380</v>
      </c>
    </row>
    <row r="20" spans="1:13" x14ac:dyDescent="0.25">
      <c r="A20">
        <f>IF([1]Info!A20=0,"",[1]Info!A20)</f>
        <v>20</v>
      </c>
      <c r="B20" s="2" t="str">
        <f>IF([1]Info!C20=0,"",[1]Info!C20)</f>
        <v xml:space="preserve">NXTP Labs EMHITS (Series 2015-20) Notes due 2023 </v>
      </c>
      <c r="C20" s="2" t="str">
        <f>IF([1]Info!D20=0,"",[1]Info!D20)</f>
        <v>NXTP Labs EMHITS (Series. 20)</v>
      </c>
      <c r="D20" s="2" t="str">
        <f>IF([1]Info!E20=0,"",[1]Info!E20)</f>
        <v>NXTP - EMHITS -S.20</v>
      </c>
      <c r="E20" t="s">
        <v>6</v>
      </c>
      <c r="F20" t="s">
        <v>1</v>
      </c>
      <c r="G20" t="s">
        <v>2</v>
      </c>
      <c r="H20">
        <v>42059</v>
      </c>
      <c r="I20">
        <v>44980</v>
      </c>
      <c r="J20">
        <v>0</v>
      </c>
      <c r="K20">
        <v>0</v>
      </c>
      <c r="M20" s="2" t="str">
        <f>IF([1]Info!B20=0,"",[1]Info!B20)</f>
        <v>XS1121503822</v>
      </c>
    </row>
    <row r="21" spans="1:13" x14ac:dyDescent="0.25">
      <c r="A21">
        <f>IF([1]Info!A21=0,"",[1]Info!A21)</f>
        <v>21</v>
      </c>
      <c r="B21" s="2" t="str">
        <f>IF([1]Info!C21=0,"",[1]Info!C21)</f>
        <v>ACROSS BOND+ (Series 2014-21) Notes due 2034</v>
      </c>
      <c r="C21" s="2" t="str">
        <f>IF([1]Info!D21=0,"",[1]Info!D21)</f>
        <v>Across Bond+ (Series. 2014-21)</v>
      </c>
      <c r="D21" s="2" t="str">
        <f>IF([1]Info!E21=0,"",[1]Info!E21)</f>
        <v>Across Bond+ Srs.21</v>
      </c>
      <c r="E21" t="s">
        <v>0</v>
      </c>
      <c r="F21" t="s">
        <v>1</v>
      </c>
      <c r="G21" t="s">
        <v>7</v>
      </c>
      <c r="H21">
        <v>41983</v>
      </c>
      <c r="I21">
        <v>49286</v>
      </c>
      <c r="J21" t="s">
        <v>3</v>
      </c>
      <c r="K21" t="s">
        <v>16</v>
      </c>
      <c r="M21" s="2" t="str">
        <f>IF([1]Info!B21=0,"",[1]Info!B21)</f>
        <v>XS1132653293</v>
      </c>
    </row>
    <row r="22" spans="1:13" x14ac:dyDescent="0.25">
      <c r="A22">
        <f>IF([1]Info!A22=0,"",[1]Info!A22)</f>
        <v>23</v>
      </c>
      <c r="B22" s="2" t="str">
        <f>IF([1]Info!C22=0,"",[1]Info!C22)</f>
        <v>Mexican Industrial FlexETP (Series 23) Notes due 2035</v>
      </c>
      <c r="C22" s="2" t="str">
        <f>IF([1]Info!D22=0,"",[1]Info!D22)</f>
        <v>Mexican Industrial FETP (S.23)</v>
      </c>
      <c r="D22" s="2" t="str">
        <f>IF([1]Info!E22=0,"",[1]Info!E22)</f>
        <v>Mexican Indst. S.23</v>
      </c>
      <c r="E22" t="s">
        <v>15</v>
      </c>
      <c r="F22" t="s">
        <v>1</v>
      </c>
      <c r="G22" t="s">
        <v>2</v>
      </c>
      <c r="H22">
        <v>42038</v>
      </c>
      <c r="I22">
        <v>49342</v>
      </c>
      <c r="J22">
        <v>0</v>
      </c>
      <c r="K22">
        <v>0</v>
      </c>
      <c r="M22" s="2" t="str">
        <f>IF([1]Info!B22=0,"",[1]Info!B22)</f>
        <v>XS1150691795</v>
      </c>
    </row>
    <row r="23" spans="1:13" x14ac:dyDescent="0.25">
      <c r="A23">
        <f>IF([1]Info!A23=0,"",[1]Info!A23)</f>
        <v>24</v>
      </c>
      <c r="B23" s="2" t="str">
        <f>IF([1]Info!C23=0,"",[1]Info!C23)</f>
        <v>Barnett Wealth Opportunities Fund (Series 2015-24) Notes due 2035</v>
      </c>
      <c r="C23" s="2" t="str">
        <f>IF([1]Info!D23=0,"",[1]Info!D23)</f>
        <v>Barnett Wealth Opp Fund (S.24)</v>
      </c>
      <c r="D23" s="2" t="str">
        <f>IF([1]Info!E23=0,"",[1]Info!E23)</f>
        <v>Barnett Wth Opp S24</v>
      </c>
      <c r="E23" t="s">
        <v>0</v>
      </c>
      <c r="F23" t="s">
        <v>1</v>
      </c>
      <c r="G23" t="s">
        <v>2</v>
      </c>
      <c r="H23">
        <v>42104</v>
      </c>
      <c r="I23">
        <v>49408</v>
      </c>
      <c r="J23" t="s">
        <v>3</v>
      </c>
      <c r="K23" t="s">
        <v>17</v>
      </c>
      <c r="M23" s="2" t="str">
        <f>IF([1]Info!B23=0,"",[1]Info!B23)</f>
        <v>XS1199017580</v>
      </c>
    </row>
    <row r="24" spans="1:13" x14ac:dyDescent="0.25">
      <c r="A24">
        <f>IF([1]Info!A24=0,"",[1]Info!A24)</f>
        <v>25</v>
      </c>
      <c r="B24" s="2" t="str">
        <f>IF([1]Info!C24=0,"",[1]Info!C24)</f>
        <v>Areca Value Discovery Fund Notes (Series 2015-25) Notes due 2035</v>
      </c>
      <c r="C24" s="2" t="str">
        <f>IF([1]Info!D24=0,"",[1]Info!D24)</f>
        <v>Areca Value Dicvry FETP (S.25)</v>
      </c>
      <c r="D24" s="2" t="str">
        <f>IF([1]Info!E24=0,"",[1]Info!E24)</f>
        <v>Areca Val Disc S.25</v>
      </c>
      <c r="E24" t="s">
        <v>6</v>
      </c>
      <c r="F24" t="s">
        <v>1</v>
      </c>
      <c r="G24" t="s">
        <v>2</v>
      </c>
      <c r="H24">
        <v>42104</v>
      </c>
      <c r="I24">
        <v>49408</v>
      </c>
      <c r="J24">
        <v>0</v>
      </c>
      <c r="K24">
        <v>0</v>
      </c>
      <c r="M24" s="2" t="str">
        <f>IF([1]Info!B24=0,"",[1]Info!B24)</f>
        <v>XS1207460657</v>
      </c>
    </row>
    <row r="25" spans="1:13" x14ac:dyDescent="0.25">
      <c r="A25">
        <f>IF([1]Info!A25=0,"",[1]Info!A25)</f>
        <v>25</v>
      </c>
      <c r="B25" s="2" t="str">
        <f>IF([1]Info!C25=0,"",[1]Info!C25)</f>
        <v>Areca Value Discovery Fund Notes (Series 2015-25) Notes due 2035</v>
      </c>
      <c r="C25" s="2" t="str">
        <f>IF([1]Info!D25=0,"",[1]Info!D25)</f>
        <v>Areca Value Dicvry FETP (S.25)</v>
      </c>
      <c r="D25" s="2" t="str">
        <f>IF([1]Info!E25=0,"",[1]Info!E25)</f>
        <v>Areca Val Disc S.25</v>
      </c>
      <c r="E25" t="s">
        <v>6</v>
      </c>
      <c r="F25" t="s">
        <v>1</v>
      </c>
      <c r="G25" t="s">
        <v>2</v>
      </c>
      <c r="H25">
        <v>42104</v>
      </c>
      <c r="I25">
        <v>49408</v>
      </c>
      <c r="J25">
        <v>0</v>
      </c>
      <c r="K25">
        <v>0</v>
      </c>
      <c r="M25" s="2" t="str">
        <f>IF([1]Info!B25=0,"",[1]Info!B25)</f>
        <v>XS1348988798</v>
      </c>
    </row>
    <row r="26" spans="1:13" x14ac:dyDescent="0.25">
      <c r="A26">
        <f>IF([1]Info!A26=0,"",[1]Info!A26)</f>
        <v>26</v>
      </c>
      <c r="B26" s="2" t="str">
        <f>IF([1]Info!C26=0,"",[1]Info!C26)</f>
        <v>ARGENTINE OPPORTUNITY FUND (Series 2015-26) Notes due 2035</v>
      </c>
      <c r="C26" s="2" t="str">
        <f>IF([1]Info!D26=0,"",[1]Info!D26)</f>
        <v>Argentine OPP Fund (Srs. 26)</v>
      </c>
      <c r="D26" s="2" t="str">
        <f>IF([1]Info!E26=0,"",[1]Info!E26)</f>
        <v>Argentine Opp. S.26</v>
      </c>
      <c r="E26" t="s">
        <v>0</v>
      </c>
      <c r="F26" t="s">
        <v>1</v>
      </c>
      <c r="G26" t="s">
        <v>2</v>
      </c>
      <c r="H26">
        <v>42237</v>
      </c>
      <c r="I26">
        <v>49541</v>
      </c>
      <c r="J26" t="s">
        <v>18</v>
      </c>
      <c r="K26" t="s">
        <v>19</v>
      </c>
      <c r="M26" s="2" t="str">
        <f>IF([1]Info!B26=0,"",[1]Info!B26)</f>
        <v>XS1270465815</v>
      </c>
    </row>
    <row r="27" spans="1:13" x14ac:dyDescent="0.25">
      <c r="A27">
        <f>IF([1]Info!A27=0,"",[1]Info!A27)</f>
        <v>27</v>
      </c>
      <c r="B27" s="2" t="str">
        <f>IF([1]Info!C27=0,"",[1]Info!C27)</f>
        <v>ClearWater Investment Grade Porfolio (Series 2015-27) Notes due 2035</v>
      </c>
      <c r="C27" s="2" t="str">
        <f>IF([1]Info!D27=0,"",[1]Info!D27)</f>
        <v>ClearWater IGP (Series. 27)</v>
      </c>
      <c r="D27" s="2" t="str">
        <f>IF([1]Info!E27=0,"",[1]Info!E27)</f>
        <v>Clearwater IGP S.27</v>
      </c>
      <c r="E27" t="s">
        <v>0</v>
      </c>
      <c r="F27" t="s">
        <v>1</v>
      </c>
      <c r="G27" t="s">
        <v>2</v>
      </c>
      <c r="H27">
        <v>42130</v>
      </c>
      <c r="I27">
        <v>49433</v>
      </c>
      <c r="J27" t="s">
        <v>3</v>
      </c>
      <c r="K27" t="s">
        <v>20</v>
      </c>
      <c r="M27" s="2" t="str">
        <f>IF([1]Info!B27=0,"",[1]Info!B27)</f>
        <v>XS1224712684</v>
      </c>
    </row>
    <row r="28" spans="1:13" x14ac:dyDescent="0.25">
      <c r="A28">
        <f>IF([1]Info!A28=0,"",[1]Info!A28)</f>
        <v>28</v>
      </c>
      <c r="B28" s="2" t="str">
        <f>IF([1]Info!C28=0,"",[1]Info!C28)</f>
        <v>iBillionaire 50 FlexETP (Series 2015-28) Notes due 2025</v>
      </c>
      <c r="C28" s="2" t="str">
        <f>IF([1]Info!D28=0,"",[1]Info!D28)</f>
        <v>iBillionare 50 FlexETP (S. 28)</v>
      </c>
      <c r="D28" s="2" t="str">
        <f>IF([1]Info!E28=0,"",[1]Info!E28)</f>
        <v>iBillionare 50 S.28</v>
      </c>
      <c r="F28" t="e">
        <v>#N/A</v>
      </c>
      <c r="G28" t="e">
        <v>#N/A</v>
      </c>
      <c r="H28" t="e">
        <v>#N/A</v>
      </c>
      <c r="I28" t="e">
        <v>#N/A</v>
      </c>
      <c r="J28" t="e">
        <v>#N/A</v>
      </c>
      <c r="K28" t="e">
        <v>#N/A</v>
      </c>
      <c r="M28" s="2" t="str">
        <f>IF([1]Info!B28=0,"",[1]Info!B28)</f>
        <v>XS1224712841</v>
      </c>
    </row>
    <row r="29" spans="1:13" x14ac:dyDescent="0.25">
      <c r="A29">
        <f>IF([1]Info!A29=0,"",[1]Info!A29)</f>
        <v>29</v>
      </c>
      <c r="B29" s="2" t="str">
        <f>IF([1]Info!C29=0,"",[1]Info!C29)</f>
        <v>Shard Alliance (Series 2015-29) Notes due 2035</v>
      </c>
      <c r="C29" s="2" t="str">
        <f>IF([1]Info!D29=0,"",[1]Info!D29)</f>
        <v>Shard Alliance FlexETP (S. 29)</v>
      </c>
      <c r="D29" s="2" t="str">
        <f>IF([1]Info!E29=0,"",[1]Info!E29)</f>
        <v>Shard Alliance S.29</v>
      </c>
      <c r="E29" t="s">
        <v>6</v>
      </c>
      <c r="F29" t="s">
        <v>1</v>
      </c>
      <c r="G29" t="s">
        <v>2</v>
      </c>
      <c r="H29">
        <v>42219</v>
      </c>
      <c r="I29">
        <v>49523</v>
      </c>
      <c r="J29">
        <v>0</v>
      </c>
      <c r="K29">
        <v>0</v>
      </c>
      <c r="M29" s="2" t="str">
        <f>IF([1]Info!B29=0,"",[1]Info!B29)</f>
        <v>XS1224713658</v>
      </c>
    </row>
    <row r="30" spans="1:13" x14ac:dyDescent="0.25">
      <c r="A30">
        <f>IF([1]Info!A30=0,"",[1]Info!A30)</f>
        <v>30</v>
      </c>
      <c r="B30" s="2" t="str">
        <f>IF([1]Info!C30=0,"",[1]Info!C30)</f>
        <v>Prodigy Network 25th Street (Series 30) Notes due 2020</v>
      </c>
      <c r="C30" s="2" t="str">
        <f>IF([1]Info!D30=0,"",[1]Info!D30)</f>
        <v>Prodigy Nwk 25th Street (S 30)</v>
      </c>
      <c r="D30" s="2" t="str">
        <f>IF([1]Info!E30=0,"",[1]Info!E30)</f>
        <v>Prdgy 25th St -S.30</v>
      </c>
      <c r="E30" t="s">
        <v>6</v>
      </c>
      <c r="F30" t="s">
        <v>1</v>
      </c>
      <c r="G30" t="s">
        <v>2</v>
      </c>
      <c r="H30">
        <v>42164</v>
      </c>
      <c r="I30">
        <v>43987</v>
      </c>
      <c r="J30">
        <v>0</v>
      </c>
      <c r="K30">
        <v>0</v>
      </c>
      <c r="M30" s="2" t="str">
        <f>IF([1]Info!B30=0,"",[1]Info!B30)</f>
        <v>XS1239745653</v>
      </c>
    </row>
    <row r="31" spans="1:13" x14ac:dyDescent="0.25">
      <c r="A31">
        <f>IF([1]Info!A31=0,"",[1]Info!A31)</f>
        <v>31</v>
      </c>
      <c r="B31" s="2" t="str">
        <f>IF([1]Info!C31=0,"",[1]Info!C31)</f>
        <v>GSC (Series 31) Notes due 2019</v>
      </c>
      <c r="C31" s="2" t="str">
        <f>IF([1]Info!D31=0,"",[1]Info!D31)</f>
        <v>GSC FlexETP (Srs. 31)</v>
      </c>
      <c r="D31" s="2" t="str">
        <f>IF([1]Info!E31=0,"",[1]Info!E31)</f>
        <v>GSC FlexETP (Sr.31)</v>
      </c>
      <c r="E31" t="s">
        <v>15</v>
      </c>
      <c r="F31" t="s">
        <v>1</v>
      </c>
      <c r="G31" t="s">
        <v>2</v>
      </c>
      <c r="H31">
        <v>42200</v>
      </c>
      <c r="I31">
        <v>43658</v>
      </c>
      <c r="J31">
        <v>0</v>
      </c>
      <c r="K31">
        <v>0</v>
      </c>
      <c r="M31" s="2" t="str">
        <f>IF([1]Info!B31=0,"",[1]Info!B31)</f>
        <v>XS1239748160</v>
      </c>
    </row>
    <row r="32" spans="1:13" x14ac:dyDescent="0.25">
      <c r="A32">
        <f>IF([1]Info!A32=0,"",[1]Info!A32)</f>
        <v>32</v>
      </c>
      <c r="B32" s="2" t="str">
        <f>IF([1]Info!C32=0,"",[1]Info!C32)</f>
        <v>Liquidity Rate Fund (Series 32)</v>
      </c>
      <c r="C32" s="2" t="str">
        <f>IF([1]Info!D32=0,"",[1]Info!D32)</f>
        <v>Liquidity Rate Fund (Srs. 32)</v>
      </c>
      <c r="D32" s="2" t="str">
        <f>IF([1]Info!E32=0,"",[1]Info!E32)</f>
        <v>Liq. Rate Fund S.32</v>
      </c>
      <c r="E32" t="s">
        <v>0</v>
      </c>
      <c r="F32" t="s">
        <v>1</v>
      </c>
      <c r="G32" t="s">
        <v>2</v>
      </c>
      <c r="H32">
        <v>42191</v>
      </c>
      <c r="I32">
        <v>49495</v>
      </c>
      <c r="J32" t="s">
        <v>18</v>
      </c>
      <c r="K32" t="s">
        <v>21</v>
      </c>
      <c r="M32" s="2" t="str">
        <f>IF([1]Info!B32=0,"",[1]Info!B32)</f>
        <v>XS1246650862</v>
      </c>
    </row>
    <row r="33" spans="1:13" x14ac:dyDescent="0.25">
      <c r="A33">
        <f>IF([1]Info!A33=0,"",[1]Info!A33)</f>
        <v>32</v>
      </c>
      <c r="B33" s="2" t="str">
        <f>IF([1]Info!C33=0,"",[1]Info!C33)</f>
        <v>Liquidity Rate Fund (Series 32)</v>
      </c>
      <c r="C33" s="2" t="str">
        <f>IF([1]Info!D33=0,"",[1]Info!D33)</f>
        <v>Liquidity Rate Fund (Srs. 32)</v>
      </c>
      <c r="D33" s="2" t="str">
        <f>IF([1]Info!E33=0,"",[1]Info!E33)</f>
        <v>Liq. Rate Fund S.32</v>
      </c>
      <c r="E33" t="s">
        <v>0</v>
      </c>
      <c r="F33" t="s">
        <v>1</v>
      </c>
      <c r="G33" t="s">
        <v>2</v>
      </c>
      <c r="H33">
        <v>42191</v>
      </c>
      <c r="I33">
        <v>49495</v>
      </c>
      <c r="J33" t="s">
        <v>18</v>
      </c>
      <c r="K33" t="s">
        <v>21</v>
      </c>
      <c r="M33" s="2" t="str">
        <f>IF([1]Info!B33=0,"",[1]Info!B33)</f>
        <v>XS1348989333</v>
      </c>
    </row>
    <row r="34" spans="1:13" x14ac:dyDescent="0.25">
      <c r="A34">
        <f>IF([1]Info!A34=0,"",[1]Info!A34)</f>
        <v>33</v>
      </c>
      <c r="B34" s="2" t="str">
        <f>IF([1]Info!C34=0,"",[1]Info!C34)</f>
        <v>Boston Quincy FlexETP (Series 33)</v>
      </c>
      <c r="C34" s="2" t="str">
        <f>IF([1]Info!D34=0,"",[1]Info!D34)</f>
        <v>Boston Quincy FlexETP (Srs.33)</v>
      </c>
      <c r="D34" s="2" t="str">
        <f>IF([1]Info!E34=0,"",[1]Info!E34)</f>
        <v>Boston Quincy -S.33</v>
      </c>
      <c r="E34" t="s">
        <v>6</v>
      </c>
      <c r="F34" t="s">
        <v>1</v>
      </c>
      <c r="G34" t="s">
        <v>2</v>
      </c>
      <c r="H34">
        <v>42178</v>
      </c>
      <c r="I34">
        <v>44004</v>
      </c>
      <c r="J34">
        <v>0</v>
      </c>
      <c r="K34">
        <v>0</v>
      </c>
      <c r="M34" s="2" t="str">
        <f>IF([1]Info!B34=0,"",[1]Info!B34)</f>
        <v>XS1246651597</v>
      </c>
    </row>
    <row r="35" spans="1:13" x14ac:dyDescent="0.25">
      <c r="A35">
        <f>IF([1]Info!A35=0,"",[1]Info!A35)</f>
        <v>33</v>
      </c>
      <c r="B35" s="2" t="str">
        <f>IF([1]Info!C35=0,"",[1]Info!C35)</f>
        <v>Boston Quincy FlexETP (Series 33)</v>
      </c>
      <c r="C35" s="2" t="str">
        <f>IF([1]Info!D35=0,"",[1]Info!D35)</f>
        <v>Boston Quincy FlexETP (Srs.33)</v>
      </c>
      <c r="D35" s="2" t="str">
        <f>IF([1]Info!E35=0,"",[1]Info!E35)</f>
        <v>Boston Quincy -S.33</v>
      </c>
      <c r="E35" t="s">
        <v>6</v>
      </c>
      <c r="F35" t="s">
        <v>1</v>
      </c>
      <c r="G35" t="s">
        <v>2</v>
      </c>
      <c r="H35">
        <v>42178</v>
      </c>
      <c r="I35">
        <v>44004</v>
      </c>
      <c r="J35">
        <v>0</v>
      </c>
      <c r="K35">
        <v>0</v>
      </c>
      <c r="M35" s="2" t="str">
        <f>IF([1]Info!B35=0,"",[1]Info!B35)</f>
        <v>XS1261286659</v>
      </c>
    </row>
    <row r="36" spans="1:13" x14ac:dyDescent="0.25">
      <c r="A36">
        <f>IF([1]Info!A36=0,"",[1]Info!A36)</f>
        <v>34</v>
      </c>
      <c r="B36" s="2" t="str">
        <f>IF([1]Info!C36=0,"",[1]Info!C36)</f>
        <v>Theatrical Fund (Series 2015-34) Notes due 2035</v>
      </c>
      <c r="C36" s="2" t="str">
        <f>IF([1]Info!D36=0,"",[1]Info!D36)</f>
        <v>Theatrical Fund FlexETP (S 34)</v>
      </c>
      <c r="D36" s="2" t="str">
        <f>IF([1]Info!E36=0,"",[1]Info!E36)</f>
        <v>Theatrical Fund S34</v>
      </c>
      <c r="F36" t="e">
        <v>#N/A</v>
      </c>
      <c r="G36" t="e">
        <v>#N/A</v>
      </c>
      <c r="H36" t="e">
        <v>#N/A</v>
      </c>
      <c r="I36" t="e">
        <v>#N/A</v>
      </c>
      <c r="J36" t="e">
        <v>#N/A</v>
      </c>
      <c r="K36" t="e">
        <v>#N/A</v>
      </c>
      <c r="M36" s="2" t="str">
        <f>IF([1]Info!B36=0,"",[1]Info!B36)</f>
        <v>XS1258828380</v>
      </c>
    </row>
    <row r="37" spans="1:13" x14ac:dyDescent="0.25">
      <c r="A37">
        <f>IF([1]Info!A37=0,"",[1]Info!A37)</f>
        <v>35</v>
      </c>
      <c r="B37" s="2" t="str">
        <f>IF([1]Info!C37=0,"",[1]Info!C37)</f>
        <v>Argentina FlexETP (Series 35) Notes due 2035</v>
      </c>
      <c r="C37" s="2" t="str">
        <f>IF([1]Info!D37=0,"",[1]Info!D37)</f>
        <v>Argentina FlexETP (Series. 35)</v>
      </c>
      <c r="D37" s="2" t="str">
        <f>IF([1]Info!E37=0,"",[1]Info!E37)</f>
        <v>Argentina Flex S.35</v>
      </c>
      <c r="E37" t="s">
        <v>0</v>
      </c>
      <c r="F37" t="s">
        <v>12</v>
      </c>
      <c r="G37" t="s">
        <v>2</v>
      </c>
      <c r="H37">
        <v>42263</v>
      </c>
      <c r="I37">
        <v>49566</v>
      </c>
      <c r="J37" t="s">
        <v>18</v>
      </c>
      <c r="K37" t="s">
        <v>22</v>
      </c>
      <c r="M37" s="2" t="str">
        <f>IF([1]Info!B37=0,"",[1]Info!B37)</f>
        <v>XS1282635603</v>
      </c>
    </row>
    <row r="38" spans="1:13" x14ac:dyDescent="0.25">
      <c r="A38">
        <f>IF([1]Info!A38=0,"",[1]Info!A38)</f>
        <v>36</v>
      </c>
      <c r="B38" s="2" t="str">
        <f>IF([1]Info!C38=0,"",[1]Info!C38)</f>
        <v>AD Markets (Series 2015-36) Notes due 2020</v>
      </c>
      <c r="C38" s="2" t="str">
        <f>IF([1]Info!D38=0,"",[1]Info!D38)</f>
        <v>AD Markets FlexETP (Series 36)</v>
      </c>
      <c r="D38" s="2" t="str">
        <f>IF([1]Info!E38=0,"",[1]Info!E38)</f>
        <v>AD Markets (Srs.36)</v>
      </c>
      <c r="E38" t="s">
        <v>6</v>
      </c>
      <c r="F38" t="s">
        <v>1</v>
      </c>
      <c r="G38" t="s">
        <v>2</v>
      </c>
      <c r="H38">
        <v>42251</v>
      </c>
      <c r="I38">
        <v>44077</v>
      </c>
      <c r="J38">
        <v>0</v>
      </c>
      <c r="K38">
        <v>0</v>
      </c>
      <c r="M38" s="2" t="str">
        <f>IF([1]Info!B38=0,"",[1]Info!B38)</f>
        <v>XS1278528713</v>
      </c>
    </row>
    <row r="39" spans="1:13" x14ac:dyDescent="0.25">
      <c r="A39">
        <f>IF([1]Info!A39=0,"",[1]Info!A39)</f>
        <v>37</v>
      </c>
      <c r="B39" s="2" t="str">
        <f>IF([1]Info!C39=0,"",[1]Info!C39)</f>
        <v>25th Street Prodigy Network (Series 37) Notes due 2020</v>
      </c>
      <c r="C39" s="2" t="str">
        <f>IF([1]Info!D39=0,"",[1]Info!D39)</f>
        <v>25th Street Prodigy Nwk (S 37)</v>
      </c>
      <c r="D39" s="2" t="str">
        <f>IF([1]Info!E39=0,"",[1]Info!E39)</f>
        <v>25th St Prdgy -S.37</v>
      </c>
      <c r="E39" t="s">
        <v>6</v>
      </c>
      <c r="F39" t="s">
        <v>1</v>
      </c>
      <c r="G39" t="s">
        <v>2</v>
      </c>
      <c r="H39">
        <v>42284</v>
      </c>
      <c r="I39">
        <v>44110</v>
      </c>
      <c r="J39">
        <v>0</v>
      </c>
      <c r="K39">
        <v>0</v>
      </c>
      <c r="M39" s="2" t="str">
        <f>IF([1]Info!B39=0,"",[1]Info!B39)</f>
        <v>XS1276705958</v>
      </c>
    </row>
    <row r="40" spans="1:13" x14ac:dyDescent="0.25">
      <c r="A40">
        <f>IF([1]Info!A40=0,"",[1]Info!A40)</f>
        <v>38</v>
      </c>
      <c r="B40" s="2" t="str">
        <f>IF([1]Info!C40=0,"",[1]Info!C40)</f>
        <v>Prodigy Network Convertible Corporate Bond (Series 38) Notes due 2018</v>
      </c>
      <c r="C40" s="2" t="str">
        <f>IF([1]Info!D40=0,"",[1]Info!D40)</f>
        <v>Prodigy Conv Corp Bond (S. 38)</v>
      </c>
      <c r="D40" s="2" t="str">
        <f>IF([1]Info!E40=0,"",[1]Info!E40)</f>
        <v>Prdgy CC Bond Sr.38</v>
      </c>
      <c r="E40" t="s">
        <v>6</v>
      </c>
      <c r="F40" t="s">
        <v>1</v>
      </c>
      <c r="G40" t="s">
        <v>2</v>
      </c>
      <c r="H40" t="e">
        <v>#N/A</v>
      </c>
      <c r="I40" t="e">
        <v>#N/A</v>
      </c>
      <c r="J40" t="e">
        <v>#N/A</v>
      </c>
      <c r="K40" t="e">
        <v>#N/A</v>
      </c>
      <c r="M40" s="2" t="str">
        <f>IF([1]Info!B40=0,"",[1]Info!B40)</f>
        <v>XS1276706337</v>
      </c>
    </row>
    <row r="41" spans="1:13" x14ac:dyDescent="0.25">
      <c r="A41">
        <f>IF([1]Info!A41=0,"",[1]Info!A41)</f>
        <v>39</v>
      </c>
      <c r="B41" s="2" t="str">
        <f>IF([1]Info!C41=0,"",[1]Info!C41)</f>
        <v>NFS Strategic Income Fund (Series 39) Notes due 2035</v>
      </c>
      <c r="C41" s="2" t="str">
        <f>IF([1]Info!D41=0,"",[1]Info!D41)</f>
        <v>NFS Strategic Inc Fund (S. 39)</v>
      </c>
      <c r="D41" s="2" t="str">
        <f>IF([1]Info!E41=0,"",[1]Info!E41)</f>
        <v>NFS FlexETP -Srs.39</v>
      </c>
      <c r="E41" t="s">
        <v>0</v>
      </c>
      <c r="F41" t="s">
        <v>12</v>
      </c>
      <c r="G41" t="s">
        <v>2</v>
      </c>
      <c r="H41">
        <v>42285</v>
      </c>
      <c r="I41">
        <v>49587</v>
      </c>
      <c r="J41" t="s">
        <v>13</v>
      </c>
      <c r="K41" t="s">
        <v>23</v>
      </c>
      <c r="M41" s="2" t="str">
        <f>IF([1]Info!B41=0,"",[1]Info!B41)</f>
        <v>XS1276707228</v>
      </c>
    </row>
    <row r="42" spans="1:13" x14ac:dyDescent="0.25">
      <c r="A42">
        <f>IF([1]Info!A42=0,"",[1]Info!A42)</f>
        <v>40</v>
      </c>
      <c r="B42" s="2" t="str">
        <f>IF([1]Info!C42=0,"",[1]Info!C42)</f>
        <v>Apercu Strategic Volatility Fund (Series 40) Notes due 2026</v>
      </c>
      <c r="C42" s="2" t="str">
        <f>IF([1]Info!D42=0,"",[1]Info!D42)</f>
        <v>Apercu Strategic Vo Fund (S40)</v>
      </c>
      <c r="D42" s="2" t="str">
        <f>IF([1]Info!E42=0,"",[1]Info!E42)</f>
        <v>Apercu FlexETP -S40</v>
      </c>
      <c r="E42" t="s">
        <v>0</v>
      </c>
      <c r="F42" t="s">
        <v>1</v>
      </c>
      <c r="G42" t="s">
        <v>2</v>
      </c>
      <c r="H42">
        <v>42419</v>
      </c>
      <c r="I42">
        <v>46071</v>
      </c>
      <c r="J42">
        <v>0</v>
      </c>
      <c r="K42">
        <v>0</v>
      </c>
      <c r="M42" s="2" t="str">
        <f>IF([1]Info!B42=0,"",[1]Info!B42)</f>
        <v>XS1297481258</v>
      </c>
    </row>
    <row r="43" spans="1:13" x14ac:dyDescent="0.25">
      <c r="A43">
        <f>IF([1]Info!A43=0,"",[1]Info!A43)</f>
        <v>41</v>
      </c>
      <c r="B43" s="2" t="str">
        <f>IF([1]Info!C43=0,"",[1]Info!C43)</f>
        <v>MPC Finance LTD (Series 41) Notes due 2035</v>
      </c>
      <c r="C43" s="2" t="str">
        <f>IF([1]Info!D43=0,"",[1]Info!D43)</f>
        <v>MPC Finance LTD (Series 41)</v>
      </c>
      <c r="D43" s="2" t="str">
        <f>IF([1]Info!E43=0,"",[1]Info!E43)</f>
        <v>MPC Finance LTD S41</v>
      </c>
      <c r="E43" t="s">
        <v>6</v>
      </c>
      <c r="F43" t="s">
        <v>1</v>
      </c>
      <c r="G43" t="s">
        <v>2</v>
      </c>
      <c r="H43" t="e">
        <v>#N/A</v>
      </c>
      <c r="I43" t="e">
        <v>#N/A</v>
      </c>
      <c r="J43" t="e">
        <v>#N/A</v>
      </c>
      <c r="K43" t="e">
        <v>#N/A</v>
      </c>
      <c r="M43" s="2" t="str">
        <f>IF([1]Info!B43=0,"",[1]Info!B43)</f>
        <v>XS1304663542</v>
      </c>
    </row>
    <row r="44" spans="1:13" x14ac:dyDescent="0.25">
      <c r="A44">
        <f>IF([1]Info!A44=0,"",[1]Info!A44)</f>
        <v>42</v>
      </c>
      <c r="B44" s="2" t="str">
        <f>IF([1]Info!C44=0,"",[1]Info!C44)</f>
        <v>Mortgage Finance Company (Series 42) Notes due 2025</v>
      </c>
      <c r="C44" s="2" t="str">
        <f>IF([1]Info!D44=0,"",[1]Info!D44)</f>
        <v>Mortgage Finance Company (S42)</v>
      </c>
      <c r="D44" s="2" t="str">
        <f>IF([1]Info!E44=0,"",[1]Info!E44)</f>
        <v>MFC FlexETP -Srs.42</v>
      </c>
      <c r="E44" t="s">
        <v>6</v>
      </c>
      <c r="F44" t="s">
        <v>1</v>
      </c>
      <c r="G44" t="s">
        <v>2</v>
      </c>
      <c r="H44">
        <v>42390</v>
      </c>
      <c r="I44">
        <v>45677</v>
      </c>
      <c r="J44">
        <v>0</v>
      </c>
      <c r="K44">
        <v>0</v>
      </c>
      <c r="M44" s="2" t="str">
        <f>IF([1]Info!B44=0,"",[1]Info!B44)</f>
        <v>XS1306263192</v>
      </c>
    </row>
    <row r="45" spans="1:13" x14ac:dyDescent="0.25">
      <c r="A45">
        <f>IF([1]Info!A45=0,"",[1]Info!A45)</f>
        <v>43</v>
      </c>
      <c r="B45" s="2" t="str">
        <f>IF([1]Info!C45=0,"",[1]Info!C45)</f>
        <v>Wilgran Equity Investments (Series 43) Notes due 2024</v>
      </c>
      <c r="C45" s="2" t="str">
        <f>IF([1]Info!D45=0,"",[1]Info!D45)</f>
        <v>Wilgran Equity Invests (S. 43)</v>
      </c>
      <c r="D45" s="2" t="str">
        <f>IF([1]Info!E45=0,"",[1]Info!E45)</f>
        <v>Wilgran FlexETP-S43</v>
      </c>
      <c r="E45" t="s">
        <v>6</v>
      </c>
      <c r="F45" t="s">
        <v>1</v>
      </c>
      <c r="G45" t="s">
        <v>2</v>
      </c>
      <c r="H45">
        <v>42326</v>
      </c>
      <c r="I45">
        <v>45657</v>
      </c>
      <c r="J45">
        <v>0</v>
      </c>
      <c r="K45">
        <v>0</v>
      </c>
      <c r="M45" s="2" t="str">
        <f>IF([1]Info!B45=0,"",[1]Info!B45)</f>
        <v>XS1304663898</v>
      </c>
    </row>
    <row r="46" spans="1:13" x14ac:dyDescent="0.25">
      <c r="A46">
        <f>IF([1]Info!A46=0,"",[1]Info!A46)</f>
        <v>44</v>
      </c>
      <c r="B46" s="2" t="str">
        <f>IF([1]Info!C46=0,"",[1]Info!C46)</f>
        <v>The Collector's Choice Art Investment (Series 44) Notes due 2021</v>
      </c>
      <c r="C46" s="2" t="str">
        <f>IF([1]Info!D46=0,"",[1]Info!D46)</f>
        <v>TCC Art Investment (Series 44)</v>
      </c>
      <c r="D46" s="2" t="str">
        <f>IF([1]Info!E46=0,"",[1]Info!E46)</f>
        <v>TCC Art FlexETP-S44</v>
      </c>
      <c r="E46" t="s">
        <v>6</v>
      </c>
      <c r="F46" t="s">
        <v>1</v>
      </c>
      <c r="G46" t="s">
        <v>2</v>
      </c>
      <c r="H46">
        <v>42436</v>
      </c>
      <c r="I46">
        <v>44260</v>
      </c>
      <c r="J46">
        <v>0</v>
      </c>
      <c r="K46">
        <v>0</v>
      </c>
      <c r="M46" s="2" t="str">
        <f>IF([1]Info!B46=0,"",[1]Info!B46)</f>
        <v>XS1341167226</v>
      </c>
    </row>
    <row r="47" spans="1:13" x14ac:dyDescent="0.25">
      <c r="A47">
        <f>IF([1]Info!A47=0,"",[1]Info!A47)</f>
        <v>45</v>
      </c>
      <c r="B47" s="2" t="str">
        <f>IF([1]Info!C47=0,"",[1]Info!C47)</f>
        <v>New Lands FlexETP (Series 45) Notes due 2025</v>
      </c>
      <c r="C47" s="2" t="str">
        <f>IF([1]Info!D47=0,"",[1]Info!D47)</f>
        <v>New Lands FlexETP (Series 45)</v>
      </c>
      <c r="D47" s="2" t="str">
        <f>IF([1]Info!E47=0,"",[1]Info!E47)</f>
        <v>New Lands -(Srs.45)</v>
      </c>
      <c r="E47" t="s">
        <v>0</v>
      </c>
      <c r="F47" t="s">
        <v>12</v>
      </c>
      <c r="G47" t="s">
        <v>2</v>
      </c>
      <c r="H47">
        <v>42346</v>
      </c>
      <c r="I47">
        <v>45996</v>
      </c>
      <c r="J47" t="s">
        <v>3</v>
      </c>
      <c r="K47" t="s">
        <v>24</v>
      </c>
      <c r="M47" s="2" t="str">
        <f>IF([1]Info!B47=0,"",[1]Info!B47)</f>
        <v>XS1324199576</v>
      </c>
    </row>
    <row r="48" spans="1:13" x14ac:dyDescent="0.25">
      <c r="A48">
        <f>IF([1]Info!A48=0,"",[1]Info!A48)</f>
        <v>46</v>
      </c>
      <c r="B48" s="2" t="str">
        <f>IF([1]Info!C48=0,"",[1]Info!C48)</f>
        <v>The Compounding Club - Peer to Peer Lending (Series 46) Notes due 2018</v>
      </c>
      <c r="C48" s="2" t="str">
        <f>IF([1]Info!D48=0,"",[1]Info!D48)</f>
        <v>Compounding Club FlexETP (S46)</v>
      </c>
      <c r="D48" s="2" t="str">
        <f>IF([1]Info!E48=0,"",[1]Info!E48)</f>
        <v>Cpdg Club Flex S.46</v>
      </c>
      <c r="E48" t="s">
        <v>6</v>
      </c>
      <c r="F48" t="s">
        <v>1</v>
      </c>
      <c r="G48" t="s">
        <v>2</v>
      </c>
      <c r="H48">
        <v>42347</v>
      </c>
      <c r="I48">
        <v>43441</v>
      </c>
      <c r="J48">
        <v>0</v>
      </c>
      <c r="K48">
        <v>0</v>
      </c>
      <c r="M48" s="2" t="str">
        <f>IF([1]Info!B48=0,"",[1]Info!B48)</f>
        <v>XS1327011133</v>
      </c>
    </row>
    <row r="49" spans="1:13" x14ac:dyDescent="0.25">
      <c r="A49">
        <f>IF([1]Info!A49=0,"",[1]Info!A49)</f>
        <v>48</v>
      </c>
      <c r="B49" s="2" t="str">
        <f>IF([1]Info!C49=0,"",[1]Info!C49)</f>
        <v>Titanium Capital Preservation Strategy Fund (Series 48) Notes due 2035</v>
      </c>
      <c r="C49" s="2" t="str">
        <f>IF([1]Info!D49=0,"",[1]Info!D49)</f>
        <v>Titanium Fund FlexETP (Srs.48)</v>
      </c>
      <c r="D49" s="2" t="str">
        <f>IF([1]Info!E49=0,"",[1]Info!E49)</f>
        <v>Titanium Flex Sr.48</v>
      </c>
      <c r="E49" t="s">
        <v>0</v>
      </c>
      <c r="F49" t="s">
        <v>1</v>
      </c>
      <c r="G49" t="s">
        <v>2</v>
      </c>
      <c r="H49">
        <v>42349</v>
      </c>
      <c r="I49">
        <v>49653</v>
      </c>
      <c r="J49" t="s">
        <v>3</v>
      </c>
      <c r="K49" t="s">
        <v>25</v>
      </c>
      <c r="M49" s="2" t="str">
        <f>IF([1]Info!B49=0,"",[1]Info!B49)</f>
        <v>XS1327011216</v>
      </c>
    </row>
    <row r="50" spans="1:13" x14ac:dyDescent="0.25">
      <c r="A50">
        <f>IF([1]Info!A50=0,"",[1]Info!A50)</f>
        <v>49</v>
      </c>
      <c r="B50" s="2" t="str">
        <f>IF([1]Info!C50=0,"",[1]Info!C50)</f>
        <v>Prodigy Network 46th Street AKA UN (Series 49) Notes due 2020</v>
      </c>
      <c r="C50" s="2" t="str">
        <f>IF([1]Info!D50=0,"",[1]Info!D50)</f>
        <v>Prdgy 46th Street AKA UN (S49)</v>
      </c>
      <c r="D50" s="2" t="str">
        <f>IF([1]Info!E50=0,"",[1]Info!E50)</f>
        <v>Prdgy AKA UN - S.49</v>
      </c>
      <c r="E50" t="s">
        <v>6</v>
      </c>
      <c r="F50" t="s">
        <v>1</v>
      </c>
      <c r="G50" t="s">
        <v>2</v>
      </c>
      <c r="H50">
        <v>42353</v>
      </c>
      <c r="I50">
        <v>44179</v>
      </c>
      <c r="J50">
        <v>0</v>
      </c>
      <c r="K50">
        <v>0</v>
      </c>
      <c r="M50" s="2" t="str">
        <f>IF([1]Info!B50=0,"",[1]Info!B50)</f>
        <v>XS1332125159</v>
      </c>
    </row>
    <row r="51" spans="1:13" x14ac:dyDescent="0.25">
      <c r="A51">
        <f>IF([1]Info!A51=0,"",[1]Info!A51)</f>
        <v>50</v>
      </c>
      <c r="B51" s="2" t="str">
        <f>IF([1]Info!C51=0,"",[1]Info!C51)</f>
        <v>Prodigy Network 46th Street AKA UN (Series 50) Notes due 2020</v>
      </c>
      <c r="C51" s="2" t="str">
        <f>IF([1]Info!D51=0,"",[1]Info!D51)</f>
        <v>Prdgy 46th Street AKA UN (S50)</v>
      </c>
      <c r="D51" s="2" t="str">
        <f>IF([1]Info!E51=0,"",[1]Info!E51)</f>
        <v>Prdgy AKA UN - S.50</v>
      </c>
      <c r="E51" t="s">
        <v>6</v>
      </c>
      <c r="F51" t="s">
        <v>1</v>
      </c>
      <c r="G51" t="s">
        <v>2</v>
      </c>
      <c r="H51">
        <v>42353</v>
      </c>
      <c r="I51">
        <v>44179</v>
      </c>
      <c r="J51">
        <v>0</v>
      </c>
      <c r="K51">
        <v>0</v>
      </c>
      <c r="M51" s="2" t="str">
        <f>IF([1]Info!B51=0,"",[1]Info!B51)</f>
        <v>XS1332125662</v>
      </c>
    </row>
    <row r="52" spans="1:13" x14ac:dyDescent="0.25">
      <c r="A52">
        <f>IF([1]Info!A52=0,"",[1]Info!A52)</f>
        <v>51</v>
      </c>
      <c r="B52" s="2" t="str">
        <f>IF([1]Info!C52=0,"",[1]Info!C52)</f>
        <v xml:space="preserve">Red Ivy Capital (Series 51) Notes due 2026 </v>
      </c>
      <c r="C52" s="2" t="str">
        <f>IF([1]Info!D52=0,"",[1]Info!D52)</f>
        <v>Red Ivy Capital (Series. 51)</v>
      </c>
      <c r="D52" s="2" t="str">
        <f>IF([1]Info!E52=0,"",[1]Info!E52)</f>
        <v>Red Ivy - (Srs. 51)</v>
      </c>
      <c r="E52" t="s">
        <v>0</v>
      </c>
      <c r="F52" t="s">
        <v>12</v>
      </c>
      <c r="G52" t="s">
        <v>2</v>
      </c>
      <c r="H52">
        <v>42384</v>
      </c>
      <c r="I52">
        <v>46036</v>
      </c>
      <c r="J52" t="s">
        <v>3</v>
      </c>
      <c r="K52" t="s">
        <v>26</v>
      </c>
      <c r="M52" s="2" t="str">
        <f>IF([1]Info!B52=0,"",[1]Info!B52)</f>
        <v>XS1341169784</v>
      </c>
    </row>
    <row r="53" spans="1:13" x14ac:dyDescent="0.25">
      <c r="A53">
        <f>IF([1]Info!A53=0,"",[1]Info!A53)</f>
        <v>53</v>
      </c>
      <c r="B53" s="2" t="str">
        <f>IF([1]Info!C53=0,"",[1]Info!C53)</f>
        <v>Atenea Investment Fund (Series 53) Notes due 2025</v>
      </c>
      <c r="C53" s="2" t="str">
        <f>IF([1]Info!D53=0,"",[1]Info!D53)</f>
        <v>Atenea Fund FlexETP (Srs. 53)</v>
      </c>
      <c r="D53" s="2" t="str">
        <f>IF([1]Info!E53=0,"",[1]Info!E53)</f>
        <v>Atenea FlexETP S.53</v>
      </c>
      <c r="E53" t="s">
        <v>15</v>
      </c>
      <c r="F53" t="s">
        <v>1</v>
      </c>
      <c r="G53" t="s">
        <v>2</v>
      </c>
      <c r="H53">
        <v>42361</v>
      </c>
      <c r="I53">
        <v>46013</v>
      </c>
      <c r="J53">
        <v>0</v>
      </c>
      <c r="K53">
        <v>0</v>
      </c>
      <c r="M53" s="2" t="str">
        <f>IF([1]Info!B53=0,"",[1]Info!B53)</f>
        <v>XS1334565899</v>
      </c>
    </row>
    <row r="54" spans="1:13" x14ac:dyDescent="0.25">
      <c r="A54">
        <f>IF([1]Info!A54=0,"",[1]Info!A54)</f>
        <v>54</v>
      </c>
      <c r="B54" s="2" t="str">
        <f>IF([1]Info!C54=0,"",[1]Info!C54)</f>
        <v>Alpha Global Corporate Income Portfolio (Series 54) Notes due 2025</v>
      </c>
      <c r="C54" s="2" t="str">
        <f>IF([1]Info!D54=0,"",[1]Info!D54)</f>
        <v>Alpha Portfolio FlexETP (S.54)</v>
      </c>
      <c r="D54" s="2" t="str">
        <f>IF([1]Info!E54=0,"",[1]Info!E54)</f>
        <v>AGCIP FlexETP- S.54</v>
      </c>
      <c r="E54" t="s">
        <v>6</v>
      </c>
      <c r="F54" t="s">
        <v>1</v>
      </c>
      <c r="G54" t="s">
        <v>2</v>
      </c>
      <c r="H54">
        <v>42367</v>
      </c>
      <c r="I54">
        <v>46017</v>
      </c>
      <c r="J54">
        <v>0</v>
      </c>
      <c r="K54">
        <v>0</v>
      </c>
      <c r="M54" s="2" t="str">
        <f>IF([1]Info!B54=0,"",[1]Info!B54)</f>
        <v>XS1337366113</v>
      </c>
    </row>
    <row r="55" spans="1:13" x14ac:dyDescent="0.25">
      <c r="A55">
        <f>IF([1]Info!A55=0,"",[1]Info!A55)</f>
        <v>55</v>
      </c>
      <c r="B55" s="2" t="str">
        <f>IF([1]Info!C55=0,"",[1]Info!C55)</f>
        <v>Columbus Iberian Real Estate (Series 55) Notes due 2021</v>
      </c>
      <c r="C55" s="2" t="str">
        <f>IF([1]Info!D55=0,"",[1]Info!D55)</f>
        <v>Columbus IB Real Estate (S.55)</v>
      </c>
      <c r="D55" s="2" t="str">
        <f>IF([1]Info!E55=0,"",[1]Info!E55)</f>
        <v>Columbus IB RE S.55</v>
      </c>
      <c r="E55" t="s">
        <v>6</v>
      </c>
      <c r="F55" t="s">
        <v>1</v>
      </c>
      <c r="G55" t="s">
        <v>7</v>
      </c>
      <c r="H55">
        <v>42426</v>
      </c>
      <c r="I55">
        <v>44252</v>
      </c>
      <c r="J55">
        <v>0</v>
      </c>
      <c r="K55">
        <v>0</v>
      </c>
      <c r="M55" s="2" t="str">
        <f>IF([1]Info!B55=0,"",[1]Info!B55)</f>
        <v>XS1369650426</v>
      </c>
    </row>
    <row r="56" spans="1:13" x14ac:dyDescent="0.25">
      <c r="A56">
        <f>IF([1]Info!A56=0,"",[1]Info!A56)</f>
        <v>56</v>
      </c>
      <c r="B56" s="2" t="str">
        <f>IF([1]Info!C56=0,"",[1]Info!C56)</f>
        <v>Apercu Strategic Volatility Fund (Series 56) Notes due 2026</v>
      </c>
      <c r="C56" s="2" t="str">
        <f>IF([1]Info!D56=0,"",[1]Info!D56)</f>
        <v>Apercu Strategic Vo Fund (S56)</v>
      </c>
      <c r="D56" s="2" t="str">
        <f>IF([1]Info!E56=0,"",[1]Info!E56)</f>
        <v>Apercu FlexETP -S56</v>
      </c>
      <c r="E56" t="s">
        <v>0</v>
      </c>
      <c r="F56" t="s">
        <v>1</v>
      </c>
      <c r="G56" t="s">
        <v>2</v>
      </c>
      <c r="H56">
        <v>42430</v>
      </c>
      <c r="I56">
        <v>46080</v>
      </c>
      <c r="J56">
        <v>0</v>
      </c>
      <c r="K56">
        <v>0</v>
      </c>
      <c r="M56" s="2" t="str">
        <f>IF([1]Info!B56=0,"",[1]Info!B56)</f>
        <v>XS1369193260</v>
      </c>
    </row>
    <row r="57" spans="1:13" x14ac:dyDescent="0.25">
      <c r="A57">
        <f>IF([1]Info!A57=0,"",[1]Info!A57)</f>
        <v>57</v>
      </c>
      <c r="B57" s="2" t="str">
        <f>IF([1]Info!C57=0,"",[1]Info!C57)</f>
        <v>Fajardo Marina &amp; Drystack LLC (Series 57) Notes due 2026</v>
      </c>
      <c r="C57" s="2" t="str">
        <f>IF([1]Info!D57=0,"",[1]Info!D57)</f>
        <v>Fajardo Marina Drystack (S.57)</v>
      </c>
      <c r="D57" s="2" t="str">
        <f>IF([1]Info!E57=0,"",[1]Info!E57)</f>
        <v>Fajardo FlexETP S57</v>
      </c>
      <c r="E57" t="s">
        <v>6</v>
      </c>
      <c r="F57" t="s">
        <v>1</v>
      </c>
      <c r="G57" t="s">
        <v>2</v>
      </c>
      <c r="H57">
        <v>42458</v>
      </c>
      <c r="I57">
        <v>46108</v>
      </c>
      <c r="J57">
        <v>0</v>
      </c>
      <c r="K57">
        <v>0</v>
      </c>
      <c r="M57" s="2" t="str">
        <f>IF([1]Info!B57=0,"",[1]Info!B57)</f>
        <v>XS1382368543</v>
      </c>
    </row>
    <row r="58" spans="1:13" x14ac:dyDescent="0.25">
      <c r="A58">
        <f>IF([1]Info!A58=0,"",[1]Info!A58)</f>
        <v>58</v>
      </c>
      <c r="B58" s="2" t="str">
        <f>IF([1]Info!C58=0,"",[1]Info!C58)</f>
        <v>Income Properties (Series 58) Notes due 2021</v>
      </c>
      <c r="C58" s="2" t="str">
        <f>IF([1]Info!D58=0,"",[1]Info!D58)</f>
        <v>Income Properties (Series 58)</v>
      </c>
      <c r="D58" s="2" t="str">
        <f>IF([1]Info!E58=0,"",[1]Info!E58)</f>
        <v>Income Propts -S.58</v>
      </c>
      <c r="E58" t="s">
        <v>6</v>
      </c>
      <c r="F58" t="s">
        <v>1</v>
      </c>
      <c r="G58" t="s">
        <v>2</v>
      </c>
      <c r="H58">
        <v>42478</v>
      </c>
      <c r="I58">
        <v>44302</v>
      </c>
      <c r="J58">
        <v>0</v>
      </c>
      <c r="K58">
        <v>0</v>
      </c>
      <c r="M58" s="2" t="str">
        <f>IF([1]Info!B58=0,"",[1]Info!B58)</f>
        <v>XS1394744145</v>
      </c>
    </row>
    <row r="59" spans="1:13" x14ac:dyDescent="0.25">
      <c r="A59">
        <f>IF([1]Info!A59=0,"",[1]Info!A59)</f>
        <v>59</v>
      </c>
      <c r="B59" s="2" t="str">
        <f>IF([1]Info!C59=0,"",[1]Info!C59)</f>
        <v>Portfolio Enhancement Strategy (Series 59) Notes due 2026</v>
      </c>
      <c r="C59" s="2" t="str">
        <f>IF([1]Info!D59=0,"",[1]Info!D59)</f>
        <v>Portfolio Enh Stgy (Series 59)</v>
      </c>
      <c r="D59" s="2" t="str">
        <f>IF([1]Info!E59=0,"",[1]Info!E59)</f>
        <v>PES FlexETP -Srs.59</v>
      </c>
      <c r="E59" t="s">
        <v>0</v>
      </c>
      <c r="F59" t="s">
        <v>1</v>
      </c>
      <c r="G59" t="s">
        <v>2</v>
      </c>
      <c r="H59">
        <v>42552</v>
      </c>
      <c r="I59">
        <v>46203</v>
      </c>
      <c r="J59" t="s">
        <v>3</v>
      </c>
      <c r="K59" t="s">
        <v>27</v>
      </c>
      <c r="M59" s="2" t="str">
        <f>IF([1]Info!B59=0,"",[1]Info!B59)</f>
        <v>XS1435230047</v>
      </c>
    </row>
    <row r="60" spans="1:13" x14ac:dyDescent="0.25">
      <c r="A60">
        <f>IF([1]Info!A60=0,"",[1]Info!A60)</f>
        <v>60</v>
      </c>
      <c r="B60" s="2" t="str">
        <f>IF([1]Info!C60=0,"",[1]Info!C60)</f>
        <v>Altus Fund (Series 60) Notes due 2026</v>
      </c>
      <c r="C60" s="2" t="str">
        <f>IF([1]Info!D60=0,"",[1]Info!D60)</f>
        <v>Altus Fund FlexETP (Series 60)</v>
      </c>
      <c r="D60" s="2" t="str">
        <f>IF([1]Info!E60=0,"",[1]Info!E60)</f>
        <v>Altus Fund - Srs.60</v>
      </c>
      <c r="E60" t="s">
        <v>0</v>
      </c>
      <c r="F60" t="s">
        <v>1</v>
      </c>
      <c r="G60" t="s">
        <v>2</v>
      </c>
      <c r="H60">
        <v>42549</v>
      </c>
      <c r="I60">
        <v>46199</v>
      </c>
      <c r="J60" t="s">
        <v>28</v>
      </c>
      <c r="K60" t="s">
        <v>29</v>
      </c>
      <c r="M60" s="2" t="str">
        <f>IF([1]Info!B60=0,"",[1]Info!B60)</f>
        <v>XS1435743346</v>
      </c>
    </row>
    <row r="61" spans="1:13" x14ac:dyDescent="0.25">
      <c r="A61">
        <f>IF([1]Info!A61=0,"",[1]Info!A61)</f>
        <v>61</v>
      </c>
      <c r="B61" s="2" t="str">
        <f>IF([1]Info!C61=0,"",[1]Info!C61)</f>
        <v>Maxximus Royalty LP (Series 61) Notes due 2023</v>
      </c>
      <c r="C61" s="2" t="str">
        <f>IF([1]Info!D61=0,"",[1]Info!D61)</f>
        <v>Maxximus Royalty LP (Srs. 61)</v>
      </c>
      <c r="D61" s="2" t="str">
        <f>IF([1]Info!E61=0,"",[1]Info!E61)</f>
        <v>Maxximus Rylty -S61</v>
      </c>
      <c r="E61" t="s">
        <v>15</v>
      </c>
      <c r="F61" t="s">
        <v>1</v>
      </c>
      <c r="G61" t="s">
        <v>2</v>
      </c>
      <c r="H61">
        <v>42538</v>
      </c>
      <c r="I61">
        <v>45093</v>
      </c>
      <c r="J61">
        <v>0</v>
      </c>
      <c r="K61">
        <v>0</v>
      </c>
      <c r="M61" s="2" t="str">
        <f>IF([1]Info!B61=0,"",[1]Info!B61)</f>
        <v>XS1432566427</v>
      </c>
    </row>
    <row r="62" spans="1:13" x14ac:dyDescent="0.25">
      <c r="A62">
        <f>IF([1]Info!A62=0,"",[1]Info!A62)</f>
        <v>62</v>
      </c>
      <c r="B62" s="2" t="str">
        <f>IF([1]Info!C62=0,"",[1]Info!C62)</f>
        <v>S Industries Medium Term Note (Series 62) Notes due 2019</v>
      </c>
      <c r="C62" s="2" t="str">
        <f>IF([1]Info!D62=0,"",[1]Info!D62)</f>
        <v>S Industries MTN (Series. 62)</v>
      </c>
      <c r="D62" s="2" t="str">
        <f>IF([1]Info!E62=0,"",[1]Info!E62)</f>
        <v>S Industrs MTN -S62</v>
      </c>
      <c r="E62" t="s">
        <v>6</v>
      </c>
      <c r="F62" t="s">
        <v>1</v>
      </c>
      <c r="G62" t="s">
        <v>2</v>
      </c>
      <c r="H62">
        <v>42452</v>
      </c>
      <c r="I62">
        <v>43546</v>
      </c>
      <c r="J62">
        <v>0</v>
      </c>
      <c r="K62">
        <v>0</v>
      </c>
      <c r="M62" s="2" t="str">
        <f>IF([1]Info!B62=0,"",[1]Info!B62)</f>
        <v>XS1382369350</v>
      </c>
    </row>
    <row r="63" spans="1:13" x14ac:dyDescent="0.25">
      <c r="A63">
        <f>IF([1]Info!A63=0,"",[1]Info!A63)</f>
        <v>64</v>
      </c>
      <c r="B63" s="2" t="str">
        <f>IF([1]Info!C63=0,"",[1]Info!C63)</f>
        <v>Heritage Strategic Global Growth (Series 64) Notes due 2026</v>
      </c>
      <c r="C63" s="2" t="str">
        <f>IF([1]Info!D63=0,"",[1]Info!D63)</f>
        <v>Heritage Strategic Growth (64)</v>
      </c>
      <c r="D63" s="2" t="str">
        <f>IF([1]Info!E63=0,"",[1]Info!E63)</f>
        <v>Heritage Fund -S.64</v>
      </c>
      <c r="E63" t="s">
        <v>0</v>
      </c>
      <c r="F63" t="s">
        <v>1</v>
      </c>
      <c r="G63" t="s">
        <v>2</v>
      </c>
      <c r="H63">
        <v>42527</v>
      </c>
      <c r="I63">
        <v>46178</v>
      </c>
      <c r="J63" t="s">
        <v>3</v>
      </c>
      <c r="K63" t="s">
        <v>30</v>
      </c>
      <c r="M63" s="2" t="str">
        <f>IF([1]Info!B63=0,"",[1]Info!B63)</f>
        <v>XS1422968617</v>
      </c>
    </row>
    <row r="64" spans="1:13" x14ac:dyDescent="0.25">
      <c r="A64">
        <f>IF([1]Info!A64=0,"",[1]Info!A64)</f>
        <v>65</v>
      </c>
      <c r="B64" s="2" t="str">
        <f>IF([1]Info!C64=0,"",[1]Info!C64)</f>
        <v>ETP Popular Pensiones Risk Management Fund (Series 65) Notes due 2026</v>
      </c>
      <c r="C64" s="2" t="str">
        <f>IF([1]Info!D64=0,"",[1]Info!D64)</f>
        <v>ETP Popular Pensiones (Srs 65)</v>
      </c>
      <c r="D64" s="2" t="str">
        <f>IF([1]Info!E64=0,"",[1]Info!E64)</f>
        <v>ETP Popular -Srs.65</v>
      </c>
      <c r="E64" t="s">
        <v>6</v>
      </c>
      <c r="F64" t="s">
        <v>1</v>
      </c>
      <c r="G64" t="s">
        <v>2</v>
      </c>
      <c r="H64">
        <v>42572</v>
      </c>
      <c r="I64">
        <v>46223</v>
      </c>
      <c r="J64">
        <v>0</v>
      </c>
      <c r="K64">
        <v>0</v>
      </c>
      <c r="M64" s="2" t="str">
        <f>IF([1]Info!B64=0,"",[1]Info!B64)</f>
        <v>XS1454371482</v>
      </c>
    </row>
    <row r="65" spans="1:13" x14ac:dyDescent="0.25">
      <c r="A65">
        <f>IF([1]Info!A65=0,"",[1]Info!A65)</f>
        <v>66</v>
      </c>
      <c r="B65" s="2" t="str">
        <f>IF([1]Info!C65=0,"",[1]Info!C65)</f>
        <v>Odeon Partners (Series 66) Notes due 2019</v>
      </c>
      <c r="C65" s="2" t="str">
        <f>IF([1]Info!D65=0,"",[1]Info!D65)</f>
        <v>Odeon Partners FlexETP (S. 66)</v>
      </c>
      <c r="D65" s="2" t="str">
        <f>IF([1]Info!E65=0,"",[1]Info!E65)</f>
        <v>Odeon Partners -S66</v>
      </c>
      <c r="E65" t="s">
        <v>6</v>
      </c>
      <c r="F65" t="s">
        <v>1</v>
      </c>
      <c r="G65" t="s">
        <v>2</v>
      </c>
      <c r="H65" t="e">
        <v>#N/A</v>
      </c>
      <c r="I65" t="e">
        <v>#N/A</v>
      </c>
      <c r="J65" t="e">
        <v>#N/A</v>
      </c>
      <c r="K65" t="e">
        <v>#N/A</v>
      </c>
      <c r="M65" s="2" t="str">
        <f>IF([1]Info!B65=0,"",[1]Info!B65)</f>
        <v>XS1475740020</v>
      </c>
    </row>
    <row r="66" spans="1:13" x14ac:dyDescent="0.25">
      <c r="A66">
        <f>IF([1]Info!A66=0,"",[1]Info!A66)</f>
        <v>67</v>
      </c>
      <c r="B66" s="2" t="str">
        <f>IF([1]Info!C66=0,"",[1]Info!C66)</f>
        <v>WTC Free Zone LP Fund (Series 67) Notes due 2023</v>
      </c>
      <c r="C66" s="2" t="str">
        <f>IF([1]Info!D66=0,"",[1]Info!D66)</f>
        <v>WTC Free Zone LP Fund (S. 67)</v>
      </c>
      <c r="D66" s="2" t="str">
        <f>IF([1]Info!E66=0,"",[1]Info!E66)</f>
        <v>WTC Free Zone -S.67</v>
      </c>
      <c r="E66" t="s">
        <v>6</v>
      </c>
      <c r="F66" t="s">
        <v>1</v>
      </c>
      <c r="G66" t="s">
        <v>2</v>
      </c>
      <c r="H66" t="e">
        <v>#N/A</v>
      </c>
      <c r="I66" t="e">
        <v>#N/A</v>
      </c>
      <c r="J66" t="e">
        <v>#N/A</v>
      </c>
      <c r="K66" t="e">
        <v>#N/A</v>
      </c>
      <c r="M66" s="2" t="str">
        <f>IF([1]Info!B66=0,"",[1]Info!B66)</f>
        <v>XS1476566028</v>
      </c>
    </row>
    <row r="67" spans="1:13" x14ac:dyDescent="0.25">
      <c r="A67">
        <f>IF([1]Info!A67=0,"",[1]Info!A67)</f>
        <v>69</v>
      </c>
      <c r="B67" s="2" t="str">
        <f>IF([1]Info!C67=0,"",[1]Info!C67)</f>
        <v>Viento Fund (Series 69) Notes due 2026</v>
      </c>
      <c r="C67" s="2" t="str">
        <f>IF([1]Info!D67=0,"",[1]Info!D67)</f>
        <v>Viento Fund FlexETP (Srs. 69)</v>
      </c>
      <c r="D67" s="2" t="str">
        <f>IF([1]Info!E67=0,"",[1]Info!E67)</f>
        <v>Viento Fund -Srs.69</v>
      </c>
      <c r="E67" t="s">
        <v>6</v>
      </c>
      <c r="F67" t="s">
        <v>1</v>
      </c>
      <c r="G67" t="s">
        <v>2</v>
      </c>
      <c r="H67">
        <v>42516</v>
      </c>
      <c r="I67">
        <v>46167</v>
      </c>
      <c r="J67">
        <v>0</v>
      </c>
      <c r="K67">
        <v>0</v>
      </c>
      <c r="M67" s="2" t="str">
        <f>IF([1]Info!B67=0,"",[1]Info!B67)</f>
        <v>XS1408516984</v>
      </c>
    </row>
    <row r="68" spans="1:13" x14ac:dyDescent="0.25">
      <c r="A68">
        <f>IF([1]Info!A68=0,"",[1]Info!A68)</f>
        <v>69</v>
      </c>
      <c r="B68" s="2" t="str">
        <f>IF([1]Info!C68=0,"",[1]Info!C68)</f>
        <v>Viento Fund (Series 69) Notes due 2026</v>
      </c>
      <c r="C68" s="2" t="str">
        <f>IF([1]Info!D68=0,"",[1]Info!D68)</f>
        <v>Viento Fund FlexETP (Srs. 69)</v>
      </c>
      <c r="D68" s="2" t="str">
        <f>IF([1]Info!E68=0,"",[1]Info!E68)</f>
        <v>Viento Fund -Srs.69</v>
      </c>
      <c r="E68" t="s">
        <v>6</v>
      </c>
      <c r="F68" t="s">
        <v>1</v>
      </c>
      <c r="G68" t="s">
        <v>2</v>
      </c>
      <c r="H68">
        <v>42516</v>
      </c>
      <c r="I68">
        <v>46167</v>
      </c>
      <c r="J68">
        <v>0</v>
      </c>
      <c r="K68">
        <v>0</v>
      </c>
      <c r="M68" s="2" t="str">
        <f>IF([1]Info!B68=0,"",[1]Info!B68)</f>
        <v>XS1434221351</v>
      </c>
    </row>
    <row r="69" spans="1:13" x14ac:dyDescent="0.25">
      <c r="A69">
        <f>IF([1]Info!A69=0,"",[1]Info!A69)</f>
        <v>71</v>
      </c>
      <c r="B69" s="2" t="str">
        <f>IF([1]Info!C69=0,"",[1]Info!C69)</f>
        <v>Agricultural Assets ETP (Series 71) Notes due 2036</v>
      </c>
      <c r="C69" s="2" t="str">
        <f>IF([1]Info!D69=0,"",[1]Info!D69)</f>
        <v>Agricultural Assets ETP (S.71)</v>
      </c>
      <c r="D69" s="2" t="str">
        <f>IF([1]Info!E69=0,"",[1]Info!E69)</f>
        <v>Agri Assets -Srs.71</v>
      </c>
      <c r="E69" t="s">
        <v>6</v>
      </c>
      <c r="F69" t="s">
        <v>1</v>
      </c>
      <c r="G69" t="s">
        <v>2</v>
      </c>
      <c r="H69">
        <v>42543</v>
      </c>
      <c r="I69">
        <v>49846</v>
      </c>
      <c r="J69">
        <v>0</v>
      </c>
      <c r="K69">
        <v>0</v>
      </c>
      <c r="M69" s="2" t="str">
        <f>IF([1]Info!B69=0,"",[1]Info!B69)</f>
        <v>XS1432510045</v>
      </c>
    </row>
    <row r="70" spans="1:13" x14ac:dyDescent="0.25">
      <c r="A70">
        <f>IF([1]Info!A70=0,"",[1]Info!A70)</f>
        <v>72</v>
      </c>
      <c r="B70" s="2" t="str">
        <f>IF([1]Info!C70=0,"",[1]Info!C70)</f>
        <v>Argentina Credit Fund (Series 72) Notes due 2021</v>
      </c>
      <c r="C70" s="2" t="str">
        <f>IF([1]Info!D70=0,"",[1]Info!D70)</f>
        <v>Argentina Credit Fund (Srs.72)</v>
      </c>
      <c r="D70" s="2" t="str">
        <f>IF([1]Info!E70=0,"",[1]Info!E70)</f>
        <v>Argentina Cr. -S.72</v>
      </c>
      <c r="E70" t="s">
        <v>6</v>
      </c>
      <c r="F70" t="s">
        <v>1</v>
      </c>
      <c r="G70" t="s">
        <v>2</v>
      </c>
      <c r="H70">
        <v>42550</v>
      </c>
      <c r="I70">
        <v>44375</v>
      </c>
      <c r="J70">
        <v>0</v>
      </c>
      <c r="K70">
        <v>0</v>
      </c>
      <c r="M70" s="2" t="str">
        <f>IF([1]Info!B70=0,"",[1]Info!B70)</f>
        <v>XS1436668088</v>
      </c>
    </row>
    <row r="71" spans="1:13" x14ac:dyDescent="0.25">
      <c r="A71">
        <f>IF([1]Info!A71=0,"",[1]Info!A71)</f>
        <v>73</v>
      </c>
      <c r="B71" s="2" t="str">
        <f>IF([1]Info!C71=0,"",[1]Info!C71)</f>
        <v>Ecuanergia S.A. Global Notes (Series 73) Notes due 2026</v>
      </c>
      <c r="C71" s="2" t="str">
        <f>IF([1]Info!D71=0,"",[1]Info!D71)</f>
        <v>Ecuanergia Global Notes (S.73)</v>
      </c>
      <c r="D71" s="2" t="str">
        <f>IF([1]Info!E71=0,"",[1]Info!E71)</f>
        <v>Ecuanergia SA -S.73</v>
      </c>
      <c r="E71" t="s">
        <v>15</v>
      </c>
      <c r="F71" t="s">
        <v>1</v>
      </c>
      <c r="G71" t="s">
        <v>2</v>
      </c>
      <c r="H71">
        <v>42548</v>
      </c>
      <c r="I71">
        <v>46199</v>
      </c>
      <c r="J71">
        <v>0</v>
      </c>
      <c r="K71">
        <v>0</v>
      </c>
      <c r="M71" s="2" t="str">
        <f>IF([1]Info!B71=0,"",[1]Info!B71)</f>
        <v>XS1433260046</v>
      </c>
    </row>
    <row r="72" spans="1:13" x14ac:dyDescent="0.25">
      <c r="A72">
        <f>IF([1]Info!A72=0,"",[1]Info!A72)</f>
        <v>74</v>
      </c>
      <c r="B72" s="2" t="str">
        <f>IF([1]Info!C72=0,"",[1]Info!C72)</f>
        <v>AOS Core Volatility One (Series 74) Notes due 2026</v>
      </c>
      <c r="C72" s="2" t="str">
        <f>IF([1]Info!D72=0,"",[1]Info!D72)</f>
        <v>AOS Core Volatility One (S.74)</v>
      </c>
      <c r="D72" s="2" t="str">
        <f>IF([1]Info!E72=0,"",[1]Info!E72)</f>
        <v>AOS Core Vol I -S74</v>
      </c>
      <c r="E72" t="s">
        <v>0</v>
      </c>
      <c r="F72" t="s">
        <v>1</v>
      </c>
      <c r="G72" t="s">
        <v>2</v>
      </c>
      <c r="H72">
        <v>42573</v>
      </c>
      <c r="I72">
        <v>46224</v>
      </c>
      <c r="J72" t="s">
        <v>3</v>
      </c>
      <c r="K72" t="s">
        <v>31</v>
      </c>
      <c r="M72" s="2" t="str">
        <f>IF([1]Info!B72=0,"",[1]Info!B72)</f>
        <v>XS1441723290</v>
      </c>
    </row>
    <row r="73" spans="1:13" x14ac:dyDescent="0.25">
      <c r="A73">
        <f>IF([1]Info!A73=0,"",[1]Info!A73)</f>
        <v>76</v>
      </c>
      <c r="B73" s="2" t="str">
        <f>IF([1]Info!C73=0,"",[1]Info!C73)</f>
        <v>Retail Holdings (Series 76) Notes due 2019</v>
      </c>
      <c r="C73" s="2" t="str">
        <f>IF([1]Info!D73=0,"",[1]Info!D73)</f>
        <v>Retail Holdings (Series 76)</v>
      </c>
      <c r="D73" s="2" t="str">
        <f>IF([1]Info!E73=0,"",[1]Info!E73)</f>
        <v>Retail Holdings S76</v>
      </c>
      <c r="E73" t="s">
        <v>15</v>
      </c>
      <c r="F73" t="s">
        <v>1</v>
      </c>
      <c r="G73" t="s">
        <v>2</v>
      </c>
      <c r="H73">
        <v>42580</v>
      </c>
      <c r="I73">
        <v>43678</v>
      </c>
      <c r="J73">
        <v>0</v>
      </c>
      <c r="K73">
        <v>0</v>
      </c>
      <c r="M73" s="2" t="str">
        <f>IF([1]Info!B73=0,"",[1]Info!B73)</f>
        <v>XS1457633474</v>
      </c>
    </row>
    <row r="74" spans="1:13" x14ac:dyDescent="0.25">
      <c r="A74">
        <f>IF([1]Info!A74=0,"",[1]Info!A74)</f>
        <v>78</v>
      </c>
      <c r="B74" s="2" t="str">
        <f>IF([1]Info!C74=0,"",[1]Info!C74)</f>
        <v>Latinvest Holdout Fund (Series 78) Notes due 2027</v>
      </c>
      <c r="C74" s="2" t="str">
        <f>IF([1]Info!D74=0,"",[1]Info!D74)</f>
        <v>Latinvest Holdout Fund (S. 78)</v>
      </c>
      <c r="D74" s="2" t="str">
        <f>IF([1]Info!E74=0,"",[1]Info!E74)</f>
        <v>Latinvest Fund -S78</v>
      </c>
      <c r="E74" t="s">
        <v>0</v>
      </c>
      <c r="F74" t="s">
        <v>12</v>
      </c>
      <c r="G74" t="s">
        <v>2</v>
      </c>
      <c r="H74" s="1">
        <v>42641</v>
      </c>
      <c r="I74" t="e">
        <v>#N/A</v>
      </c>
      <c r="J74" t="e">
        <v>#N/A</v>
      </c>
      <c r="K74" t="e">
        <v>#N/A</v>
      </c>
      <c r="M74" s="2" t="str">
        <f>IF([1]Info!B74=0,"",[1]Info!B74)</f>
        <v>XS1494404707</v>
      </c>
    </row>
    <row r="75" spans="1:13" x14ac:dyDescent="0.25">
      <c r="A75">
        <f>IF([1]Info!A75=0,"",[1]Info!A75)</f>
        <v>79</v>
      </c>
      <c r="B75" s="2" t="str">
        <f>IF([1]Info!C75=0,"",[1]Info!C75)</f>
        <v>Prodigy Network 331 Park Avenue (Series 79) Notes due 2021</v>
      </c>
      <c r="C75" s="2" t="str">
        <f>IF([1]Info!D75=0,"",[1]Info!D75)</f>
        <v>Prdgy 331 Park Avenue (Srs 79)</v>
      </c>
      <c r="D75" s="2" t="str">
        <f>IF([1]Info!E75=0,"",[1]Info!E75)</f>
        <v>Prdgy 331 Park -S79</v>
      </c>
      <c r="E75" t="s">
        <v>6</v>
      </c>
      <c r="F75" t="s">
        <v>1</v>
      </c>
      <c r="G75" t="s">
        <v>2</v>
      </c>
      <c r="H75" s="1"/>
      <c r="I75" t="e">
        <v>#N/A</v>
      </c>
      <c r="J75" t="e">
        <v>#N/A</v>
      </c>
      <c r="K75" t="e">
        <v>#N/A</v>
      </c>
      <c r="M75" s="2" t="str">
        <f>IF([1]Info!B75=0,"",[1]Info!B75)</f>
        <v>XS1479559798</v>
      </c>
    </row>
    <row r="76" spans="1:13" x14ac:dyDescent="0.25">
      <c r="A76">
        <f>IF([1]Info!A76=0,"",[1]Info!A76)</f>
        <v>80</v>
      </c>
      <c r="B76" s="2" t="str">
        <f>IF([1]Info!C76=0,"",[1]Info!C76)</f>
        <v>Clinton Equity Strategies Fund (Series 80) Notes due 2026</v>
      </c>
      <c r="C76" s="2" t="str">
        <f>IF([1]Info!D76=0,"",[1]Info!D76)</f>
        <v>Clinton EQY Strategies (S. 80)</v>
      </c>
      <c r="D76" s="2" t="str">
        <f>IF([1]Info!E76=0,"",[1]Info!E76)</f>
        <v>Clinton Equity -S80</v>
      </c>
      <c r="E76" t="s">
        <v>6</v>
      </c>
      <c r="F76" t="s">
        <v>1</v>
      </c>
      <c r="G76" t="s">
        <v>2</v>
      </c>
      <c r="H76" s="1">
        <v>42627</v>
      </c>
      <c r="I76" t="e">
        <v>#N/A</v>
      </c>
      <c r="J76" t="e">
        <v>#N/A</v>
      </c>
      <c r="K76" t="e">
        <v>#N/A</v>
      </c>
      <c r="M76" s="2" t="str">
        <f>IF([1]Info!B76=0,"",[1]Info!B76)</f>
        <v>XS1482072243</v>
      </c>
    </row>
    <row r="77" spans="1:13" x14ac:dyDescent="0.25">
      <c r="A77">
        <f>IF([1]Info!A77=0,"",[1]Info!A77)</f>
        <v>83</v>
      </c>
      <c r="B77" s="2" t="str">
        <f>IF([1]Info!C77=0,"",[1]Info!C77)</f>
        <v>Bistron Investments B.V. Global Notes (Series 83) Notes due 2026</v>
      </c>
      <c r="C77" s="2" t="str">
        <f>IF([1]Info!D77=0,"",[1]Info!D77)</f>
        <v>Bistron Investments BV (S. 83)</v>
      </c>
      <c r="D77" s="2" t="str">
        <f>IF([1]Info!E77=0,"",[1]Info!E77)</f>
        <v>Bistron Inv BV -S83</v>
      </c>
      <c r="E77" t="s">
        <v>6</v>
      </c>
      <c r="F77" t="s">
        <v>1</v>
      </c>
      <c r="G77" t="s">
        <v>2</v>
      </c>
      <c r="H77" t="e">
        <v>#N/A</v>
      </c>
      <c r="I77" t="e">
        <v>#N/A</v>
      </c>
      <c r="J77" t="e">
        <v>#N/A</v>
      </c>
      <c r="K77" t="e">
        <v>#N/A</v>
      </c>
      <c r="M77" s="2" t="str">
        <f>IF([1]Info!B77=0,"",[1]Info!B77)</f>
        <v>XS1495973361</v>
      </c>
    </row>
    <row r="78" spans="1:13" x14ac:dyDescent="0.25">
      <c r="A78">
        <f>IF([1]Info!A78=0,"",[1]Info!A78)</f>
        <v>84</v>
      </c>
      <c r="B78" s="2" t="str">
        <f>IF([1]Info!C78=0,"",[1]Info!C78)</f>
        <v>Merit Investment Fund (Series 84) Notes due 2026</v>
      </c>
      <c r="C78" s="2" t="str">
        <f>IF([1]Info!D78=0,"",[1]Info!D78)</f>
        <v>Merit Investment Fund (Sr. 84)</v>
      </c>
      <c r="D78" s="2" t="str">
        <f>IF([1]Info!E78=0,"",[1]Info!E78)</f>
        <v>Merit Inv Fund -S84</v>
      </c>
      <c r="E78" t="s">
        <v>6</v>
      </c>
      <c r="F78" t="s">
        <v>1</v>
      </c>
      <c r="G78" t="s">
        <v>2</v>
      </c>
      <c r="H78" t="e">
        <v>#N/A</v>
      </c>
      <c r="I78" t="e">
        <v>#N/A</v>
      </c>
      <c r="J78" t="e">
        <v>#N/A</v>
      </c>
      <c r="K78" t="e">
        <v>#N/A</v>
      </c>
      <c r="M78" s="2" t="str">
        <f>IF([1]Info!B78=0,"",[1]Info!B78)</f>
        <v>XS1495358613</v>
      </c>
    </row>
    <row r="79" spans="1:13" x14ac:dyDescent="0.25">
      <c r="A79">
        <f>IF([1]Info!A79=0,"",[1]Info!A79)</f>
        <v>87</v>
      </c>
      <c r="B79" s="2" t="str">
        <f>IF([1]Info!C79=0,"",[1]Info!C79)</f>
        <v>Prodigy Network AKA Wall Street Recap - 84 William Street (Series 87) Notes due 2021</v>
      </c>
      <c r="C79" s="2" t="str">
        <f>IF([1]Info!D79=0,"",[1]Info!D79)</f>
        <v>Prodigy AKA WS Recap (Srs. 87)</v>
      </c>
      <c r="D79" s="2" t="str">
        <f>IF([1]Info!E79=0,"",[1]Info!E79)</f>
        <v>Prodigy AKA WS -S87</v>
      </c>
      <c r="E79" t="s">
        <v>47</v>
      </c>
      <c r="F79" t="s">
        <v>1</v>
      </c>
      <c r="G79" t="s">
        <v>2</v>
      </c>
      <c r="H79" s="1">
        <v>42643</v>
      </c>
      <c r="I79" t="e">
        <v>#N/A</v>
      </c>
      <c r="J79" t="e">
        <v>#N/A</v>
      </c>
      <c r="K79" t="e">
        <v>#N/A</v>
      </c>
      <c r="M79" s="2" t="str">
        <f>IF([1]Info!B79=0,"",[1]Info!B79)</f>
        <v>XS1495638576</v>
      </c>
    </row>
    <row r="80" spans="1:13" x14ac:dyDescent="0.25">
      <c r="A80">
        <f>IF([1]Info!A80=0,"",[1]Info!A80)</f>
        <v>88</v>
      </c>
      <c r="B80" s="2" t="str">
        <f>IF([1]Info!C80=0,"",[1]Info!C80)</f>
        <v>Prodigy Network AKA Wall Street Recap - 84 William Street Accrual (Series 88) Notes due 2021</v>
      </c>
      <c r="C80" s="2" t="str">
        <f>IF([1]Info!D80=0,"",[1]Info!D80)</f>
        <v>Prodigy AKA WS Rp Accr (S. 88)</v>
      </c>
      <c r="D80" s="2" t="str">
        <f>IF([1]Info!E80=0,"",[1]Info!E80)</f>
        <v>Prodigy W Accr -S88</v>
      </c>
      <c r="E80" t="s">
        <v>47</v>
      </c>
      <c r="F80" t="s">
        <v>1</v>
      </c>
      <c r="G80" t="s">
        <v>2</v>
      </c>
      <c r="H80" s="1">
        <v>42643</v>
      </c>
      <c r="I80" t="e">
        <v>#N/A</v>
      </c>
      <c r="J80" t="e">
        <v>#N/A</v>
      </c>
      <c r="K80" t="e">
        <v>#N/A</v>
      </c>
      <c r="M80" s="2" t="str">
        <f>IF([1]Info!B80=0,"",[1]Info!B80)</f>
        <v>XS1495642255</v>
      </c>
    </row>
    <row r="81" spans="1:13" x14ac:dyDescent="0.25">
      <c r="A81" t="str">
        <f>IF([1]Info!A81=0,"",[1]Info!A81)</f>
        <v/>
      </c>
      <c r="B81" s="2" t="str">
        <f>IF([1]Info!C81=0,"",[1]Info!C81)</f>
        <v/>
      </c>
      <c r="C81" s="2" t="str">
        <f>IF([1]Info!D81=0,"",[1]Info!D81)</f>
        <v/>
      </c>
      <c r="D81" s="2" t="str">
        <f>IF([1]Info!E81=0,"",[1]Info!E81)</f>
        <v/>
      </c>
      <c r="M81" s="2" t="str">
        <f>IF([1]Info!B81=0,"",[1]Info!B81)</f>
        <v/>
      </c>
    </row>
    <row r="82" spans="1:13" x14ac:dyDescent="0.25">
      <c r="A82" t="str">
        <f>IF([1]Info!A82=0,"",[1]Info!A82)</f>
        <v/>
      </c>
      <c r="B82" s="2" t="str">
        <f>IF([1]Info!C82=0,"",[1]Info!C82)</f>
        <v/>
      </c>
      <c r="C82" s="2" t="str">
        <f>IF([1]Info!D82=0,"",[1]Info!D82)</f>
        <v/>
      </c>
      <c r="D82" s="2" t="str">
        <f>IF([1]Info!E82=0,"",[1]Info!E82)</f>
        <v/>
      </c>
      <c r="M82" s="2" t="str">
        <f>IF([1]Info!B82=0,"",[1]Info!B82)</f>
        <v/>
      </c>
    </row>
    <row r="83" spans="1:13" x14ac:dyDescent="0.25">
      <c r="A83" t="str">
        <f>IF([1]Info!A83=0,"",[1]Info!A83)</f>
        <v/>
      </c>
      <c r="B83" s="2" t="str">
        <f>IF([1]Info!C83=0,"",[1]Info!C83)</f>
        <v/>
      </c>
      <c r="C83" s="2" t="str">
        <f>IF([1]Info!D83=0,"",[1]Info!D83)</f>
        <v/>
      </c>
      <c r="D83" s="2" t="str">
        <f>IF([1]Info!E83=0,"",[1]Info!E83)</f>
        <v/>
      </c>
      <c r="M83" s="2" t="str">
        <f>IF([1]Info!B83=0,"",[1]Info!B83)</f>
        <v/>
      </c>
    </row>
    <row r="84" spans="1:13" x14ac:dyDescent="0.25">
      <c r="A84" t="str">
        <f>IF([1]Info!A84=0,"",[1]Info!A84)</f>
        <v/>
      </c>
      <c r="B84" s="2" t="str">
        <f>IF([1]Info!C84=0,"",[1]Info!C84)</f>
        <v/>
      </c>
      <c r="C84" s="2" t="str">
        <f>IF([1]Info!D84=0,"",[1]Info!D84)</f>
        <v/>
      </c>
      <c r="D84" s="2" t="str">
        <f>IF([1]Info!E84=0,"",[1]Info!E84)</f>
        <v/>
      </c>
      <c r="M84" s="2" t="str">
        <f>IF([1]Info!B84=0,"",[1]Info!B84)</f>
        <v/>
      </c>
    </row>
    <row r="85" spans="1:13" x14ac:dyDescent="0.25">
      <c r="A85" t="str">
        <f>IF([1]Info!A85=0,"",[1]Info!A85)</f>
        <v/>
      </c>
      <c r="B85" s="2" t="str">
        <f>IF([1]Info!C85=0,"",[1]Info!C85)</f>
        <v/>
      </c>
      <c r="C85" s="2" t="str">
        <f>IF([1]Info!D85=0,"",[1]Info!D85)</f>
        <v/>
      </c>
      <c r="D85" s="2" t="str">
        <f>IF([1]Info!E85=0,"",[1]Info!E85)</f>
        <v/>
      </c>
      <c r="M85" s="2" t="str">
        <f>IF([1]Info!B85=0,"",[1]Info!B85)</f>
        <v/>
      </c>
    </row>
    <row r="86" spans="1:13" x14ac:dyDescent="0.25">
      <c r="A86" t="str">
        <f>IF([1]Info!A86=0,"",[1]Info!A86)</f>
        <v/>
      </c>
      <c r="B86" s="2" t="str">
        <f>IF([1]Info!C86=0,"",[1]Info!C86)</f>
        <v/>
      </c>
      <c r="C86" s="2" t="str">
        <f>IF([1]Info!D86=0,"",[1]Info!D86)</f>
        <v/>
      </c>
      <c r="D86" s="2" t="str">
        <f>IF([1]Info!E86=0,"",[1]Info!E86)</f>
        <v/>
      </c>
      <c r="M86" s="2" t="str">
        <f>IF([1]Info!B86=0,"",[1]Info!B86)</f>
        <v/>
      </c>
    </row>
    <row r="87" spans="1:13" x14ac:dyDescent="0.25">
      <c r="A87" t="str">
        <f>IF([1]Info!A87=0,"",[1]Info!A87)</f>
        <v/>
      </c>
      <c r="B87" s="2" t="str">
        <f>IF([1]Info!C87=0,"",[1]Info!C87)</f>
        <v/>
      </c>
      <c r="C87" s="2" t="str">
        <f>IF([1]Info!D87=0,"",[1]Info!D87)</f>
        <v/>
      </c>
      <c r="D87" s="2" t="str">
        <f>IF([1]Info!E87=0,"",[1]Info!E87)</f>
        <v/>
      </c>
      <c r="M87" s="2" t="str">
        <f>IF([1]Info!B87=0,"",[1]Info!B87)</f>
        <v/>
      </c>
    </row>
    <row r="88" spans="1:13" x14ac:dyDescent="0.25">
      <c r="A88" t="str">
        <f>IF([1]Info!A88=0,"",[1]Info!A88)</f>
        <v/>
      </c>
      <c r="B88" s="2" t="str">
        <f>IF([1]Info!C88=0,"",[1]Info!C88)</f>
        <v/>
      </c>
      <c r="C88" s="2" t="str">
        <f>IF([1]Info!D88=0,"",[1]Info!D88)</f>
        <v/>
      </c>
      <c r="D88" s="2" t="str">
        <f>IF([1]Info!E88=0,"",[1]Info!E88)</f>
        <v/>
      </c>
      <c r="M88" s="2" t="str">
        <f>IF([1]Info!B88=0,"",[1]Info!B88)</f>
        <v/>
      </c>
    </row>
    <row r="89" spans="1:13" x14ac:dyDescent="0.25">
      <c r="A89" t="str">
        <f>IF([1]Info!A89=0,"",[1]Info!A89)</f>
        <v/>
      </c>
      <c r="B89" s="2" t="str">
        <f>IF([1]Info!C89=0,"",[1]Info!C89)</f>
        <v/>
      </c>
      <c r="C89" s="2" t="str">
        <f>IF([1]Info!D89=0,"",[1]Info!D89)</f>
        <v/>
      </c>
      <c r="D89" s="2" t="str">
        <f>IF([1]Info!E89=0,"",[1]Info!E89)</f>
        <v/>
      </c>
      <c r="M89" s="2" t="str">
        <f>IF([1]Info!B89=0,"",[1]Info!B89)</f>
        <v/>
      </c>
    </row>
    <row r="90" spans="1:13" x14ac:dyDescent="0.25">
      <c r="A90" t="str">
        <f>IF([1]Info!A90=0,"",[1]Info!A90)</f>
        <v/>
      </c>
      <c r="B90" s="2" t="str">
        <f>IF([1]Info!C90=0,"",[1]Info!C90)</f>
        <v/>
      </c>
      <c r="C90" s="2" t="str">
        <f>IF([1]Info!D90=0,"",[1]Info!D90)</f>
        <v/>
      </c>
      <c r="D90" s="2" t="str">
        <f>IF([1]Info!E90=0,"",[1]Info!E90)</f>
        <v/>
      </c>
      <c r="M90" s="2" t="str">
        <f>IF([1]Info!B90=0,"",[1]Info!B90)</f>
        <v/>
      </c>
    </row>
    <row r="91" spans="1:13" x14ac:dyDescent="0.25">
      <c r="A91" t="str">
        <f>IF([1]Info!A91=0,"",[1]Info!A91)</f>
        <v/>
      </c>
      <c r="B91" s="2" t="str">
        <f>IF([1]Info!C91=0,"",[1]Info!C91)</f>
        <v/>
      </c>
      <c r="C91" s="2" t="str">
        <f>IF([1]Info!D91=0,"",[1]Info!D91)</f>
        <v/>
      </c>
      <c r="D91" s="2" t="str">
        <f>IF([1]Info!E91=0,"",[1]Info!E91)</f>
        <v/>
      </c>
      <c r="M91" s="2" t="str">
        <f>IF([1]Info!B91=0,"",[1]Info!B91)</f>
        <v/>
      </c>
    </row>
    <row r="92" spans="1:13" x14ac:dyDescent="0.25">
      <c r="A92" t="str">
        <f>IF([1]Info!A92=0,"",[1]Info!A92)</f>
        <v/>
      </c>
      <c r="B92" s="2" t="str">
        <f>IF([1]Info!C92=0,"",[1]Info!C92)</f>
        <v/>
      </c>
      <c r="C92" s="2" t="str">
        <f>IF([1]Info!D92=0,"",[1]Info!D92)</f>
        <v/>
      </c>
      <c r="D92" s="2" t="str">
        <f>IF([1]Info!E92=0,"",[1]Info!E92)</f>
        <v/>
      </c>
      <c r="M92" s="2" t="str">
        <f>IF([1]Info!B92=0,"",[1]Info!B92)</f>
        <v/>
      </c>
    </row>
    <row r="93" spans="1:13" x14ac:dyDescent="0.25">
      <c r="A93" t="str">
        <f>IF([1]Info!A93=0,"",[1]Info!A93)</f>
        <v/>
      </c>
      <c r="B93" s="2" t="str">
        <f>IF([1]Info!C93=0,"",[1]Info!C93)</f>
        <v/>
      </c>
      <c r="C93" s="2" t="str">
        <f>IF([1]Info!D93=0,"",[1]Info!D93)</f>
        <v/>
      </c>
      <c r="D93" s="2" t="str">
        <f>IF([1]Info!E93=0,"",[1]Info!E93)</f>
        <v/>
      </c>
      <c r="M93" s="2" t="str">
        <f>IF([1]Info!B93=0,"",[1]Info!B93)</f>
        <v/>
      </c>
    </row>
    <row r="94" spans="1:13" x14ac:dyDescent="0.25">
      <c r="A94" t="str">
        <f>IF([1]Info!A94=0,"",[1]Info!A94)</f>
        <v/>
      </c>
      <c r="B94" s="2" t="str">
        <f>IF([1]Info!C94=0,"",[1]Info!C94)</f>
        <v/>
      </c>
      <c r="C94" s="2" t="str">
        <f>IF([1]Info!D94=0,"",[1]Info!D94)</f>
        <v/>
      </c>
      <c r="D94" s="2" t="str">
        <f>IF([1]Info!E94=0,"",[1]Info!E94)</f>
        <v/>
      </c>
      <c r="M94" s="2" t="str">
        <f>IF([1]Info!B94=0,"",[1]Info!B94)</f>
        <v/>
      </c>
    </row>
    <row r="95" spans="1:13" x14ac:dyDescent="0.25">
      <c r="A95" t="str">
        <f>IF([1]Info!A95=0,"",[1]Info!A95)</f>
        <v/>
      </c>
      <c r="B95" s="2" t="str">
        <f>IF([1]Info!C95=0,"",[1]Info!C95)</f>
        <v/>
      </c>
      <c r="C95" s="2" t="str">
        <f>IF([1]Info!D95=0,"",[1]Info!D95)</f>
        <v/>
      </c>
      <c r="D95" s="2" t="str">
        <f>IF([1]Info!E95=0,"",[1]Info!E95)</f>
        <v/>
      </c>
      <c r="M95" s="2" t="str">
        <f>IF([1]Info!B95=0,"",[1]Info!B95)</f>
        <v/>
      </c>
    </row>
    <row r="96" spans="1:13" x14ac:dyDescent="0.25">
      <c r="A96" t="str">
        <f>IF([1]Info!A96=0,"",[1]Info!A96)</f>
        <v/>
      </c>
      <c r="B96" s="2" t="str">
        <f>IF([1]Info!C96=0,"",[1]Info!C96)</f>
        <v/>
      </c>
      <c r="C96" s="2" t="str">
        <f>IF([1]Info!D96=0,"",[1]Info!D96)</f>
        <v/>
      </c>
      <c r="D96" s="2" t="str">
        <f>IF([1]Info!E96=0,"",[1]Info!E96)</f>
        <v/>
      </c>
      <c r="M96" s="2" t="str">
        <f>IF([1]Info!B96=0,"",[1]Info!B96)</f>
        <v/>
      </c>
    </row>
    <row r="97" spans="1:13" x14ac:dyDescent="0.25">
      <c r="A97" t="str">
        <f>IF([1]Info!A97=0,"",[1]Info!A97)</f>
        <v/>
      </c>
      <c r="B97" s="2" t="str">
        <f>IF([1]Info!C97=0,"",[1]Info!C97)</f>
        <v/>
      </c>
      <c r="C97" s="2" t="str">
        <f>IF([1]Info!D97=0,"",[1]Info!D97)</f>
        <v/>
      </c>
      <c r="D97" s="2" t="str">
        <f>IF([1]Info!E97=0,"",[1]Info!E97)</f>
        <v/>
      </c>
      <c r="M97" s="2" t="str">
        <f>IF([1]Info!B97=0,"",[1]Info!B97)</f>
        <v/>
      </c>
    </row>
    <row r="98" spans="1:13" x14ac:dyDescent="0.25">
      <c r="A98" t="str">
        <f>IF([1]Info!A98=0,"",[1]Info!A98)</f>
        <v/>
      </c>
      <c r="B98" s="2" t="str">
        <f>IF([1]Info!C98=0,"",[1]Info!C98)</f>
        <v/>
      </c>
      <c r="C98" s="2" t="str">
        <f>IF([1]Info!D98=0,"",[1]Info!D98)</f>
        <v/>
      </c>
      <c r="D98" s="2" t="str">
        <f>IF([1]Info!E98=0,"",[1]Info!E98)</f>
        <v/>
      </c>
      <c r="M98" s="2" t="str">
        <f>IF([1]Info!B98=0,"",[1]Info!B98)</f>
        <v/>
      </c>
    </row>
    <row r="99" spans="1:13" x14ac:dyDescent="0.25">
      <c r="A99" t="str">
        <f>IF([1]Info!A99=0,"",[1]Info!A99)</f>
        <v/>
      </c>
      <c r="B99" s="2" t="str">
        <f>IF([1]Info!C99=0,"",[1]Info!C99)</f>
        <v/>
      </c>
      <c r="C99" s="2" t="str">
        <f>IF([1]Info!D99=0,"",[1]Info!D99)</f>
        <v/>
      </c>
      <c r="D99" s="2" t="str">
        <f>IF([1]Info!E99=0,"",[1]Info!E99)</f>
        <v/>
      </c>
      <c r="M99" s="2" t="str">
        <f>IF([1]Info!B99=0,"",[1]Info!B99)</f>
        <v/>
      </c>
    </row>
    <row r="100" spans="1:13" x14ac:dyDescent="0.25">
      <c r="A100" t="str">
        <f>IF([1]Info!A100=0,"",[1]Info!A100)</f>
        <v/>
      </c>
      <c r="B100" s="2" t="str">
        <f>IF([1]Info!C100=0,"",[1]Info!C100)</f>
        <v/>
      </c>
      <c r="C100" s="2" t="str">
        <f>IF([1]Info!D100=0,"",[1]Info!D100)</f>
        <v/>
      </c>
      <c r="D100" s="2" t="str">
        <f>IF([1]Info!E100=0,"",[1]Info!E100)</f>
        <v/>
      </c>
      <c r="M100" s="2" t="str">
        <f>IF([1]Info!B100=0,"",[1]Info!B100)</f>
        <v/>
      </c>
    </row>
    <row r="101" spans="1:13" x14ac:dyDescent="0.25">
      <c r="A101" t="str">
        <f>IF([1]Info!A101=0,"",[1]Info!A101)</f>
        <v/>
      </c>
      <c r="B101" s="2" t="str">
        <f>IF([1]Info!C101=0,"",[1]Info!C101)</f>
        <v/>
      </c>
      <c r="C101" s="2" t="str">
        <f>IF([1]Info!D101=0,"",[1]Info!D101)</f>
        <v/>
      </c>
      <c r="D101" s="2" t="str">
        <f>IF([1]Info!E101=0,"",[1]Info!E101)</f>
        <v/>
      </c>
      <c r="M101" s="2" t="str">
        <f>IF([1]Info!B101=0,"",[1]Info!B101)</f>
        <v/>
      </c>
    </row>
    <row r="102" spans="1:13" x14ac:dyDescent="0.25">
      <c r="A102" t="str">
        <f>IF([1]Info!A102=0,"",[1]Info!A102)</f>
        <v/>
      </c>
      <c r="B102" s="2" t="str">
        <f>IF([1]Info!C102=0,"",[1]Info!C102)</f>
        <v/>
      </c>
      <c r="C102" s="2" t="str">
        <f>IF([1]Info!D102=0,"",[1]Info!D102)</f>
        <v/>
      </c>
      <c r="D102" s="2" t="str">
        <f>IF([1]Info!E102=0,"",[1]Info!E102)</f>
        <v/>
      </c>
      <c r="M102" s="2" t="str">
        <f>IF([1]Info!B102=0,"",[1]Info!B102)</f>
        <v/>
      </c>
    </row>
    <row r="103" spans="1:13" x14ac:dyDescent="0.25">
      <c r="A103" t="str">
        <f>IF([1]Info!A103=0,"",[1]Info!A103)</f>
        <v/>
      </c>
      <c r="B103" s="2" t="str">
        <f>IF([1]Info!C103=0,"",[1]Info!C103)</f>
        <v/>
      </c>
      <c r="C103" s="2" t="str">
        <f>IF([1]Info!D103=0,"",[1]Info!D103)</f>
        <v/>
      </c>
      <c r="D103" s="2" t="str">
        <f>IF([1]Info!E103=0,"",[1]Info!E103)</f>
        <v/>
      </c>
      <c r="M103" s="2" t="str">
        <f>IF([1]Info!B103=0,"",[1]Info!B103)</f>
        <v/>
      </c>
    </row>
    <row r="104" spans="1:13" x14ac:dyDescent="0.25">
      <c r="A104" t="str">
        <f>IF([1]Info!A104=0,"",[1]Info!A104)</f>
        <v/>
      </c>
      <c r="B104" s="2" t="str">
        <f>IF([1]Info!C104=0,"",[1]Info!C104)</f>
        <v/>
      </c>
      <c r="C104" s="2" t="str">
        <f>IF([1]Info!D104=0,"",[1]Info!D104)</f>
        <v/>
      </c>
      <c r="D104" s="2" t="str">
        <f>IF([1]Info!E104=0,"",[1]Info!E104)</f>
        <v/>
      </c>
      <c r="M104" s="2" t="str">
        <f>IF([1]Info!B104=0,"",[1]Info!B104)</f>
        <v/>
      </c>
    </row>
    <row r="105" spans="1:13" x14ac:dyDescent="0.25">
      <c r="A105" t="str">
        <f>IF([1]Info!A105=0,"",[1]Info!A105)</f>
        <v/>
      </c>
      <c r="B105" s="2" t="str">
        <f>IF([1]Info!C105=0,"",[1]Info!C105)</f>
        <v/>
      </c>
      <c r="C105" s="2" t="str">
        <f>IF([1]Info!D105=0,"",[1]Info!D105)</f>
        <v/>
      </c>
      <c r="D105" s="2" t="str">
        <f>IF([1]Info!E105=0,"",[1]Info!E105)</f>
        <v/>
      </c>
      <c r="M105" s="2" t="str">
        <f>IF([1]Info!B105=0,"",[1]Info!B105)</f>
        <v/>
      </c>
    </row>
    <row r="106" spans="1:13" x14ac:dyDescent="0.25">
      <c r="A106" t="str">
        <f>IF([1]Info!A106=0,"",[1]Info!A106)</f>
        <v/>
      </c>
      <c r="B106" s="2" t="str">
        <f>IF([1]Info!C106=0,"",[1]Info!C106)</f>
        <v/>
      </c>
      <c r="C106" s="2" t="str">
        <f>IF([1]Info!D106=0,"",[1]Info!D106)</f>
        <v/>
      </c>
      <c r="D106" s="2" t="str">
        <f>IF([1]Info!E106=0,"",[1]Info!E106)</f>
        <v/>
      </c>
      <c r="M106" s="2" t="str">
        <f>IF([1]Info!B106=0,"",[1]Info!B106)</f>
        <v/>
      </c>
    </row>
    <row r="107" spans="1:13" x14ac:dyDescent="0.25">
      <c r="A107" t="str">
        <f>IF([1]Info!A107=0,"",[1]Info!A107)</f>
        <v/>
      </c>
      <c r="B107" s="2" t="str">
        <f>IF([1]Info!C107=0,"",[1]Info!C107)</f>
        <v/>
      </c>
      <c r="C107" s="2" t="str">
        <f>IF([1]Info!D107=0,"",[1]Info!D107)</f>
        <v/>
      </c>
      <c r="D107" s="2" t="str">
        <f>IF([1]Info!E107=0,"",[1]Info!E107)</f>
        <v/>
      </c>
      <c r="M107" s="2" t="str">
        <f>IF([1]Info!B107=0,"",[1]Info!B107)</f>
        <v/>
      </c>
    </row>
    <row r="108" spans="1:13" x14ac:dyDescent="0.25">
      <c r="A108" t="str">
        <f>IF([1]Info!A108=0,"",[1]Info!A108)</f>
        <v/>
      </c>
      <c r="B108" s="2" t="str">
        <f>IF([1]Info!C108=0,"",[1]Info!C108)</f>
        <v/>
      </c>
      <c r="C108" s="2" t="str">
        <f>IF([1]Info!D108=0,"",[1]Info!D108)</f>
        <v/>
      </c>
      <c r="D108" s="2" t="str">
        <f>IF([1]Info!E108=0,"",[1]Info!E108)</f>
        <v/>
      </c>
      <c r="M108" s="2" t="str">
        <f>IF([1]Info!B108=0,"",[1]Info!B108)</f>
        <v/>
      </c>
    </row>
    <row r="109" spans="1:13" x14ac:dyDescent="0.25">
      <c r="A109" t="str">
        <f>IF([1]Info!A109=0,"",[1]Info!A109)</f>
        <v/>
      </c>
      <c r="B109" s="2" t="str">
        <f>IF([1]Info!C109=0,"",[1]Info!C109)</f>
        <v/>
      </c>
      <c r="C109" s="2" t="str">
        <f>IF([1]Info!D109=0,"",[1]Info!D109)</f>
        <v/>
      </c>
      <c r="D109" s="2" t="str">
        <f>IF([1]Info!E109=0,"",[1]Info!E109)</f>
        <v/>
      </c>
      <c r="M109" s="2" t="str">
        <f>IF([1]Info!B109=0,"",[1]Info!B109)</f>
        <v/>
      </c>
    </row>
    <row r="110" spans="1:13" x14ac:dyDescent="0.25">
      <c r="A110" t="str">
        <f>IF([1]Info!A110=0,"",[1]Info!A110)</f>
        <v/>
      </c>
      <c r="B110" s="2" t="str">
        <f>IF([1]Info!C110=0,"",[1]Info!C110)</f>
        <v/>
      </c>
      <c r="C110" s="2" t="str">
        <f>IF([1]Info!D110=0,"",[1]Info!D110)</f>
        <v/>
      </c>
      <c r="D110" s="2" t="str">
        <f>IF([1]Info!E110=0,"",[1]Info!E110)</f>
        <v/>
      </c>
      <c r="M110" s="2" t="str">
        <f>IF([1]Info!B110=0,"",[1]Info!B110)</f>
        <v/>
      </c>
    </row>
    <row r="111" spans="1:13" x14ac:dyDescent="0.25">
      <c r="A111" t="str">
        <f>IF([1]Info!A111=0,"",[1]Info!A111)</f>
        <v/>
      </c>
      <c r="B111" s="2" t="str">
        <f>IF([1]Info!C111=0,"",[1]Info!C111)</f>
        <v/>
      </c>
      <c r="C111" s="2" t="str">
        <f>IF([1]Info!D111=0,"",[1]Info!D111)</f>
        <v/>
      </c>
      <c r="D111" s="2" t="str">
        <f>IF([1]Info!E111=0,"",[1]Info!E111)</f>
        <v/>
      </c>
      <c r="M111" s="2" t="str">
        <f>IF([1]Info!B111=0,"",[1]Info!B111)</f>
        <v/>
      </c>
    </row>
    <row r="112" spans="1:13" x14ac:dyDescent="0.25">
      <c r="A112" t="str">
        <f>IF([1]Info!A112=0,"",[1]Info!A112)</f>
        <v/>
      </c>
      <c r="B112" s="2" t="str">
        <f>IF([1]Info!C112=0,"",[1]Info!C112)</f>
        <v/>
      </c>
      <c r="C112" s="2" t="str">
        <f>IF([1]Info!D112=0,"",[1]Info!D112)</f>
        <v/>
      </c>
      <c r="D112" s="2" t="str">
        <f>IF([1]Info!E112=0,"",[1]Info!E112)</f>
        <v/>
      </c>
      <c r="M112" s="2" t="str">
        <f>IF([1]Info!B112=0,"",[1]Info!B112)</f>
        <v/>
      </c>
    </row>
    <row r="113" spans="1:13" x14ac:dyDescent="0.25">
      <c r="A113" t="str">
        <f>IF([1]Info!A113=0,"",[1]Info!A113)</f>
        <v/>
      </c>
      <c r="B113" s="2" t="str">
        <f>IF([1]Info!C113=0,"",[1]Info!C113)</f>
        <v/>
      </c>
      <c r="C113" s="2" t="str">
        <f>IF([1]Info!D113=0,"",[1]Info!D113)</f>
        <v/>
      </c>
      <c r="D113" s="2" t="str">
        <f>IF([1]Info!E113=0,"",[1]Info!E113)</f>
        <v/>
      </c>
      <c r="M113" s="2" t="str">
        <f>IF([1]Info!B113=0,"",[1]Info!B113)</f>
        <v/>
      </c>
    </row>
    <row r="114" spans="1:13" x14ac:dyDescent="0.25">
      <c r="A114" t="str">
        <f>IF([1]Info!A114=0,"",[1]Info!A114)</f>
        <v/>
      </c>
      <c r="B114" s="2" t="str">
        <f>IF([1]Info!C114=0,"",[1]Info!C114)</f>
        <v/>
      </c>
      <c r="C114" s="2" t="str">
        <f>IF([1]Info!D114=0,"",[1]Info!D114)</f>
        <v/>
      </c>
      <c r="D114" s="2" t="str">
        <f>IF([1]Info!E114=0,"",[1]Info!E114)</f>
        <v/>
      </c>
      <c r="M114" s="2" t="str">
        <f>IF([1]Info!B114=0,"",[1]Info!B114)</f>
        <v/>
      </c>
    </row>
    <row r="115" spans="1:13" x14ac:dyDescent="0.25">
      <c r="A115" t="str">
        <f>IF([1]Info!A115=0,"",[1]Info!A115)</f>
        <v/>
      </c>
      <c r="B115" s="2" t="str">
        <f>IF([1]Info!C115=0,"",[1]Info!C115)</f>
        <v/>
      </c>
      <c r="C115" s="2" t="str">
        <f>IF([1]Info!D115=0,"",[1]Info!D115)</f>
        <v/>
      </c>
      <c r="D115" s="2" t="str">
        <f>IF([1]Info!E115=0,"",[1]Info!E115)</f>
        <v/>
      </c>
      <c r="M115" s="2" t="str">
        <f>IF([1]Info!B115=0,"",[1]Info!B115)</f>
        <v/>
      </c>
    </row>
    <row r="116" spans="1:13" x14ac:dyDescent="0.25">
      <c r="A116" t="str">
        <f>IF([1]Info!A116=0,"",[1]Info!A116)</f>
        <v/>
      </c>
      <c r="B116" s="2" t="str">
        <f>IF([1]Info!C116=0,"",[1]Info!C116)</f>
        <v/>
      </c>
      <c r="C116" s="2" t="str">
        <f>IF([1]Info!D116=0,"",[1]Info!D116)</f>
        <v/>
      </c>
      <c r="D116" s="2" t="str">
        <f>IF([1]Info!E116=0,"",[1]Info!E116)</f>
        <v/>
      </c>
      <c r="M116" s="2" t="str">
        <f>IF([1]Info!B116=0,"",[1]Info!B116)</f>
        <v/>
      </c>
    </row>
    <row r="117" spans="1:13" x14ac:dyDescent="0.25">
      <c r="A117" t="str">
        <f>IF([1]Info!A117=0,"",[1]Info!A117)</f>
        <v/>
      </c>
      <c r="B117" s="2" t="str">
        <f>IF([1]Info!C117=0,"",[1]Info!C117)</f>
        <v/>
      </c>
      <c r="C117" s="2" t="str">
        <f>IF([1]Info!D117=0,"",[1]Info!D117)</f>
        <v/>
      </c>
      <c r="D117" s="2" t="str">
        <f>IF([1]Info!E117=0,"",[1]Info!E117)</f>
        <v/>
      </c>
      <c r="M117" s="2" t="str">
        <f>IF([1]Info!B117=0,"",[1]Info!B117)</f>
        <v/>
      </c>
    </row>
    <row r="118" spans="1:13" x14ac:dyDescent="0.25">
      <c r="A118" t="str">
        <f>IF([1]Info!A118=0,"",[1]Info!A118)</f>
        <v/>
      </c>
      <c r="B118" s="2" t="str">
        <f>IF([1]Info!C118=0,"",[1]Info!C118)</f>
        <v/>
      </c>
      <c r="C118" s="2" t="str">
        <f>IF([1]Info!D118=0,"",[1]Info!D118)</f>
        <v/>
      </c>
      <c r="D118" s="2" t="str">
        <f>IF([1]Info!E118=0,"",[1]Info!E118)</f>
        <v/>
      </c>
      <c r="M118" s="2" t="str">
        <f>IF([1]Info!B118=0,"",[1]Info!B118)</f>
        <v/>
      </c>
    </row>
    <row r="119" spans="1:13" x14ac:dyDescent="0.25">
      <c r="A119" t="str">
        <f>IF([1]Info!A119=0,"",[1]Info!A119)</f>
        <v/>
      </c>
      <c r="B119" s="2" t="str">
        <f>IF([1]Info!C119=0,"",[1]Info!C119)</f>
        <v/>
      </c>
      <c r="C119" s="2" t="str">
        <f>IF([1]Info!D119=0,"",[1]Info!D119)</f>
        <v/>
      </c>
      <c r="D119" s="2" t="str">
        <f>IF([1]Info!E119=0,"",[1]Info!E119)</f>
        <v/>
      </c>
      <c r="M119" s="2" t="str">
        <f>IF([1]Info!B119=0,"",[1]Info!B119)</f>
        <v/>
      </c>
    </row>
    <row r="120" spans="1:13" x14ac:dyDescent="0.25">
      <c r="A120" t="str">
        <f>IF([1]Info!A120=0,"",[1]Info!A120)</f>
        <v/>
      </c>
      <c r="B120" s="2" t="str">
        <f>IF([1]Info!C120=0,"",[1]Info!C120)</f>
        <v/>
      </c>
      <c r="C120" s="2" t="str">
        <f>IF([1]Info!D120=0,"",[1]Info!D120)</f>
        <v/>
      </c>
      <c r="D120" s="2" t="str">
        <f>IF([1]Info!E120=0,"",[1]Info!E120)</f>
        <v/>
      </c>
      <c r="M120" s="2" t="str">
        <f>IF([1]Info!B120=0,"",[1]Info!B120)</f>
        <v/>
      </c>
    </row>
    <row r="121" spans="1:13" x14ac:dyDescent="0.25">
      <c r="A121" t="str">
        <f>IF([1]Info!A121=0,"",[1]Info!A121)</f>
        <v/>
      </c>
      <c r="B121" s="2" t="str">
        <f>IF([1]Info!C121=0,"",[1]Info!C121)</f>
        <v/>
      </c>
      <c r="C121" s="2" t="str">
        <f>IF([1]Info!D121=0,"",[1]Info!D121)</f>
        <v/>
      </c>
      <c r="D121" s="2" t="str">
        <f>IF([1]Info!E121=0,"",[1]Info!E121)</f>
        <v/>
      </c>
      <c r="M121" s="2" t="str">
        <f>IF([1]Info!B121=0,"",[1]Info!B121)</f>
        <v/>
      </c>
    </row>
    <row r="122" spans="1:13" x14ac:dyDescent="0.25">
      <c r="A122" t="str">
        <f>IF([1]Info!A122=0,"",[1]Info!A122)</f>
        <v/>
      </c>
      <c r="B122" s="2" t="str">
        <f>IF([1]Info!C122=0,"",[1]Info!C122)</f>
        <v/>
      </c>
      <c r="C122" s="2" t="str">
        <f>IF([1]Info!D122=0,"",[1]Info!D122)</f>
        <v/>
      </c>
      <c r="D122" s="2" t="str">
        <f>IF([1]Info!E122=0,"",[1]Info!E122)</f>
        <v/>
      </c>
      <c r="M122" s="2" t="str">
        <f>IF([1]Info!B122=0,"",[1]Info!B122)</f>
        <v/>
      </c>
    </row>
    <row r="123" spans="1:13" x14ac:dyDescent="0.25">
      <c r="A123" t="str">
        <f>IF([1]Info!A123=0,"",[1]Info!A123)</f>
        <v/>
      </c>
      <c r="B123" s="2" t="str">
        <f>IF([1]Info!C123=0,"",[1]Info!C123)</f>
        <v/>
      </c>
      <c r="C123" s="2" t="str">
        <f>IF([1]Info!D123=0,"",[1]Info!D123)</f>
        <v/>
      </c>
      <c r="D123" s="2" t="str">
        <f>IF([1]Info!E123=0,"",[1]Info!E123)</f>
        <v/>
      </c>
      <c r="M123" s="2" t="str">
        <f>IF([1]Info!B123=0,"",[1]Info!B123)</f>
        <v/>
      </c>
    </row>
    <row r="124" spans="1:13" x14ac:dyDescent="0.25">
      <c r="A124" t="str">
        <f>IF([1]Info!A124=0,"",[1]Info!A124)</f>
        <v/>
      </c>
      <c r="B124" s="2" t="str">
        <f>IF([1]Info!C124=0,"",[1]Info!C124)</f>
        <v/>
      </c>
      <c r="C124" s="2" t="str">
        <f>IF([1]Info!D124=0,"",[1]Info!D124)</f>
        <v/>
      </c>
      <c r="D124" s="2" t="str">
        <f>IF([1]Info!E124=0,"",[1]Info!E124)</f>
        <v/>
      </c>
      <c r="M124" s="2" t="str">
        <f>IF([1]Info!B124=0,"",[1]Info!B124)</f>
        <v/>
      </c>
    </row>
    <row r="125" spans="1:13" x14ac:dyDescent="0.25">
      <c r="A125" t="str">
        <f>IF([1]Info!A125=0,"",[1]Info!A125)</f>
        <v/>
      </c>
      <c r="B125" s="2" t="str">
        <f>IF([1]Info!C125=0,"",[1]Info!C125)</f>
        <v/>
      </c>
      <c r="C125" s="2" t="str">
        <f>IF([1]Info!D125=0,"",[1]Info!D125)</f>
        <v/>
      </c>
      <c r="D125" s="2" t="str">
        <f>IF([1]Info!E125=0,"",[1]Info!E125)</f>
        <v/>
      </c>
      <c r="M125" s="2" t="str">
        <f>IF([1]Info!B125=0,"",[1]Info!B125)</f>
        <v/>
      </c>
    </row>
    <row r="126" spans="1:13" x14ac:dyDescent="0.25">
      <c r="A126" t="str">
        <f>IF([1]Info!A126=0,"",[1]Info!A126)</f>
        <v/>
      </c>
      <c r="B126" s="2" t="str">
        <f>IF([1]Info!C126=0,"",[1]Info!C126)</f>
        <v/>
      </c>
      <c r="C126" s="2" t="str">
        <f>IF([1]Info!D126=0,"",[1]Info!D126)</f>
        <v/>
      </c>
      <c r="D126" s="2" t="str">
        <f>IF([1]Info!E126=0,"",[1]Info!E126)</f>
        <v/>
      </c>
      <c r="M126" s="2" t="str">
        <f>IF([1]Info!B126=0,"",[1]Info!B126)</f>
        <v/>
      </c>
    </row>
    <row r="127" spans="1:13" x14ac:dyDescent="0.25">
      <c r="A127" t="str">
        <f>IF([1]Info!A127=0,"",[1]Info!A127)</f>
        <v/>
      </c>
      <c r="B127" s="2" t="str">
        <f>IF([1]Info!C127=0,"",[1]Info!C127)</f>
        <v/>
      </c>
      <c r="C127" s="2" t="str">
        <f>IF([1]Info!D127=0,"",[1]Info!D127)</f>
        <v/>
      </c>
      <c r="D127" s="2" t="str">
        <f>IF([1]Info!E127=0,"",[1]Info!E127)</f>
        <v/>
      </c>
      <c r="M127" s="2" t="str">
        <f>IF([1]Info!B127=0,"",[1]Info!B127)</f>
        <v/>
      </c>
    </row>
    <row r="128" spans="1:13" x14ac:dyDescent="0.25">
      <c r="A128" t="str">
        <f>IF([1]Info!A128=0,"",[1]Info!A128)</f>
        <v/>
      </c>
      <c r="B128" s="2" t="str">
        <f>IF([1]Info!C128=0,"",[1]Info!C128)</f>
        <v/>
      </c>
      <c r="C128" s="2" t="str">
        <f>IF([1]Info!D128=0,"",[1]Info!D128)</f>
        <v/>
      </c>
      <c r="D128" s="2" t="str">
        <f>IF([1]Info!E128=0,"",[1]Info!E128)</f>
        <v/>
      </c>
      <c r="M128" s="2" t="str">
        <f>IF([1]Info!B128=0,"",[1]Info!B128)</f>
        <v/>
      </c>
    </row>
    <row r="129" spans="1:13" x14ac:dyDescent="0.25">
      <c r="A129" t="str">
        <f>IF([1]Info!A129=0,"",[1]Info!A129)</f>
        <v/>
      </c>
      <c r="B129" s="2" t="str">
        <f>IF([1]Info!C129=0,"",[1]Info!C129)</f>
        <v/>
      </c>
      <c r="C129" s="2" t="str">
        <f>IF([1]Info!D129=0,"",[1]Info!D129)</f>
        <v/>
      </c>
      <c r="D129" s="2" t="str">
        <f>IF([1]Info!E129=0,"",[1]Info!E129)</f>
        <v/>
      </c>
      <c r="M129" s="2" t="str">
        <f>IF([1]Info!B129=0,"",[1]Info!B129)</f>
        <v/>
      </c>
    </row>
    <row r="130" spans="1:13" x14ac:dyDescent="0.25">
      <c r="A130" t="str">
        <f>IF([1]Info!A130=0,"",[1]Info!A130)</f>
        <v/>
      </c>
      <c r="B130" s="2" t="str">
        <f>IF([1]Info!C130=0,"",[1]Info!C130)</f>
        <v/>
      </c>
      <c r="C130" s="2" t="str">
        <f>IF([1]Info!D130=0,"",[1]Info!D130)</f>
        <v/>
      </c>
      <c r="D130" s="2" t="str">
        <f>IF([1]Info!E130=0,"",[1]Info!E130)</f>
        <v/>
      </c>
      <c r="M130" s="2" t="str">
        <f>IF([1]Info!B130=0,"",[1]Info!B130)</f>
        <v/>
      </c>
    </row>
    <row r="131" spans="1:13" x14ac:dyDescent="0.25">
      <c r="A131" t="str">
        <f>IF([1]Info!A131=0,"",[1]Info!A131)</f>
        <v/>
      </c>
      <c r="B131" s="2" t="str">
        <f>IF([1]Info!C131=0,"",[1]Info!C131)</f>
        <v/>
      </c>
      <c r="C131" s="2" t="str">
        <f>IF([1]Info!D131=0,"",[1]Info!D131)</f>
        <v/>
      </c>
      <c r="D131" s="2" t="str">
        <f>IF([1]Info!E131=0,"",[1]Info!E131)</f>
        <v/>
      </c>
      <c r="M131" s="2" t="str">
        <f>IF([1]Info!B131=0,"",[1]Info!B131)</f>
        <v/>
      </c>
    </row>
    <row r="132" spans="1:13" x14ac:dyDescent="0.25">
      <c r="A132" t="str">
        <f>IF([1]Info!A132=0,"",[1]Info!A132)</f>
        <v/>
      </c>
      <c r="B132" s="2" t="str">
        <f>IF([1]Info!C132=0,"",[1]Info!C132)</f>
        <v/>
      </c>
      <c r="C132" s="2" t="str">
        <f>IF([1]Info!D132=0,"",[1]Info!D132)</f>
        <v/>
      </c>
      <c r="D132" s="2" t="str">
        <f>IF([1]Info!E132=0,"",[1]Info!E132)</f>
        <v/>
      </c>
      <c r="M132" s="2" t="str">
        <f>IF([1]Info!B132=0,"",[1]Info!B132)</f>
        <v/>
      </c>
    </row>
    <row r="133" spans="1:13" x14ac:dyDescent="0.25">
      <c r="A133" t="str">
        <f>IF([1]Info!A133=0,"",[1]Info!A133)</f>
        <v/>
      </c>
      <c r="B133" s="2" t="str">
        <f>IF([1]Info!C133=0,"",[1]Info!C133)</f>
        <v/>
      </c>
      <c r="C133" s="2" t="str">
        <f>IF([1]Info!D133=0,"",[1]Info!D133)</f>
        <v/>
      </c>
      <c r="D133" s="2" t="str">
        <f>IF([1]Info!E133=0,"",[1]Info!E133)</f>
        <v/>
      </c>
      <c r="M133" s="2" t="str">
        <f>IF([1]Info!B133=0,"",[1]Info!B133)</f>
        <v/>
      </c>
    </row>
    <row r="134" spans="1:13" x14ac:dyDescent="0.25">
      <c r="A134" t="str">
        <f>IF([1]Info!A134=0,"",[1]Info!A134)</f>
        <v/>
      </c>
      <c r="B134" s="2" t="str">
        <f>IF([1]Info!C134=0,"",[1]Info!C134)</f>
        <v/>
      </c>
      <c r="C134" s="2" t="str">
        <f>IF([1]Info!D134=0,"",[1]Info!D134)</f>
        <v/>
      </c>
      <c r="D134" s="2" t="str">
        <f>IF([1]Info!E134=0,"",[1]Info!E134)</f>
        <v/>
      </c>
      <c r="M134" s="2" t="str">
        <f>IF([1]Info!B134=0,"",[1]Info!B134)</f>
        <v/>
      </c>
    </row>
    <row r="135" spans="1:13" x14ac:dyDescent="0.25">
      <c r="A135" t="str">
        <f>IF([1]Info!A135=0,"",[1]Info!A135)</f>
        <v/>
      </c>
      <c r="B135" s="2" t="str">
        <f>IF([1]Info!C135=0,"",[1]Info!C135)</f>
        <v/>
      </c>
      <c r="C135" s="2" t="str">
        <f>IF([1]Info!D135=0,"",[1]Info!D135)</f>
        <v/>
      </c>
      <c r="D135" s="2" t="str">
        <f>IF([1]Info!E135=0,"",[1]Info!E135)</f>
        <v/>
      </c>
      <c r="M135" s="2" t="str">
        <f>IF([1]Info!B135=0,"",[1]Info!B135)</f>
        <v/>
      </c>
    </row>
    <row r="136" spans="1:13" x14ac:dyDescent="0.25">
      <c r="A136" t="str">
        <f>IF([1]Info!A136=0,"",[1]Info!A136)</f>
        <v/>
      </c>
      <c r="B136" s="2" t="str">
        <f>IF([1]Info!C136=0,"",[1]Info!C136)</f>
        <v/>
      </c>
      <c r="C136" s="2" t="str">
        <f>IF([1]Info!D136=0,"",[1]Info!D136)</f>
        <v/>
      </c>
      <c r="D136" s="2" t="str">
        <f>IF([1]Info!E136=0,"",[1]Info!E136)</f>
        <v/>
      </c>
      <c r="M136" s="2" t="str">
        <f>IF([1]Info!B136=0,"",[1]Info!B136)</f>
        <v/>
      </c>
    </row>
    <row r="137" spans="1:13" x14ac:dyDescent="0.25">
      <c r="A137" t="str">
        <f>IF([1]Info!A137=0,"",[1]Info!A137)</f>
        <v/>
      </c>
      <c r="B137" s="2" t="str">
        <f>IF([1]Info!C137=0,"",[1]Info!C137)</f>
        <v/>
      </c>
      <c r="C137" s="2" t="str">
        <f>IF([1]Info!D137=0,"",[1]Info!D137)</f>
        <v/>
      </c>
      <c r="D137" s="2" t="str">
        <f>IF([1]Info!E137=0,"",[1]Info!E137)</f>
        <v/>
      </c>
      <c r="M137" s="2" t="str">
        <f>IF([1]Info!B137=0,"",[1]Info!B137)</f>
        <v/>
      </c>
    </row>
    <row r="138" spans="1:13" x14ac:dyDescent="0.25">
      <c r="A138" t="str">
        <f>IF([1]Info!A138=0,"",[1]Info!A138)</f>
        <v/>
      </c>
      <c r="B138" s="2" t="str">
        <f>IF([1]Info!C138=0,"",[1]Info!C138)</f>
        <v/>
      </c>
      <c r="C138" s="2" t="str">
        <f>IF([1]Info!D138=0,"",[1]Info!D138)</f>
        <v/>
      </c>
      <c r="D138" s="2" t="str">
        <f>IF([1]Info!E138=0,"",[1]Info!E138)</f>
        <v/>
      </c>
      <c r="M138" s="2" t="str">
        <f>IF([1]Info!B138=0,"",[1]Info!B138)</f>
        <v/>
      </c>
    </row>
    <row r="139" spans="1:13" x14ac:dyDescent="0.25">
      <c r="A139" t="str">
        <f>IF([1]Info!A139=0,"",[1]Info!A139)</f>
        <v/>
      </c>
      <c r="B139" s="2" t="str">
        <f>IF([1]Info!C139=0,"",[1]Info!C139)</f>
        <v/>
      </c>
      <c r="C139" s="2" t="str">
        <f>IF([1]Info!D139=0,"",[1]Info!D139)</f>
        <v/>
      </c>
      <c r="D139" s="2" t="str">
        <f>IF([1]Info!E139=0,"",[1]Info!E139)</f>
        <v/>
      </c>
      <c r="M139" s="2" t="str">
        <f>IF([1]Info!B139=0,"",[1]Info!B139)</f>
        <v/>
      </c>
    </row>
    <row r="140" spans="1:13" x14ac:dyDescent="0.25">
      <c r="A140" t="str">
        <f>IF([1]Info!A140=0,"",[1]Info!A140)</f>
        <v/>
      </c>
      <c r="B140" s="2" t="str">
        <f>IF([1]Info!C140=0,"",[1]Info!C140)</f>
        <v/>
      </c>
      <c r="C140" s="2" t="str">
        <f>IF([1]Info!D140=0,"",[1]Info!D140)</f>
        <v/>
      </c>
      <c r="D140" s="2" t="str">
        <f>IF([1]Info!E140=0,"",[1]Info!E140)</f>
        <v/>
      </c>
      <c r="M140" s="2" t="str">
        <f>IF([1]Info!B140=0,"",[1]Info!B140)</f>
        <v/>
      </c>
    </row>
    <row r="141" spans="1:13" x14ac:dyDescent="0.25">
      <c r="A141" t="str">
        <f>IF([1]Info!A141=0,"",[1]Info!A141)</f>
        <v/>
      </c>
      <c r="B141" s="2" t="str">
        <f>IF([1]Info!C141=0,"",[1]Info!C141)</f>
        <v/>
      </c>
      <c r="C141" s="2" t="str">
        <f>IF([1]Info!D141=0,"",[1]Info!D141)</f>
        <v/>
      </c>
      <c r="D141" s="2" t="str">
        <f>IF([1]Info!E141=0,"",[1]Info!E141)</f>
        <v/>
      </c>
      <c r="M141" s="2" t="str">
        <f>IF([1]Info!B141=0,"",[1]Info!B141)</f>
        <v/>
      </c>
    </row>
    <row r="142" spans="1:13" x14ac:dyDescent="0.25">
      <c r="A142" t="str">
        <f>IF([1]Info!A142=0,"",[1]Info!A142)</f>
        <v/>
      </c>
      <c r="B142" s="2" t="str">
        <f>IF([1]Info!C142=0,"",[1]Info!C142)</f>
        <v/>
      </c>
      <c r="C142" s="2" t="str">
        <f>IF([1]Info!D142=0,"",[1]Info!D142)</f>
        <v/>
      </c>
      <c r="D142" s="2" t="str">
        <f>IF([1]Info!E142=0,"",[1]Info!E142)</f>
        <v/>
      </c>
      <c r="M142" s="2" t="str">
        <f>IF([1]Info!B142=0,"",[1]Info!B142)</f>
        <v/>
      </c>
    </row>
    <row r="143" spans="1:13" x14ac:dyDescent="0.25">
      <c r="A143" t="str">
        <f>IF([1]Info!A143=0,"",[1]Info!A143)</f>
        <v/>
      </c>
      <c r="B143" s="2" t="str">
        <f>IF([1]Info!C143=0,"",[1]Info!C143)</f>
        <v/>
      </c>
      <c r="C143" s="2" t="str">
        <f>IF([1]Info!D143=0,"",[1]Info!D143)</f>
        <v/>
      </c>
      <c r="D143" s="2" t="str">
        <f>IF([1]Info!E143=0,"",[1]Info!E143)</f>
        <v/>
      </c>
      <c r="M143" s="2" t="str">
        <f>IF([1]Info!B143=0,"",[1]Info!B143)</f>
        <v/>
      </c>
    </row>
    <row r="144" spans="1:13" x14ac:dyDescent="0.25">
      <c r="A144" t="str">
        <f>IF([1]Info!A144=0,"",[1]Info!A144)</f>
        <v/>
      </c>
      <c r="B144" s="2" t="str">
        <f>IF([1]Info!C144=0,"",[1]Info!C144)</f>
        <v/>
      </c>
      <c r="C144" s="2" t="str">
        <f>IF([1]Info!D144=0,"",[1]Info!D144)</f>
        <v/>
      </c>
      <c r="D144" s="2" t="str">
        <f>IF([1]Info!E144=0,"",[1]Info!E144)</f>
        <v/>
      </c>
      <c r="M144" s="2" t="str">
        <f>IF([1]Info!B144=0,"",[1]Info!B144)</f>
        <v/>
      </c>
    </row>
    <row r="145" spans="1:13" x14ac:dyDescent="0.25">
      <c r="A145" t="str">
        <f>IF([1]Info!A145=0,"",[1]Info!A145)</f>
        <v/>
      </c>
      <c r="B145" s="2" t="str">
        <f>IF([1]Info!C145=0,"",[1]Info!C145)</f>
        <v/>
      </c>
      <c r="C145" s="2" t="str">
        <f>IF([1]Info!D145=0,"",[1]Info!D145)</f>
        <v/>
      </c>
      <c r="D145" s="2" t="str">
        <f>IF([1]Info!E145=0,"",[1]Info!E145)</f>
        <v/>
      </c>
      <c r="M145" s="2" t="str">
        <f>IF([1]Info!B145=0,"",[1]Info!B145)</f>
        <v/>
      </c>
    </row>
    <row r="146" spans="1:13" x14ac:dyDescent="0.25">
      <c r="A146" t="str">
        <f>IF([1]Info!A146=0,"",[1]Info!A146)</f>
        <v/>
      </c>
      <c r="B146" s="2" t="str">
        <f>IF([1]Info!C146=0,"",[1]Info!C146)</f>
        <v/>
      </c>
      <c r="C146" s="2" t="str">
        <f>IF([1]Info!D146=0,"",[1]Info!D146)</f>
        <v/>
      </c>
      <c r="D146" s="2" t="str">
        <f>IF([1]Info!E146=0,"",[1]Info!E146)</f>
        <v/>
      </c>
      <c r="M146" s="2" t="str">
        <f>IF([1]Info!B146=0,"",[1]Info!B146)</f>
        <v/>
      </c>
    </row>
    <row r="147" spans="1:13" x14ac:dyDescent="0.25">
      <c r="A147" t="str">
        <f>IF([1]Info!A147=0,"",[1]Info!A147)</f>
        <v/>
      </c>
      <c r="B147" s="2" t="str">
        <f>IF([1]Info!C147=0,"",[1]Info!C147)</f>
        <v/>
      </c>
      <c r="C147" s="2" t="str">
        <f>IF([1]Info!D147=0,"",[1]Info!D147)</f>
        <v/>
      </c>
      <c r="D147" s="2" t="str">
        <f>IF([1]Info!E147=0,"",[1]Info!E147)</f>
        <v/>
      </c>
      <c r="M147" s="2" t="str">
        <f>IF([1]Info!B147=0,"",[1]Info!B147)</f>
        <v/>
      </c>
    </row>
    <row r="148" spans="1:13" x14ac:dyDescent="0.25">
      <c r="A148" t="str">
        <f>IF([1]Info!A148=0,"",[1]Info!A148)</f>
        <v/>
      </c>
      <c r="B148" s="2" t="str">
        <f>IF([1]Info!C148=0,"",[1]Info!C148)</f>
        <v/>
      </c>
      <c r="C148" s="2" t="str">
        <f>IF([1]Info!D148=0,"",[1]Info!D148)</f>
        <v/>
      </c>
      <c r="D148" s="2" t="str">
        <f>IF([1]Info!E148=0,"",[1]Info!E148)</f>
        <v/>
      </c>
      <c r="M148" s="2" t="str">
        <f>IF([1]Info!B148=0,"",[1]Info!B148)</f>
        <v/>
      </c>
    </row>
    <row r="149" spans="1:13" x14ac:dyDescent="0.25">
      <c r="A149" t="str">
        <f>IF([1]Info!A149=0,"",[1]Info!A149)</f>
        <v/>
      </c>
      <c r="B149" s="2" t="str">
        <f>IF([1]Info!C149=0,"",[1]Info!C149)</f>
        <v/>
      </c>
      <c r="C149" s="2" t="str">
        <f>IF([1]Info!D149=0,"",[1]Info!D149)</f>
        <v/>
      </c>
      <c r="D149" s="2" t="str">
        <f>IF([1]Info!E149=0,"",[1]Info!E149)</f>
        <v/>
      </c>
      <c r="M149" s="2" t="str">
        <f>IF([1]Info!B149=0,"",[1]Info!B149)</f>
        <v/>
      </c>
    </row>
    <row r="150" spans="1:13" x14ac:dyDescent="0.25">
      <c r="A150" t="str">
        <f>IF([1]Info!A150=0,"",[1]Info!A150)</f>
        <v/>
      </c>
      <c r="B150" s="2" t="str">
        <f>IF([1]Info!C150=0,"",[1]Info!C150)</f>
        <v/>
      </c>
      <c r="C150" s="2" t="str">
        <f>IF([1]Info!D150=0,"",[1]Info!D150)</f>
        <v/>
      </c>
      <c r="D150" s="2" t="str">
        <f>IF([1]Info!E150=0,"",[1]Info!E150)</f>
        <v/>
      </c>
      <c r="M150" s="2" t="str">
        <f>IF([1]Info!B150=0,"",[1]Info!B150)</f>
        <v/>
      </c>
    </row>
    <row r="151" spans="1:13" x14ac:dyDescent="0.25">
      <c r="A151" t="str">
        <f>IF([1]Info!A151=0,"",[1]Info!A151)</f>
        <v/>
      </c>
      <c r="B151" s="2" t="str">
        <f>IF([1]Info!C151=0,"",[1]Info!C151)</f>
        <v/>
      </c>
      <c r="C151" s="2" t="str">
        <f>IF([1]Info!D151=0,"",[1]Info!D151)</f>
        <v/>
      </c>
      <c r="D151" s="2" t="str">
        <f>IF([1]Info!E151=0,"",[1]Info!E151)</f>
        <v/>
      </c>
      <c r="M151" s="2" t="str">
        <f>IF([1]Info!B151=0,"",[1]Info!B151)</f>
        <v/>
      </c>
    </row>
    <row r="152" spans="1:13" x14ac:dyDescent="0.25">
      <c r="A152" t="str">
        <f>IF([1]Info!A152=0,"",[1]Info!A152)</f>
        <v/>
      </c>
      <c r="B152" s="2" t="str">
        <f>IF([1]Info!C152=0,"",[1]Info!C152)</f>
        <v/>
      </c>
      <c r="C152" s="2" t="str">
        <f>IF([1]Info!D152=0,"",[1]Info!D152)</f>
        <v/>
      </c>
      <c r="D152" s="2" t="str">
        <f>IF([1]Info!E152=0,"",[1]Info!E152)</f>
        <v/>
      </c>
      <c r="M152" s="2" t="str">
        <f>IF([1]Info!B152=0,"",[1]Info!B152)</f>
        <v/>
      </c>
    </row>
    <row r="153" spans="1:13" x14ac:dyDescent="0.25">
      <c r="A153" t="str">
        <f>IF([1]Info!A153=0,"",[1]Info!A153)</f>
        <v/>
      </c>
      <c r="B153" s="2" t="str">
        <f>IF([1]Info!C153=0,"",[1]Info!C153)</f>
        <v/>
      </c>
      <c r="C153" s="2" t="str">
        <f>IF([1]Info!D153=0,"",[1]Info!D153)</f>
        <v/>
      </c>
      <c r="D153" s="2" t="str">
        <f>IF([1]Info!E153=0,"",[1]Info!E153)</f>
        <v/>
      </c>
      <c r="M153" s="2" t="str">
        <f>IF([1]Info!B153=0,"",[1]Info!B153)</f>
        <v/>
      </c>
    </row>
    <row r="154" spans="1:13" x14ac:dyDescent="0.25">
      <c r="A154" t="str">
        <f>IF([1]Info!A154=0,"",[1]Info!A154)</f>
        <v/>
      </c>
      <c r="B154" s="2" t="str">
        <f>IF([1]Info!C154=0,"",[1]Info!C154)</f>
        <v/>
      </c>
      <c r="C154" s="2" t="str">
        <f>IF([1]Info!D154=0,"",[1]Info!D154)</f>
        <v/>
      </c>
      <c r="D154" s="2" t="str">
        <f>IF([1]Info!E154=0,"",[1]Info!E154)</f>
        <v/>
      </c>
      <c r="M154" s="2" t="str">
        <f>IF([1]Info!B154=0,"",[1]Info!B154)</f>
        <v/>
      </c>
    </row>
    <row r="155" spans="1:13" x14ac:dyDescent="0.25">
      <c r="A155" t="str">
        <f>IF([1]Info!A155=0,"",[1]Info!A155)</f>
        <v/>
      </c>
      <c r="B155" s="2" t="str">
        <f>IF([1]Info!C155=0,"",[1]Info!C155)</f>
        <v/>
      </c>
      <c r="C155" s="2" t="str">
        <f>IF([1]Info!D155=0,"",[1]Info!D155)</f>
        <v/>
      </c>
      <c r="D155" s="2" t="str">
        <f>IF([1]Info!E155=0,"",[1]Info!E155)</f>
        <v/>
      </c>
      <c r="M155" s="2" t="str">
        <f>IF([1]Info!B155=0,"",[1]Info!B155)</f>
        <v/>
      </c>
    </row>
    <row r="156" spans="1:13" x14ac:dyDescent="0.25">
      <c r="A156" t="str">
        <f>IF([1]Info!A156=0,"",[1]Info!A156)</f>
        <v/>
      </c>
      <c r="B156" s="2" t="str">
        <f>IF([1]Info!C156=0,"",[1]Info!C156)</f>
        <v/>
      </c>
      <c r="C156" s="2" t="str">
        <f>IF([1]Info!D156=0,"",[1]Info!D156)</f>
        <v/>
      </c>
      <c r="D156" s="2" t="str">
        <f>IF([1]Info!E156=0,"",[1]Info!E156)</f>
        <v/>
      </c>
      <c r="M156" s="2" t="str">
        <f>IF([1]Info!B156=0,"",[1]Info!B156)</f>
        <v/>
      </c>
    </row>
    <row r="157" spans="1:13" x14ac:dyDescent="0.25">
      <c r="A157" t="str">
        <f>IF([1]Info!A157=0,"",[1]Info!A157)</f>
        <v/>
      </c>
      <c r="B157" s="2" t="str">
        <f>IF([1]Info!C157=0,"",[1]Info!C157)</f>
        <v/>
      </c>
      <c r="C157" s="2" t="str">
        <f>IF([1]Info!D157=0,"",[1]Info!D157)</f>
        <v/>
      </c>
      <c r="D157" s="2" t="str">
        <f>IF([1]Info!E157=0,"",[1]Info!E157)</f>
        <v/>
      </c>
      <c r="M157" s="2" t="str">
        <f>IF([1]Info!B157=0,"",[1]Info!B157)</f>
        <v/>
      </c>
    </row>
    <row r="158" spans="1:13" x14ac:dyDescent="0.25">
      <c r="A158" t="str">
        <f>IF([1]Info!A158=0,"",[1]Info!A158)</f>
        <v/>
      </c>
      <c r="B158" s="2" t="str">
        <f>IF([1]Info!C158=0,"",[1]Info!C158)</f>
        <v/>
      </c>
      <c r="C158" s="2" t="str">
        <f>IF([1]Info!D158=0,"",[1]Info!D158)</f>
        <v/>
      </c>
      <c r="D158" s="2" t="str">
        <f>IF([1]Info!E158=0,"",[1]Info!E158)</f>
        <v/>
      </c>
      <c r="M158" s="2" t="str">
        <f>IF([1]Info!B158=0,"",[1]Info!B158)</f>
        <v/>
      </c>
    </row>
    <row r="159" spans="1:13" x14ac:dyDescent="0.25">
      <c r="A159" t="str">
        <f>IF([1]Info!A159=0,"",[1]Info!A159)</f>
        <v/>
      </c>
      <c r="B159" s="2" t="str">
        <f>IF([1]Info!C159=0,"",[1]Info!C159)</f>
        <v/>
      </c>
      <c r="C159" s="2" t="str">
        <f>IF([1]Info!D159=0,"",[1]Info!D159)</f>
        <v/>
      </c>
      <c r="D159" s="2" t="str">
        <f>IF([1]Info!E159=0,"",[1]Info!E159)</f>
        <v/>
      </c>
      <c r="M159" s="2" t="str">
        <f>IF([1]Info!B159=0,"",[1]Info!B159)</f>
        <v/>
      </c>
    </row>
    <row r="160" spans="1:13" x14ac:dyDescent="0.25">
      <c r="A160" t="str">
        <f>IF([1]Info!A160=0,"",[1]Info!A160)</f>
        <v/>
      </c>
      <c r="B160" s="2" t="str">
        <f>IF([1]Info!C160=0,"",[1]Info!C160)</f>
        <v/>
      </c>
      <c r="C160" s="2" t="str">
        <f>IF([1]Info!D160=0,"",[1]Info!D160)</f>
        <v/>
      </c>
      <c r="D160" s="2" t="str">
        <f>IF([1]Info!E160=0,"",[1]Info!E160)</f>
        <v/>
      </c>
      <c r="M160" s="2" t="str">
        <f>IF([1]Info!B160=0,"",[1]Info!B160)</f>
        <v/>
      </c>
    </row>
    <row r="161" spans="1:13" x14ac:dyDescent="0.25">
      <c r="A161" t="str">
        <f>IF([1]Info!A161=0,"",[1]Info!A161)</f>
        <v/>
      </c>
      <c r="B161" s="2" t="str">
        <f>IF([1]Info!C161=0,"",[1]Info!C161)</f>
        <v/>
      </c>
      <c r="C161" s="2" t="str">
        <f>IF([1]Info!D161=0,"",[1]Info!D161)</f>
        <v/>
      </c>
      <c r="D161" s="2" t="str">
        <f>IF([1]Info!E161=0,"",[1]Info!E161)</f>
        <v/>
      </c>
      <c r="M161" s="2" t="str">
        <f>IF([1]Info!B161=0,"",[1]Info!B161)</f>
        <v/>
      </c>
    </row>
    <row r="162" spans="1:13" x14ac:dyDescent="0.25">
      <c r="A162" t="str">
        <f>IF([1]Info!A162=0,"",[1]Info!A162)</f>
        <v/>
      </c>
      <c r="B162" s="2" t="str">
        <f>IF([1]Info!C162=0,"",[1]Info!C162)</f>
        <v/>
      </c>
      <c r="C162" s="2" t="str">
        <f>IF([1]Info!D162=0,"",[1]Info!D162)</f>
        <v/>
      </c>
      <c r="D162" s="2" t="str">
        <f>IF([1]Info!E162=0,"",[1]Info!E162)</f>
        <v/>
      </c>
      <c r="M162" s="2" t="str">
        <f>IF([1]Info!B162=0,"",[1]Info!B162)</f>
        <v/>
      </c>
    </row>
    <row r="163" spans="1:13" x14ac:dyDescent="0.25">
      <c r="A163" t="str">
        <f>IF([1]Info!A163=0,"",[1]Info!A163)</f>
        <v/>
      </c>
      <c r="B163" s="2" t="str">
        <f>IF([1]Info!C163=0,"",[1]Info!C163)</f>
        <v/>
      </c>
      <c r="C163" s="2" t="str">
        <f>IF([1]Info!D163=0,"",[1]Info!D163)</f>
        <v/>
      </c>
      <c r="D163" s="2" t="str">
        <f>IF([1]Info!E163=0,"",[1]Info!E163)</f>
        <v/>
      </c>
      <c r="M163" s="2" t="str">
        <f>IF([1]Info!B163=0,"",[1]Info!B163)</f>
        <v/>
      </c>
    </row>
    <row r="164" spans="1:13" x14ac:dyDescent="0.25">
      <c r="A164" t="str">
        <f>IF([1]Info!A164=0,"",[1]Info!A164)</f>
        <v/>
      </c>
      <c r="B164" s="2" t="str">
        <f>IF([1]Info!C164=0,"",[1]Info!C164)</f>
        <v/>
      </c>
      <c r="C164" s="2" t="str">
        <f>IF([1]Info!D164=0,"",[1]Info!D164)</f>
        <v/>
      </c>
      <c r="D164" s="2" t="str">
        <f>IF([1]Info!E164=0,"",[1]Info!E164)</f>
        <v/>
      </c>
      <c r="M164" s="2" t="str">
        <f>IF([1]Info!B164=0,"",[1]Info!B164)</f>
        <v/>
      </c>
    </row>
    <row r="165" spans="1:13" x14ac:dyDescent="0.25">
      <c r="A165" t="str">
        <f>IF([1]Info!A165=0,"",[1]Info!A165)</f>
        <v/>
      </c>
      <c r="B165" s="2" t="str">
        <f>IF([1]Info!C165=0,"",[1]Info!C165)</f>
        <v/>
      </c>
      <c r="C165" s="2" t="str">
        <f>IF([1]Info!D165=0,"",[1]Info!D165)</f>
        <v/>
      </c>
      <c r="D165" s="2" t="str">
        <f>IF([1]Info!E165=0,"",[1]Info!E165)</f>
        <v/>
      </c>
      <c r="M165" s="2" t="str">
        <f>IF([1]Info!B165=0,"",[1]Info!B165)</f>
        <v/>
      </c>
    </row>
    <row r="166" spans="1:13" x14ac:dyDescent="0.25">
      <c r="A166" t="str">
        <f>IF([1]Info!A166=0,"",[1]Info!A166)</f>
        <v/>
      </c>
      <c r="B166" s="2" t="str">
        <f>IF([1]Info!C166=0,"",[1]Info!C166)</f>
        <v/>
      </c>
      <c r="C166" s="2" t="str">
        <f>IF([1]Info!D166=0,"",[1]Info!D166)</f>
        <v/>
      </c>
      <c r="D166" s="2" t="str">
        <f>IF([1]Info!E166=0,"",[1]Info!E166)</f>
        <v/>
      </c>
      <c r="M166" s="2" t="str">
        <f>IF([1]Info!B166=0,"",[1]Info!B166)</f>
        <v/>
      </c>
    </row>
    <row r="167" spans="1:13" x14ac:dyDescent="0.25">
      <c r="A167" t="str">
        <f>IF([1]Info!A167=0,"",[1]Info!A167)</f>
        <v/>
      </c>
      <c r="B167" s="2" t="str">
        <f>IF([1]Info!C167=0,"",[1]Info!C167)</f>
        <v/>
      </c>
      <c r="C167" s="2" t="str">
        <f>IF([1]Info!D167=0,"",[1]Info!D167)</f>
        <v/>
      </c>
      <c r="D167" s="2" t="str">
        <f>IF([1]Info!E167=0,"",[1]Info!E167)</f>
        <v/>
      </c>
      <c r="M167" s="2" t="str">
        <f>IF([1]Info!B167=0,"",[1]Info!B167)</f>
        <v/>
      </c>
    </row>
    <row r="168" spans="1:13" x14ac:dyDescent="0.25">
      <c r="A168" t="str">
        <f>IF([1]Info!A168=0,"",[1]Info!A168)</f>
        <v/>
      </c>
      <c r="B168" s="2" t="str">
        <f>IF([1]Info!C168=0,"",[1]Info!C168)</f>
        <v/>
      </c>
      <c r="C168" s="2" t="str">
        <f>IF([1]Info!D168=0,"",[1]Info!D168)</f>
        <v/>
      </c>
      <c r="D168" s="2" t="str">
        <f>IF([1]Info!E168=0,"",[1]Info!E168)</f>
        <v/>
      </c>
      <c r="M168" s="2" t="str">
        <f>IF([1]Info!B168=0,"",[1]Info!B168)</f>
        <v/>
      </c>
    </row>
    <row r="169" spans="1:13" x14ac:dyDescent="0.25">
      <c r="A169" t="str">
        <f>IF([1]Info!A169=0,"",[1]Info!A169)</f>
        <v/>
      </c>
      <c r="B169" s="2" t="str">
        <f>IF([1]Info!C169=0,"",[1]Info!C169)</f>
        <v/>
      </c>
      <c r="C169" s="2" t="str">
        <f>IF([1]Info!D169=0,"",[1]Info!D169)</f>
        <v/>
      </c>
      <c r="D169" s="2" t="str">
        <f>IF([1]Info!E169=0,"",[1]Info!E169)</f>
        <v/>
      </c>
      <c r="M169" s="2" t="str">
        <f>IF([1]Info!B169=0,"",[1]Info!B169)</f>
        <v/>
      </c>
    </row>
    <row r="170" spans="1:13" x14ac:dyDescent="0.25">
      <c r="A170" t="str">
        <f>IF([1]Info!A170=0,"",[1]Info!A170)</f>
        <v/>
      </c>
      <c r="B170" s="2" t="str">
        <f>IF([1]Info!C170=0,"",[1]Info!C170)</f>
        <v/>
      </c>
      <c r="C170" s="2" t="str">
        <f>IF([1]Info!D170=0,"",[1]Info!D170)</f>
        <v/>
      </c>
      <c r="D170" s="2" t="str">
        <f>IF([1]Info!E170=0,"",[1]Info!E170)</f>
        <v/>
      </c>
      <c r="M170" s="2" t="str">
        <f>IF([1]Info!B170=0,"",[1]Info!B170)</f>
        <v/>
      </c>
    </row>
    <row r="171" spans="1:13" x14ac:dyDescent="0.25">
      <c r="A171" t="str">
        <f>IF([1]Info!A171=0,"",[1]Info!A171)</f>
        <v/>
      </c>
      <c r="B171" s="2" t="str">
        <f>IF([1]Info!C171=0,"",[1]Info!C171)</f>
        <v/>
      </c>
      <c r="C171" s="2" t="str">
        <f>IF([1]Info!D171=0,"",[1]Info!D171)</f>
        <v/>
      </c>
      <c r="D171" s="2" t="str">
        <f>IF([1]Info!E171=0,"",[1]Info!E171)</f>
        <v/>
      </c>
      <c r="M171" s="2" t="str">
        <f>IF([1]Info!B171=0,"",[1]Info!B171)</f>
        <v/>
      </c>
    </row>
    <row r="172" spans="1:13" x14ac:dyDescent="0.25">
      <c r="A172" t="str">
        <f>IF([1]Info!A172=0,"",[1]Info!A172)</f>
        <v/>
      </c>
      <c r="B172" s="2" t="str">
        <f>IF([1]Info!C172=0,"",[1]Info!C172)</f>
        <v/>
      </c>
      <c r="C172" s="2" t="str">
        <f>IF([1]Info!D172=0,"",[1]Info!D172)</f>
        <v/>
      </c>
      <c r="D172" s="2" t="str">
        <f>IF([1]Info!E172=0,"",[1]Info!E172)</f>
        <v/>
      </c>
      <c r="M172" s="2" t="str">
        <f>IF([1]Info!B172=0,"",[1]Info!B172)</f>
        <v/>
      </c>
    </row>
    <row r="173" spans="1:13" x14ac:dyDescent="0.25">
      <c r="A173" t="str">
        <f>IF([1]Info!A173=0,"",[1]Info!A173)</f>
        <v/>
      </c>
      <c r="B173" s="2" t="str">
        <f>IF([1]Info!C173=0,"",[1]Info!C173)</f>
        <v/>
      </c>
      <c r="C173" s="2" t="str">
        <f>IF([1]Info!D173=0,"",[1]Info!D173)</f>
        <v/>
      </c>
      <c r="D173" s="2" t="str">
        <f>IF([1]Info!E173=0,"",[1]Info!E173)</f>
        <v/>
      </c>
      <c r="M173" s="2" t="str">
        <f>IF([1]Info!B173=0,"",[1]Info!B173)</f>
        <v/>
      </c>
    </row>
    <row r="174" spans="1:13" x14ac:dyDescent="0.25">
      <c r="A174" t="str">
        <f>IF([1]Info!A174=0,"",[1]Info!A174)</f>
        <v/>
      </c>
      <c r="B174" s="2" t="str">
        <f>IF([1]Info!C174=0,"",[1]Info!C174)</f>
        <v/>
      </c>
      <c r="C174" s="2" t="str">
        <f>IF([1]Info!D174=0,"",[1]Info!D174)</f>
        <v/>
      </c>
      <c r="D174" s="2" t="str">
        <f>IF([1]Info!E174=0,"",[1]Info!E174)</f>
        <v/>
      </c>
      <c r="M174" s="2" t="str">
        <f>IF([1]Info!B174=0,"",[1]Info!B174)</f>
        <v/>
      </c>
    </row>
    <row r="175" spans="1:13" x14ac:dyDescent="0.25">
      <c r="A175" t="str">
        <f>IF([1]Info!A175=0,"",[1]Info!A175)</f>
        <v/>
      </c>
      <c r="B175" s="2" t="str">
        <f>IF([1]Info!C175=0,"",[1]Info!C175)</f>
        <v/>
      </c>
      <c r="C175" s="2" t="str">
        <f>IF([1]Info!D175=0,"",[1]Info!D175)</f>
        <v/>
      </c>
      <c r="D175" s="2" t="str">
        <f>IF([1]Info!E175=0,"",[1]Info!E175)</f>
        <v/>
      </c>
      <c r="M175" s="2" t="str">
        <f>IF([1]Info!B175=0,"",[1]Info!B175)</f>
        <v/>
      </c>
    </row>
    <row r="176" spans="1:13" x14ac:dyDescent="0.25">
      <c r="A176" t="str">
        <f>IF([1]Info!A176=0,"",[1]Info!A176)</f>
        <v/>
      </c>
      <c r="B176" s="2" t="str">
        <f>IF([1]Info!C176=0,"",[1]Info!C176)</f>
        <v/>
      </c>
      <c r="C176" s="2" t="str">
        <f>IF([1]Info!D176=0,"",[1]Info!D176)</f>
        <v/>
      </c>
      <c r="D176" s="2" t="str">
        <f>IF([1]Info!E176=0,"",[1]Info!E176)</f>
        <v/>
      </c>
      <c r="M176" s="2" t="str">
        <f>IF([1]Info!B176=0,"",[1]Info!B176)</f>
        <v/>
      </c>
    </row>
    <row r="177" spans="1:13" x14ac:dyDescent="0.25">
      <c r="A177" t="str">
        <f>IF([1]Info!A177=0,"",[1]Info!A177)</f>
        <v/>
      </c>
      <c r="B177" s="2" t="str">
        <f>IF([1]Info!C177=0,"",[1]Info!C177)</f>
        <v/>
      </c>
      <c r="C177" s="2" t="str">
        <f>IF([1]Info!D177=0,"",[1]Info!D177)</f>
        <v/>
      </c>
      <c r="D177" s="2" t="str">
        <f>IF([1]Info!E177=0,"",[1]Info!E177)</f>
        <v/>
      </c>
      <c r="M177" s="2" t="str">
        <f>IF([1]Info!B177=0,"",[1]Info!B177)</f>
        <v/>
      </c>
    </row>
    <row r="178" spans="1:13" x14ac:dyDescent="0.25">
      <c r="A178" t="str">
        <f>IF([1]Info!A178=0,"",[1]Info!A178)</f>
        <v/>
      </c>
      <c r="B178" s="2" t="str">
        <f>IF([1]Info!C178=0,"",[1]Info!C178)</f>
        <v/>
      </c>
      <c r="C178" s="2" t="str">
        <f>IF([1]Info!D178=0,"",[1]Info!D178)</f>
        <v/>
      </c>
      <c r="D178" s="2" t="str">
        <f>IF([1]Info!E178=0,"",[1]Info!E178)</f>
        <v/>
      </c>
      <c r="M178" s="2" t="str">
        <f>IF([1]Info!B178=0,"",[1]Info!B178)</f>
        <v/>
      </c>
    </row>
    <row r="179" spans="1:13" x14ac:dyDescent="0.25">
      <c r="A179" t="str">
        <f>IF([1]Info!A179=0,"",[1]Info!A179)</f>
        <v/>
      </c>
      <c r="B179" s="2" t="str">
        <f>IF([1]Info!C179=0,"",[1]Info!C179)</f>
        <v/>
      </c>
      <c r="C179" s="2" t="str">
        <f>IF([1]Info!D179=0,"",[1]Info!D179)</f>
        <v/>
      </c>
      <c r="D179" s="2" t="str">
        <f>IF([1]Info!E179=0,"",[1]Info!E179)</f>
        <v/>
      </c>
      <c r="M179" s="2" t="str">
        <f>IF([1]Info!B179=0,"",[1]Info!B179)</f>
        <v/>
      </c>
    </row>
    <row r="180" spans="1:13" x14ac:dyDescent="0.25">
      <c r="A180" t="str">
        <f>IF([1]Info!A180=0,"",[1]Info!A180)</f>
        <v/>
      </c>
      <c r="B180" s="2" t="str">
        <f>IF([1]Info!C180=0,"",[1]Info!C180)</f>
        <v/>
      </c>
      <c r="C180" s="2" t="str">
        <f>IF([1]Info!D180=0,"",[1]Info!D180)</f>
        <v/>
      </c>
      <c r="D180" s="2" t="str">
        <f>IF([1]Info!E180=0,"",[1]Info!E180)</f>
        <v/>
      </c>
      <c r="M180" s="2" t="str">
        <f>IF([1]Info!B180=0,"",[1]Info!B180)</f>
        <v/>
      </c>
    </row>
    <row r="181" spans="1:13" x14ac:dyDescent="0.25">
      <c r="A181" t="str">
        <f>IF([1]Info!A181=0,"",[1]Info!A181)</f>
        <v/>
      </c>
      <c r="B181" s="2" t="str">
        <f>IF([1]Info!C181=0,"",[1]Info!C181)</f>
        <v/>
      </c>
      <c r="C181" s="2" t="str">
        <f>IF([1]Info!D181=0,"",[1]Info!D181)</f>
        <v/>
      </c>
      <c r="D181" s="2" t="str">
        <f>IF([1]Info!E181=0,"",[1]Info!E181)</f>
        <v/>
      </c>
      <c r="M181" s="2" t="str">
        <f>IF([1]Info!B181=0,"",[1]Info!B181)</f>
        <v/>
      </c>
    </row>
    <row r="182" spans="1:13" x14ac:dyDescent="0.25">
      <c r="A182" t="str">
        <f>IF([1]Info!A182=0,"",[1]Info!A182)</f>
        <v/>
      </c>
      <c r="B182" s="2" t="str">
        <f>IF([1]Info!C182=0,"",[1]Info!C182)</f>
        <v/>
      </c>
      <c r="C182" s="2" t="str">
        <f>IF([1]Info!D182=0,"",[1]Info!D182)</f>
        <v/>
      </c>
      <c r="D182" s="2" t="str">
        <f>IF([1]Info!E182=0,"",[1]Info!E182)</f>
        <v/>
      </c>
      <c r="M182" s="2" t="str">
        <f>IF([1]Info!B182=0,"",[1]Info!B182)</f>
        <v/>
      </c>
    </row>
    <row r="183" spans="1:13" x14ac:dyDescent="0.25">
      <c r="A183" t="str">
        <f>IF([1]Info!A183=0,"",[1]Info!A183)</f>
        <v/>
      </c>
      <c r="B183" s="2" t="str">
        <f>IF([1]Info!C183=0,"",[1]Info!C183)</f>
        <v/>
      </c>
      <c r="C183" s="2" t="str">
        <f>IF([1]Info!D183=0,"",[1]Info!D183)</f>
        <v/>
      </c>
      <c r="D183" s="2" t="str">
        <f>IF([1]Info!E183=0,"",[1]Info!E183)</f>
        <v/>
      </c>
      <c r="M183" s="2" t="str">
        <f>IF([1]Info!B183=0,"",[1]Info!B183)</f>
        <v/>
      </c>
    </row>
    <row r="184" spans="1:13" x14ac:dyDescent="0.25">
      <c r="A184" t="str">
        <f>IF([1]Info!A184=0,"",[1]Info!A184)</f>
        <v/>
      </c>
      <c r="B184" s="2" t="str">
        <f>IF([1]Info!C184=0,"",[1]Info!C184)</f>
        <v/>
      </c>
      <c r="C184" s="2" t="str">
        <f>IF([1]Info!D184=0,"",[1]Info!D184)</f>
        <v/>
      </c>
      <c r="D184" s="2" t="str">
        <f>IF([1]Info!E184=0,"",[1]Info!E184)</f>
        <v/>
      </c>
      <c r="M184" s="2" t="str">
        <f>IF([1]Info!B184=0,"",[1]Info!B184)</f>
        <v/>
      </c>
    </row>
    <row r="185" spans="1:13" x14ac:dyDescent="0.25">
      <c r="A185" t="str">
        <f>IF([1]Info!A185=0,"",[1]Info!A185)</f>
        <v/>
      </c>
      <c r="B185" s="2" t="str">
        <f>IF([1]Info!C185=0,"",[1]Info!C185)</f>
        <v/>
      </c>
      <c r="C185" s="2" t="str">
        <f>IF([1]Info!D185=0,"",[1]Info!D185)</f>
        <v/>
      </c>
      <c r="D185" s="2" t="str">
        <f>IF([1]Info!E185=0,"",[1]Info!E185)</f>
        <v/>
      </c>
      <c r="M185" s="2" t="str">
        <f>IF([1]Info!B185=0,"",[1]Info!B185)</f>
        <v/>
      </c>
    </row>
    <row r="186" spans="1:13" x14ac:dyDescent="0.25">
      <c r="A186" t="str">
        <f>IF([1]Info!A186=0,"",[1]Info!A186)</f>
        <v/>
      </c>
      <c r="B186" s="2" t="str">
        <f>IF([1]Info!C186=0,"",[1]Info!C186)</f>
        <v/>
      </c>
      <c r="C186" s="2" t="str">
        <f>IF([1]Info!D186=0,"",[1]Info!D186)</f>
        <v/>
      </c>
      <c r="D186" s="2" t="str">
        <f>IF([1]Info!E186=0,"",[1]Info!E186)</f>
        <v/>
      </c>
      <c r="M186" s="2" t="str">
        <f>IF([1]Info!B186=0,"",[1]Info!B186)</f>
        <v/>
      </c>
    </row>
    <row r="187" spans="1:13" x14ac:dyDescent="0.25">
      <c r="A187" t="str">
        <f>IF([1]Info!A187=0,"",[1]Info!A187)</f>
        <v/>
      </c>
      <c r="B187" s="2" t="str">
        <f>IF([1]Info!C187=0,"",[1]Info!C187)</f>
        <v/>
      </c>
      <c r="C187" s="2" t="str">
        <f>IF([1]Info!D187=0,"",[1]Info!D187)</f>
        <v/>
      </c>
      <c r="D187" s="2" t="str">
        <f>IF([1]Info!E187=0,"",[1]Info!E187)</f>
        <v/>
      </c>
      <c r="M187" s="2" t="str">
        <f>IF([1]Info!B187=0,"",[1]Info!B187)</f>
        <v/>
      </c>
    </row>
    <row r="188" spans="1:13" x14ac:dyDescent="0.25">
      <c r="A188" t="str">
        <f>IF([1]Info!A188=0,"",[1]Info!A188)</f>
        <v/>
      </c>
      <c r="B188" s="2" t="str">
        <f>IF([1]Info!C188=0,"",[1]Info!C188)</f>
        <v/>
      </c>
      <c r="C188" s="2" t="str">
        <f>IF([1]Info!D188=0,"",[1]Info!D188)</f>
        <v/>
      </c>
      <c r="D188" s="2" t="str">
        <f>IF([1]Info!E188=0,"",[1]Info!E188)</f>
        <v/>
      </c>
      <c r="M188" s="2" t="str">
        <f>IF([1]Info!B188=0,"",[1]Info!B188)</f>
        <v/>
      </c>
    </row>
    <row r="189" spans="1:13" x14ac:dyDescent="0.25">
      <c r="A189" t="str">
        <f>IF([1]Info!A189=0,"",[1]Info!A189)</f>
        <v/>
      </c>
      <c r="B189" s="2" t="str">
        <f>IF([1]Info!C189=0,"",[1]Info!C189)</f>
        <v/>
      </c>
      <c r="C189" s="2" t="str">
        <f>IF([1]Info!D189=0,"",[1]Info!D189)</f>
        <v/>
      </c>
      <c r="D189" s="2" t="str">
        <f>IF([1]Info!E189=0,"",[1]Info!E189)</f>
        <v/>
      </c>
      <c r="M189" s="2" t="str">
        <f>IF([1]Info!B189=0,"",[1]Info!B189)</f>
        <v/>
      </c>
    </row>
    <row r="190" spans="1:13" x14ac:dyDescent="0.25">
      <c r="A190" t="str">
        <f>IF([1]Info!A190=0,"",[1]Info!A190)</f>
        <v/>
      </c>
      <c r="B190" s="2" t="str">
        <f>IF([1]Info!C190=0,"",[1]Info!C190)</f>
        <v/>
      </c>
      <c r="C190" s="2" t="str">
        <f>IF([1]Info!D190=0,"",[1]Info!D190)</f>
        <v/>
      </c>
      <c r="D190" s="2" t="str">
        <f>IF([1]Info!E190=0,"",[1]Info!E190)</f>
        <v/>
      </c>
      <c r="M190" s="2" t="str">
        <f>IF([1]Info!B190=0,"",[1]Info!B190)</f>
        <v/>
      </c>
    </row>
    <row r="191" spans="1:13" x14ac:dyDescent="0.25">
      <c r="A191" t="str">
        <f>IF([1]Info!A191=0,"",[1]Info!A191)</f>
        <v/>
      </c>
      <c r="B191" s="2" t="str">
        <f>IF([1]Info!C191=0,"",[1]Info!C191)</f>
        <v/>
      </c>
      <c r="C191" s="2" t="str">
        <f>IF([1]Info!D191=0,"",[1]Info!D191)</f>
        <v/>
      </c>
      <c r="D191" s="2" t="str">
        <f>IF([1]Info!E191=0,"",[1]Info!E191)</f>
        <v/>
      </c>
      <c r="M191" s="2" t="str">
        <f>IF([1]Info!B191=0,"",[1]Info!B191)</f>
        <v/>
      </c>
    </row>
    <row r="192" spans="1:13" x14ac:dyDescent="0.25">
      <c r="A192" t="str">
        <f>IF([1]Info!A192=0,"",[1]Info!A192)</f>
        <v/>
      </c>
      <c r="B192" s="2" t="str">
        <f>IF([1]Info!C192=0,"",[1]Info!C192)</f>
        <v/>
      </c>
      <c r="C192" s="2" t="str">
        <f>IF([1]Info!D192=0,"",[1]Info!D192)</f>
        <v/>
      </c>
      <c r="D192" s="2" t="str">
        <f>IF([1]Info!E192=0,"",[1]Info!E192)</f>
        <v/>
      </c>
      <c r="M192" s="2" t="str">
        <f>IF([1]Info!B192=0,"",[1]Info!B192)</f>
        <v/>
      </c>
    </row>
    <row r="193" spans="1:13" x14ac:dyDescent="0.25">
      <c r="A193" t="str">
        <f>IF([1]Info!A193=0,"",[1]Info!A193)</f>
        <v/>
      </c>
      <c r="B193" s="2" t="str">
        <f>IF([1]Info!C193=0,"",[1]Info!C193)</f>
        <v/>
      </c>
      <c r="C193" s="2" t="str">
        <f>IF([1]Info!D193=0,"",[1]Info!D193)</f>
        <v/>
      </c>
      <c r="D193" s="2" t="str">
        <f>IF([1]Info!E193=0,"",[1]Info!E193)</f>
        <v/>
      </c>
      <c r="M193" s="2" t="str">
        <f>IF([1]Info!B193=0,"",[1]Info!B193)</f>
        <v/>
      </c>
    </row>
    <row r="194" spans="1:13" x14ac:dyDescent="0.25">
      <c r="A194" t="str">
        <f>IF([1]Info!A194=0,"",[1]Info!A194)</f>
        <v/>
      </c>
      <c r="B194" s="2" t="str">
        <f>IF([1]Info!C194=0,"",[1]Info!C194)</f>
        <v/>
      </c>
      <c r="C194" s="2" t="str">
        <f>IF([1]Info!D194=0,"",[1]Info!D194)</f>
        <v/>
      </c>
      <c r="D194" s="2" t="str">
        <f>IF([1]Info!E194=0,"",[1]Info!E194)</f>
        <v/>
      </c>
      <c r="M194" s="2" t="str">
        <f>IF([1]Info!B194=0,"",[1]Info!B194)</f>
        <v/>
      </c>
    </row>
    <row r="195" spans="1:13" x14ac:dyDescent="0.25">
      <c r="A195" t="str">
        <f>IF([1]Info!A195=0,"",[1]Info!A195)</f>
        <v/>
      </c>
      <c r="B195" s="2" t="str">
        <f>IF([1]Info!C195=0,"",[1]Info!C195)</f>
        <v/>
      </c>
      <c r="C195" s="2" t="str">
        <f>IF([1]Info!D195=0,"",[1]Info!D195)</f>
        <v/>
      </c>
      <c r="D195" s="2" t="str">
        <f>IF([1]Info!E195=0,"",[1]Info!E195)</f>
        <v/>
      </c>
      <c r="M195" s="2" t="str">
        <f>IF([1]Info!B195=0,"",[1]Info!B195)</f>
        <v/>
      </c>
    </row>
    <row r="196" spans="1:13" x14ac:dyDescent="0.25">
      <c r="A196" t="str">
        <f>IF([1]Info!A196=0,"",[1]Info!A196)</f>
        <v/>
      </c>
      <c r="B196" s="2" t="str">
        <f>IF([1]Info!C196=0,"",[1]Info!C196)</f>
        <v/>
      </c>
      <c r="C196" s="2" t="str">
        <f>IF([1]Info!D196=0,"",[1]Info!D196)</f>
        <v/>
      </c>
      <c r="D196" s="2" t="str">
        <f>IF([1]Info!E196=0,"",[1]Info!E196)</f>
        <v/>
      </c>
      <c r="M196" s="2" t="str">
        <f>IF([1]Info!B196=0,"",[1]Info!B196)</f>
        <v/>
      </c>
    </row>
    <row r="197" spans="1:13" x14ac:dyDescent="0.25">
      <c r="A197" t="str">
        <f>IF([1]Info!A197=0,"",[1]Info!A197)</f>
        <v/>
      </c>
      <c r="B197" s="2" t="str">
        <f>IF([1]Info!C197=0,"",[1]Info!C197)</f>
        <v/>
      </c>
      <c r="C197" s="2" t="str">
        <f>IF([1]Info!D197=0,"",[1]Info!D197)</f>
        <v/>
      </c>
      <c r="D197" s="2" t="str">
        <f>IF([1]Info!E197=0,"",[1]Info!E197)</f>
        <v/>
      </c>
      <c r="M197" s="2" t="str">
        <f>IF([1]Info!B197=0,"",[1]Info!B197)</f>
        <v/>
      </c>
    </row>
    <row r="198" spans="1:13" x14ac:dyDescent="0.25">
      <c r="A198" t="str">
        <f>IF([1]Info!A198=0,"",[1]Info!A198)</f>
        <v/>
      </c>
      <c r="B198" s="2" t="str">
        <f>IF([1]Info!C198=0,"",[1]Info!C198)</f>
        <v/>
      </c>
      <c r="C198" s="2" t="str">
        <f>IF([1]Info!D198=0,"",[1]Info!D198)</f>
        <v/>
      </c>
      <c r="D198" s="2" t="str">
        <f>IF([1]Info!E198=0,"",[1]Info!E198)</f>
        <v/>
      </c>
      <c r="M198" s="2" t="str">
        <f>IF([1]Info!B198=0,"",[1]Info!B198)</f>
        <v/>
      </c>
    </row>
    <row r="199" spans="1:13" x14ac:dyDescent="0.25">
      <c r="A199" t="str">
        <f>IF([1]Info!A199=0,"",[1]Info!A199)</f>
        <v/>
      </c>
      <c r="B199" s="2" t="str">
        <f>IF([1]Info!C199=0,"",[1]Info!C199)</f>
        <v/>
      </c>
      <c r="C199" s="2" t="str">
        <f>IF([1]Info!D199=0,"",[1]Info!D199)</f>
        <v/>
      </c>
      <c r="D199" s="2" t="str">
        <f>IF([1]Info!E199=0,"",[1]Info!E199)</f>
        <v/>
      </c>
      <c r="M199" s="2" t="str">
        <f>IF([1]Info!B199=0,"",[1]Info!B199)</f>
        <v/>
      </c>
    </row>
    <row r="200" spans="1:13" x14ac:dyDescent="0.25">
      <c r="A200" t="str">
        <f>IF([1]Info!A200=0,"",[1]Info!A200)</f>
        <v/>
      </c>
      <c r="B200" s="2" t="str">
        <f>IF([1]Info!C200=0,"",[1]Info!C200)</f>
        <v/>
      </c>
      <c r="C200" s="2" t="str">
        <f>IF([1]Info!D200=0,"",[1]Info!D200)</f>
        <v/>
      </c>
      <c r="D200" s="2" t="str">
        <f>IF([1]Info!E200=0,"",[1]Info!E200)</f>
        <v/>
      </c>
      <c r="M200" s="2" t="str">
        <f>IF([1]Info!B200=0,"",[1]Info!B200)</f>
        <v/>
      </c>
    </row>
    <row r="201" spans="1:13" x14ac:dyDescent="0.25">
      <c r="A201" t="str">
        <f>IF([1]Info!A201=0,"",[1]Info!A201)</f>
        <v/>
      </c>
      <c r="B201" s="2" t="str">
        <f>IF([1]Info!C201=0,"",[1]Info!C201)</f>
        <v/>
      </c>
      <c r="C201" s="2" t="str">
        <f>IF([1]Info!D201=0,"",[1]Info!D201)</f>
        <v/>
      </c>
      <c r="D201" s="2" t="str">
        <f>IF([1]Info!E201=0,"",[1]Info!E201)</f>
        <v/>
      </c>
      <c r="M201" s="2" t="str">
        <f>IF([1]Info!B201=0,"",[1]Info!B201)</f>
        <v/>
      </c>
    </row>
    <row r="202" spans="1:13" x14ac:dyDescent="0.25">
      <c r="A202" t="str">
        <f>IF([1]Info!A202=0,"",[1]Info!A202)</f>
        <v/>
      </c>
      <c r="B202" s="2" t="str">
        <f>IF([1]Info!C202=0,"",[1]Info!C202)</f>
        <v/>
      </c>
      <c r="C202" s="2" t="str">
        <f>IF([1]Info!D202=0,"",[1]Info!D202)</f>
        <v/>
      </c>
      <c r="D202" s="2" t="str">
        <f>IF([1]Info!E202=0,"",[1]Info!E202)</f>
        <v/>
      </c>
      <c r="M202" s="2" t="str">
        <f>IF([1]Info!B202=0,"",[1]Info!B202)</f>
        <v/>
      </c>
    </row>
    <row r="203" spans="1:13" x14ac:dyDescent="0.25">
      <c r="A203" t="str">
        <f>IF([1]Info!A203=0,"",[1]Info!A203)</f>
        <v/>
      </c>
      <c r="B203" s="2" t="str">
        <f>IF([1]Info!C203=0,"",[1]Info!C203)</f>
        <v/>
      </c>
      <c r="C203" s="2" t="str">
        <f>IF([1]Info!D203=0,"",[1]Info!D203)</f>
        <v/>
      </c>
      <c r="D203" s="2" t="str">
        <f>IF([1]Info!E203=0,"",[1]Info!E203)</f>
        <v/>
      </c>
      <c r="M203" s="2" t="str">
        <f>IF([1]Info!B203=0,"",[1]Info!B203)</f>
        <v/>
      </c>
    </row>
    <row r="204" spans="1:13" x14ac:dyDescent="0.25">
      <c r="A204" t="str">
        <f>IF([1]Info!A204=0,"",[1]Info!A204)</f>
        <v/>
      </c>
      <c r="B204" s="2" t="str">
        <f>IF([1]Info!C204=0,"",[1]Info!C204)</f>
        <v/>
      </c>
      <c r="C204" s="2" t="str">
        <f>IF([1]Info!D204=0,"",[1]Info!D204)</f>
        <v/>
      </c>
      <c r="D204" s="2" t="str">
        <f>IF([1]Info!E204=0,"",[1]Info!E204)</f>
        <v/>
      </c>
      <c r="M204" s="2" t="str">
        <f>IF([1]Info!B204=0,"",[1]Info!B204)</f>
        <v/>
      </c>
    </row>
    <row r="205" spans="1:13" x14ac:dyDescent="0.25">
      <c r="A205" t="str">
        <f>IF([1]Info!A205=0,"",[1]Info!A205)</f>
        <v/>
      </c>
      <c r="B205" s="2" t="str">
        <f>IF([1]Info!C205=0,"",[1]Info!C205)</f>
        <v/>
      </c>
      <c r="C205" s="2" t="str">
        <f>IF([1]Info!D205=0,"",[1]Info!D205)</f>
        <v/>
      </c>
      <c r="D205" s="2" t="str">
        <f>IF([1]Info!E205=0,"",[1]Info!E205)</f>
        <v/>
      </c>
      <c r="M205" s="2" t="str">
        <f>IF([1]Info!B205=0,"",[1]Info!B205)</f>
        <v/>
      </c>
    </row>
    <row r="206" spans="1:13" x14ac:dyDescent="0.25">
      <c r="A206" t="str">
        <f>IF([1]Info!A206=0,"",[1]Info!A206)</f>
        <v/>
      </c>
      <c r="B206" s="2" t="str">
        <f>IF([1]Info!C206=0,"",[1]Info!C206)</f>
        <v/>
      </c>
      <c r="C206" s="2" t="str">
        <f>IF([1]Info!D206=0,"",[1]Info!D206)</f>
        <v/>
      </c>
      <c r="D206" s="2" t="str">
        <f>IF([1]Info!E206=0,"",[1]Info!E206)</f>
        <v/>
      </c>
      <c r="M206" s="2" t="str">
        <f>IF([1]Info!B206=0,"",[1]Info!B206)</f>
        <v/>
      </c>
    </row>
    <row r="207" spans="1:13" x14ac:dyDescent="0.25">
      <c r="A207" t="str">
        <f>IF([1]Info!A207=0,"",[1]Info!A207)</f>
        <v/>
      </c>
      <c r="B207" s="2" t="str">
        <f>IF([1]Info!C207=0,"",[1]Info!C207)</f>
        <v/>
      </c>
      <c r="C207" s="2" t="str">
        <f>IF([1]Info!D207=0,"",[1]Info!D207)</f>
        <v/>
      </c>
      <c r="D207" s="2" t="str">
        <f>IF([1]Info!E207=0,"",[1]Info!E207)</f>
        <v/>
      </c>
      <c r="M207" s="2" t="str">
        <f>IF([1]Info!B207=0,"",[1]Info!B207)</f>
        <v/>
      </c>
    </row>
    <row r="208" spans="1:13" x14ac:dyDescent="0.25">
      <c r="A208" t="str">
        <f>IF([1]Info!A208=0,"",[1]Info!A208)</f>
        <v/>
      </c>
      <c r="B208" s="2" t="str">
        <f>IF([1]Info!C208=0,"",[1]Info!C208)</f>
        <v/>
      </c>
      <c r="C208" s="2" t="str">
        <f>IF([1]Info!D208=0,"",[1]Info!D208)</f>
        <v/>
      </c>
      <c r="D208" s="2" t="str">
        <f>IF([1]Info!E208=0,"",[1]Info!E208)</f>
        <v/>
      </c>
      <c r="M208" s="2" t="str">
        <f>IF([1]Info!B208=0,"",[1]Info!B208)</f>
        <v/>
      </c>
    </row>
    <row r="209" spans="1:13" x14ac:dyDescent="0.25">
      <c r="A209" t="str">
        <f>IF([1]Info!A209=0,"",[1]Info!A209)</f>
        <v/>
      </c>
      <c r="B209" s="2" t="str">
        <f>IF([1]Info!C209=0,"",[1]Info!C209)</f>
        <v/>
      </c>
      <c r="C209" s="2" t="str">
        <f>IF([1]Info!D209=0,"",[1]Info!D209)</f>
        <v/>
      </c>
      <c r="D209" s="2" t="str">
        <f>IF([1]Info!E209=0,"",[1]Info!E209)</f>
        <v/>
      </c>
      <c r="M209" s="2" t="str">
        <f>IF([1]Info!B209=0,"",[1]Info!B209)</f>
        <v/>
      </c>
    </row>
    <row r="210" spans="1:13" x14ac:dyDescent="0.25">
      <c r="A210" t="str">
        <f>IF([1]Info!A210=0,"",[1]Info!A210)</f>
        <v/>
      </c>
      <c r="B210" s="2" t="str">
        <f>IF([1]Info!C210=0,"",[1]Info!C210)</f>
        <v/>
      </c>
      <c r="C210" s="2" t="str">
        <f>IF([1]Info!D210=0,"",[1]Info!D210)</f>
        <v/>
      </c>
      <c r="D210" s="2" t="str">
        <f>IF([1]Info!E210=0,"",[1]Info!E210)</f>
        <v/>
      </c>
      <c r="M210" s="2" t="str">
        <f>IF([1]Info!B210=0,"",[1]Info!B210)</f>
        <v/>
      </c>
    </row>
    <row r="211" spans="1:13" x14ac:dyDescent="0.25">
      <c r="A211" t="str">
        <f>IF([1]Info!A211=0,"",[1]Info!A211)</f>
        <v/>
      </c>
      <c r="B211" s="2" t="str">
        <f>IF([1]Info!C211=0,"",[1]Info!C211)</f>
        <v/>
      </c>
      <c r="C211" s="2" t="str">
        <f>IF([1]Info!D211=0,"",[1]Info!D211)</f>
        <v/>
      </c>
      <c r="D211" s="2" t="str">
        <f>IF([1]Info!E211=0,"",[1]Info!E211)</f>
        <v/>
      </c>
      <c r="M211" s="2" t="str">
        <f>IF([1]Info!B211=0,"",[1]Info!B211)</f>
        <v/>
      </c>
    </row>
    <row r="212" spans="1:13" x14ac:dyDescent="0.25">
      <c r="A212" t="str">
        <f>IF([1]Info!A212=0,"",[1]Info!A212)</f>
        <v/>
      </c>
      <c r="B212" s="2" t="str">
        <f>IF([1]Info!C212=0,"",[1]Info!C212)</f>
        <v/>
      </c>
      <c r="C212" s="2" t="str">
        <f>IF([1]Info!D212=0,"",[1]Info!D212)</f>
        <v/>
      </c>
      <c r="D212" s="2" t="str">
        <f>IF([1]Info!E212=0,"",[1]Info!E212)</f>
        <v/>
      </c>
      <c r="M212" s="2" t="str">
        <f>IF([1]Info!B212=0,"",[1]Info!B212)</f>
        <v/>
      </c>
    </row>
    <row r="213" spans="1:13" x14ac:dyDescent="0.25">
      <c r="A213" t="str">
        <f>IF([1]Info!A213=0,"",[1]Info!A213)</f>
        <v/>
      </c>
      <c r="B213" s="2" t="str">
        <f>IF([1]Info!C213=0,"",[1]Info!C213)</f>
        <v/>
      </c>
      <c r="C213" s="2" t="str">
        <f>IF([1]Info!D213=0,"",[1]Info!D213)</f>
        <v/>
      </c>
      <c r="D213" s="2" t="str">
        <f>IF([1]Info!E213=0,"",[1]Info!E213)</f>
        <v/>
      </c>
      <c r="M213" s="2" t="str">
        <f>IF([1]Info!B213=0,"",[1]Info!B213)</f>
        <v/>
      </c>
    </row>
    <row r="214" spans="1:13" x14ac:dyDescent="0.25">
      <c r="A214" t="str">
        <f>IF([1]Info!A214=0,"",[1]Info!A214)</f>
        <v/>
      </c>
      <c r="B214" s="2" t="str">
        <f>IF([1]Info!C214=0,"",[1]Info!C214)</f>
        <v/>
      </c>
      <c r="C214" s="2" t="str">
        <f>IF([1]Info!D214=0,"",[1]Info!D214)</f>
        <v/>
      </c>
      <c r="D214" s="2" t="str">
        <f>IF([1]Info!E214=0,"",[1]Info!E214)</f>
        <v/>
      </c>
      <c r="M214" s="2" t="str">
        <f>IF([1]Info!B214=0,"",[1]Info!B214)</f>
        <v/>
      </c>
    </row>
    <row r="215" spans="1:13" x14ac:dyDescent="0.25">
      <c r="A215" t="str">
        <f>IF([1]Info!A215=0,"",[1]Info!A215)</f>
        <v/>
      </c>
      <c r="B215" s="2" t="str">
        <f>IF([1]Info!C215=0,"",[1]Info!C215)</f>
        <v/>
      </c>
      <c r="C215" s="2" t="str">
        <f>IF([1]Info!D215=0,"",[1]Info!D215)</f>
        <v/>
      </c>
      <c r="D215" s="2" t="str">
        <f>IF([1]Info!E215=0,"",[1]Info!E215)</f>
        <v/>
      </c>
      <c r="M215" s="2" t="str">
        <f>IF([1]Info!B215=0,"",[1]Info!B215)</f>
        <v/>
      </c>
    </row>
    <row r="216" spans="1:13" x14ac:dyDescent="0.25">
      <c r="A216" t="str">
        <f>IF([1]Info!A216=0,"",[1]Info!A216)</f>
        <v/>
      </c>
      <c r="B216" s="2" t="str">
        <f>IF([1]Info!C216=0,"",[1]Info!C216)</f>
        <v/>
      </c>
      <c r="C216" s="2" t="str">
        <f>IF([1]Info!D216=0,"",[1]Info!D216)</f>
        <v/>
      </c>
      <c r="D216" s="2" t="str">
        <f>IF([1]Info!E216=0,"",[1]Info!E216)</f>
        <v/>
      </c>
      <c r="M216" s="2" t="str">
        <f>IF([1]Info!B216=0,"",[1]Info!B216)</f>
        <v/>
      </c>
    </row>
    <row r="217" spans="1:13" x14ac:dyDescent="0.25">
      <c r="A217" t="str">
        <f>IF([1]Info!A217=0,"",[1]Info!A217)</f>
        <v/>
      </c>
      <c r="B217" s="2" t="str">
        <f>IF([1]Info!C217=0,"",[1]Info!C217)</f>
        <v/>
      </c>
      <c r="C217" s="2" t="str">
        <f>IF([1]Info!D217=0,"",[1]Info!D217)</f>
        <v/>
      </c>
      <c r="D217" s="2" t="str">
        <f>IF([1]Info!E217=0,"",[1]Info!E217)</f>
        <v/>
      </c>
      <c r="M217" s="2" t="str">
        <f>IF([1]Info!B217=0,"",[1]Info!B217)</f>
        <v/>
      </c>
    </row>
    <row r="218" spans="1:13" x14ac:dyDescent="0.25">
      <c r="A218" t="str">
        <f>IF([1]Info!A218=0,"",[1]Info!A218)</f>
        <v/>
      </c>
      <c r="B218" s="2" t="str">
        <f>IF([1]Info!C218=0,"",[1]Info!C218)</f>
        <v/>
      </c>
      <c r="C218" s="2" t="str">
        <f>IF([1]Info!D218=0,"",[1]Info!D218)</f>
        <v/>
      </c>
      <c r="D218" s="2" t="str">
        <f>IF([1]Info!E218=0,"",[1]Info!E218)</f>
        <v/>
      </c>
      <c r="M218" s="2" t="str">
        <f>IF([1]Info!B218=0,"",[1]Info!B218)</f>
        <v/>
      </c>
    </row>
    <row r="219" spans="1:13" x14ac:dyDescent="0.25">
      <c r="A219" t="str">
        <f>IF([1]Info!A219=0,"",[1]Info!A219)</f>
        <v/>
      </c>
      <c r="B219" s="2" t="str">
        <f>IF([1]Info!C219=0,"",[1]Info!C219)</f>
        <v/>
      </c>
      <c r="C219" s="2" t="str">
        <f>IF([1]Info!D219=0,"",[1]Info!D219)</f>
        <v/>
      </c>
      <c r="D219" s="2" t="str">
        <f>IF([1]Info!E219=0,"",[1]Info!E219)</f>
        <v/>
      </c>
      <c r="M219" s="2" t="str">
        <f>IF([1]Info!B219=0,"",[1]Info!B219)</f>
        <v/>
      </c>
    </row>
    <row r="220" spans="1:13" x14ac:dyDescent="0.25">
      <c r="A220" t="str">
        <f>IF([1]Info!A220=0,"",[1]Info!A220)</f>
        <v/>
      </c>
      <c r="B220" s="2" t="str">
        <f>IF([1]Info!C220=0,"",[1]Info!C220)</f>
        <v/>
      </c>
      <c r="C220" s="2" t="str">
        <f>IF([1]Info!D220=0,"",[1]Info!D220)</f>
        <v/>
      </c>
      <c r="D220" s="2" t="str">
        <f>IF([1]Info!E220=0,"",[1]Info!E220)</f>
        <v/>
      </c>
      <c r="M220" s="2" t="str">
        <f>IF([1]Info!B220=0,"",[1]Info!B220)</f>
        <v/>
      </c>
    </row>
    <row r="221" spans="1:13" x14ac:dyDescent="0.25">
      <c r="A221" t="str">
        <f>IF([1]Info!A221=0,"",[1]Info!A221)</f>
        <v/>
      </c>
      <c r="B221" s="2" t="str">
        <f>IF([1]Info!C221=0,"",[1]Info!C221)</f>
        <v/>
      </c>
      <c r="C221" s="2" t="str">
        <f>IF([1]Info!D221=0,"",[1]Info!D221)</f>
        <v/>
      </c>
      <c r="D221" s="2" t="str">
        <f>IF([1]Info!E221=0,"",[1]Info!E221)</f>
        <v/>
      </c>
      <c r="M221" s="2" t="str">
        <f>IF([1]Info!B221=0,"",[1]Info!B221)</f>
        <v/>
      </c>
    </row>
    <row r="222" spans="1:13" x14ac:dyDescent="0.25">
      <c r="A222" t="str">
        <f>IF([1]Info!A222=0,"",[1]Info!A222)</f>
        <v/>
      </c>
      <c r="B222" s="2" t="str">
        <f>IF([1]Info!C222=0,"",[1]Info!C222)</f>
        <v/>
      </c>
      <c r="C222" s="2" t="str">
        <f>IF([1]Info!D222=0,"",[1]Info!D222)</f>
        <v/>
      </c>
      <c r="D222" s="2" t="str">
        <f>IF([1]Info!E222=0,"",[1]Info!E222)</f>
        <v/>
      </c>
      <c r="M222" s="2" t="str">
        <f>IF([1]Info!B222=0,"",[1]Info!B222)</f>
        <v/>
      </c>
    </row>
    <row r="223" spans="1:13" x14ac:dyDescent="0.25">
      <c r="A223" t="str">
        <f>IF([1]Info!A223=0,"",[1]Info!A223)</f>
        <v/>
      </c>
      <c r="B223" s="2" t="str">
        <f>IF([1]Info!C223=0,"",[1]Info!C223)</f>
        <v/>
      </c>
      <c r="C223" s="2" t="str">
        <f>IF([1]Info!D223=0,"",[1]Info!D223)</f>
        <v/>
      </c>
      <c r="D223" s="2" t="str">
        <f>IF([1]Info!E223=0,"",[1]Info!E223)</f>
        <v/>
      </c>
      <c r="M223" s="2" t="str">
        <f>IF([1]Info!B223=0,"",[1]Info!B223)</f>
        <v/>
      </c>
    </row>
    <row r="224" spans="1:13" x14ac:dyDescent="0.25">
      <c r="A224" t="str">
        <f>IF([1]Info!A224=0,"",[1]Info!A224)</f>
        <v/>
      </c>
      <c r="B224" s="2" t="str">
        <f>IF([1]Info!C224=0,"",[1]Info!C224)</f>
        <v/>
      </c>
      <c r="C224" s="2" t="str">
        <f>IF([1]Info!D224=0,"",[1]Info!D224)</f>
        <v/>
      </c>
      <c r="D224" s="2" t="str">
        <f>IF([1]Info!E224=0,"",[1]Info!E224)</f>
        <v/>
      </c>
      <c r="M224" s="2" t="str">
        <f>IF([1]Info!B224=0,"",[1]Info!B224)</f>
        <v/>
      </c>
    </row>
    <row r="225" spans="1:13" x14ac:dyDescent="0.25">
      <c r="A225" t="str">
        <f>IF([1]Info!A225=0,"",[1]Info!A225)</f>
        <v/>
      </c>
      <c r="B225" s="2" t="str">
        <f>IF([1]Info!C225=0,"",[1]Info!C225)</f>
        <v/>
      </c>
      <c r="C225" s="2" t="str">
        <f>IF([1]Info!D225=0,"",[1]Info!D225)</f>
        <v/>
      </c>
      <c r="D225" s="2" t="str">
        <f>IF([1]Info!E225=0,"",[1]Info!E225)</f>
        <v/>
      </c>
      <c r="M225" s="2" t="str">
        <f>IF([1]Info!B225=0,"",[1]Info!B225)</f>
        <v/>
      </c>
    </row>
    <row r="226" spans="1:13" x14ac:dyDescent="0.25">
      <c r="A226" t="str">
        <f>IF([1]Info!A226=0,"",[1]Info!A226)</f>
        <v/>
      </c>
      <c r="B226" s="2" t="str">
        <f>IF([1]Info!C226=0,"",[1]Info!C226)</f>
        <v/>
      </c>
      <c r="C226" s="2" t="str">
        <f>IF([1]Info!D226=0,"",[1]Info!D226)</f>
        <v/>
      </c>
      <c r="D226" s="2" t="str">
        <f>IF([1]Info!E226=0,"",[1]Info!E226)</f>
        <v/>
      </c>
      <c r="M226" s="2" t="str">
        <f>IF([1]Info!B226=0,"",[1]Info!B226)</f>
        <v/>
      </c>
    </row>
    <row r="227" spans="1:13" x14ac:dyDescent="0.25">
      <c r="A227" t="str">
        <f>IF([1]Info!A227=0,"",[1]Info!A227)</f>
        <v/>
      </c>
      <c r="B227" s="2" t="str">
        <f>IF([1]Info!C227=0,"",[1]Info!C227)</f>
        <v/>
      </c>
      <c r="C227" s="2" t="str">
        <f>IF([1]Info!D227=0,"",[1]Info!D227)</f>
        <v/>
      </c>
      <c r="D227" s="2" t="str">
        <f>IF([1]Info!E227=0,"",[1]Info!E227)</f>
        <v/>
      </c>
      <c r="M227" s="2" t="str">
        <f>IF([1]Info!B227=0,"",[1]Info!B227)</f>
        <v/>
      </c>
    </row>
    <row r="228" spans="1:13" x14ac:dyDescent="0.25">
      <c r="A228" t="str">
        <f>IF([1]Info!A228=0,"",[1]Info!A228)</f>
        <v/>
      </c>
      <c r="B228" s="2" t="str">
        <f>IF([1]Info!C228=0,"",[1]Info!C228)</f>
        <v/>
      </c>
      <c r="C228" s="2" t="str">
        <f>IF([1]Info!D228=0,"",[1]Info!D228)</f>
        <v/>
      </c>
      <c r="D228" s="2" t="str">
        <f>IF([1]Info!E228=0,"",[1]Info!E228)</f>
        <v/>
      </c>
      <c r="M228" s="2" t="str">
        <f>IF([1]Info!B228=0,"",[1]Info!B228)</f>
        <v/>
      </c>
    </row>
    <row r="229" spans="1:13" x14ac:dyDescent="0.25">
      <c r="A229" t="str">
        <f>IF([1]Info!A229=0,"",[1]Info!A229)</f>
        <v/>
      </c>
      <c r="B229" s="2" t="str">
        <f>IF([1]Info!C229=0,"",[1]Info!C229)</f>
        <v/>
      </c>
      <c r="C229" s="2" t="str">
        <f>IF([1]Info!D229=0,"",[1]Info!D229)</f>
        <v/>
      </c>
      <c r="D229" s="2" t="str">
        <f>IF([1]Info!E229=0,"",[1]Info!E229)</f>
        <v/>
      </c>
      <c r="M229" s="2" t="str">
        <f>IF([1]Info!B229=0,"",[1]Info!B229)</f>
        <v/>
      </c>
    </row>
    <row r="230" spans="1:13" x14ac:dyDescent="0.25">
      <c r="A230" t="str">
        <f>IF([1]Info!A230=0,"",[1]Info!A230)</f>
        <v/>
      </c>
      <c r="B230" s="2" t="str">
        <f>IF([1]Info!C230=0,"",[1]Info!C230)</f>
        <v/>
      </c>
      <c r="C230" s="2" t="str">
        <f>IF([1]Info!D230=0,"",[1]Info!D230)</f>
        <v/>
      </c>
      <c r="D230" s="2" t="str">
        <f>IF([1]Info!E230=0,"",[1]Info!E230)</f>
        <v/>
      </c>
      <c r="M230" s="2" t="str">
        <f>IF([1]Info!B230=0,"",[1]Info!B230)</f>
        <v/>
      </c>
    </row>
    <row r="231" spans="1:13" x14ac:dyDescent="0.25">
      <c r="A231" t="str">
        <f>IF([1]Info!A231=0,"",[1]Info!A231)</f>
        <v/>
      </c>
      <c r="B231" s="2" t="str">
        <f>IF([1]Info!C231=0,"",[1]Info!C231)</f>
        <v/>
      </c>
      <c r="C231" s="2" t="str">
        <f>IF([1]Info!D231=0,"",[1]Info!D231)</f>
        <v/>
      </c>
      <c r="D231" s="2" t="str">
        <f>IF([1]Info!E231=0,"",[1]Info!E231)</f>
        <v/>
      </c>
      <c r="M231" s="2" t="str">
        <f>IF([1]Info!B231=0,"",[1]Info!B231)</f>
        <v/>
      </c>
    </row>
    <row r="232" spans="1:13" x14ac:dyDescent="0.25">
      <c r="A232" t="str">
        <f>IF([1]Info!A232=0,"",[1]Info!A232)</f>
        <v/>
      </c>
      <c r="B232" s="2" t="str">
        <f>IF([1]Info!C232=0,"",[1]Info!C232)</f>
        <v/>
      </c>
      <c r="C232" s="2" t="str">
        <f>IF([1]Info!D232=0,"",[1]Info!D232)</f>
        <v/>
      </c>
      <c r="D232" s="2" t="str">
        <f>IF([1]Info!E232=0,"",[1]Info!E232)</f>
        <v/>
      </c>
      <c r="M232" s="2" t="str">
        <f>IF([1]Info!B232=0,"",[1]Info!B232)</f>
        <v/>
      </c>
    </row>
    <row r="233" spans="1:13" x14ac:dyDescent="0.25">
      <c r="A233" t="str">
        <f>IF([1]Info!A233=0,"",[1]Info!A233)</f>
        <v/>
      </c>
      <c r="B233" s="2" t="str">
        <f>IF([1]Info!C233=0,"",[1]Info!C233)</f>
        <v/>
      </c>
      <c r="C233" s="2" t="str">
        <f>IF([1]Info!D233=0,"",[1]Info!D233)</f>
        <v/>
      </c>
      <c r="D233" s="2" t="str">
        <f>IF([1]Info!E233=0,"",[1]Info!E233)</f>
        <v/>
      </c>
      <c r="M233" s="2" t="str">
        <f>IF([1]Info!B233=0,"",[1]Info!B233)</f>
        <v/>
      </c>
    </row>
    <row r="234" spans="1:13" x14ac:dyDescent="0.25">
      <c r="A234" t="str">
        <f>IF([1]Info!A234=0,"",[1]Info!A234)</f>
        <v/>
      </c>
      <c r="B234" s="2" t="str">
        <f>IF([1]Info!C234=0,"",[1]Info!C234)</f>
        <v/>
      </c>
      <c r="C234" s="2" t="str">
        <f>IF([1]Info!D234=0,"",[1]Info!D234)</f>
        <v/>
      </c>
      <c r="D234" s="2" t="str">
        <f>IF([1]Info!E234=0,"",[1]Info!E234)</f>
        <v/>
      </c>
      <c r="M234" s="2" t="str">
        <f>IF([1]Info!B234=0,"",[1]Info!B234)</f>
        <v/>
      </c>
    </row>
    <row r="235" spans="1:13" x14ac:dyDescent="0.25">
      <c r="A235" t="str">
        <f>IF([1]Info!A235=0,"",[1]Info!A235)</f>
        <v/>
      </c>
      <c r="B235" s="2" t="str">
        <f>IF([1]Info!C235=0,"",[1]Info!C235)</f>
        <v/>
      </c>
      <c r="C235" s="2" t="str">
        <f>IF([1]Info!D235=0,"",[1]Info!D235)</f>
        <v/>
      </c>
      <c r="D235" s="2" t="str">
        <f>IF([1]Info!E235=0,"",[1]Info!E235)</f>
        <v/>
      </c>
      <c r="M235" s="2" t="str">
        <f>IF([1]Info!B235=0,"",[1]Info!B235)</f>
        <v/>
      </c>
    </row>
    <row r="236" spans="1:13" x14ac:dyDescent="0.25">
      <c r="A236" t="str">
        <f>IF([1]Info!A236=0,"",[1]Info!A236)</f>
        <v/>
      </c>
      <c r="B236" s="2" t="str">
        <f>IF([1]Info!C236=0,"",[1]Info!C236)</f>
        <v/>
      </c>
      <c r="C236" s="2" t="str">
        <f>IF([1]Info!D236=0,"",[1]Info!D236)</f>
        <v/>
      </c>
      <c r="D236" s="2" t="str">
        <f>IF([1]Info!E236=0,"",[1]Info!E236)</f>
        <v/>
      </c>
      <c r="M236" s="2" t="str">
        <f>IF([1]Info!B236=0,"",[1]Info!B236)</f>
        <v/>
      </c>
    </row>
    <row r="237" spans="1:13" x14ac:dyDescent="0.25">
      <c r="A237" t="str">
        <f>IF([1]Info!A237=0,"",[1]Info!A237)</f>
        <v/>
      </c>
      <c r="B237" s="2" t="str">
        <f>IF([1]Info!C237=0,"",[1]Info!C237)</f>
        <v/>
      </c>
      <c r="C237" s="2" t="str">
        <f>IF([1]Info!D237=0,"",[1]Info!D237)</f>
        <v/>
      </c>
      <c r="D237" s="2" t="str">
        <f>IF([1]Info!E237=0,"",[1]Info!E237)</f>
        <v/>
      </c>
      <c r="M237" s="2" t="str">
        <f>IF([1]Info!B237=0,"",[1]Info!B237)</f>
        <v/>
      </c>
    </row>
    <row r="238" spans="1:13" x14ac:dyDescent="0.25">
      <c r="A238" t="str">
        <f>IF([1]Info!A238=0,"",[1]Info!A238)</f>
        <v/>
      </c>
      <c r="B238" s="2" t="str">
        <f>IF([1]Info!C238=0,"",[1]Info!C238)</f>
        <v/>
      </c>
      <c r="C238" s="2" t="str">
        <f>IF([1]Info!D238=0,"",[1]Info!D238)</f>
        <v/>
      </c>
      <c r="D238" s="2" t="str">
        <f>IF([1]Info!E238=0,"",[1]Info!E238)</f>
        <v/>
      </c>
      <c r="M238" s="2" t="str">
        <f>IF([1]Info!B238=0,"",[1]Info!B238)</f>
        <v/>
      </c>
    </row>
    <row r="239" spans="1:13" x14ac:dyDescent="0.25">
      <c r="A239" t="str">
        <f>IF([1]Info!A239=0,"",[1]Info!A239)</f>
        <v/>
      </c>
      <c r="B239" s="2" t="str">
        <f>IF([1]Info!C239=0,"",[1]Info!C239)</f>
        <v/>
      </c>
      <c r="C239" s="2" t="str">
        <f>IF([1]Info!D239=0,"",[1]Info!D239)</f>
        <v/>
      </c>
      <c r="D239" s="2" t="str">
        <f>IF([1]Info!E239=0,"",[1]Info!E239)</f>
        <v/>
      </c>
      <c r="M239" s="2" t="str">
        <f>IF([1]Info!B239=0,"",[1]Info!B239)</f>
        <v/>
      </c>
    </row>
    <row r="240" spans="1:13" x14ac:dyDescent="0.25">
      <c r="A240" t="str">
        <f>IF([1]Info!A240=0,"",[1]Info!A240)</f>
        <v/>
      </c>
      <c r="B240" s="2" t="str">
        <f>IF([1]Info!C240=0,"",[1]Info!C240)</f>
        <v/>
      </c>
      <c r="C240" s="2" t="str">
        <f>IF([1]Info!D240=0,"",[1]Info!D240)</f>
        <v/>
      </c>
      <c r="D240" s="2" t="str">
        <f>IF([1]Info!E240=0,"",[1]Info!E240)</f>
        <v/>
      </c>
      <c r="M240" s="2" t="str">
        <f>IF([1]Info!B240=0,"",[1]Info!B240)</f>
        <v/>
      </c>
    </row>
    <row r="241" spans="1:13" x14ac:dyDescent="0.25">
      <c r="A241" t="str">
        <f>IF([1]Info!A241=0,"",[1]Info!A241)</f>
        <v/>
      </c>
      <c r="B241" s="2" t="str">
        <f>IF([1]Info!C241=0,"",[1]Info!C241)</f>
        <v/>
      </c>
      <c r="C241" s="2" t="str">
        <f>IF([1]Info!D241=0,"",[1]Info!D241)</f>
        <v/>
      </c>
      <c r="D241" s="2" t="str">
        <f>IF([1]Info!E241=0,"",[1]Info!E241)</f>
        <v/>
      </c>
      <c r="M241" s="2" t="str">
        <f>IF([1]Info!B241=0,"",[1]Info!B241)</f>
        <v/>
      </c>
    </row>
    <row r="242" spans="1:13" x14ac:dyDescent="0.25">
      <c r="A242" t="str">
        <f>IF([1]Info!A242=0,"",[1]Info!A242)</f>
        <v/>
      </c>
      <c r="B242" s="2" t="str">
        <f>IF([1]Info!C242=0,"",[1]Info!C242)</f>
        <v/>
      </c>
      <c r="C242" s="2" t="str">
        <f>IF([1]Info!D242=0,"",[1]Info!D242)</f>
        <v/>
      </c>
      <c r="D242" s="2" t="str">
        <f>IF([1]Info!E242=0,"",[1]Info!E242)</f>
        <v/>
      </c>
      <c r="M242" s="2" t="str">
        <f>IF([1]Info!B242=0,"",[1]Info!B242)</f>
        <v/>
      </c>
    </row>
    <row r="243" spans="1:13" x14ac:dyDescent="0.25">
      <c r="A243" t="str">
        <f>IF([1]Info!A243=0,"",[1]Info!A243)</f>
        <v/>
      </c>
      <c r="B243" s="2" t="str">
        <f>IF([1]Info!C243=0,"",[1]Info!C243)</f>
        <v/>
      </c>
      <c r="C243" s="2" t="str">
        <f>IF([1]Info!D243=0,"",[1]Info!D243)</f>
        <v/>
      </c>
      <c r="D243" s="2" t="str">
        <f>IF([1]Info!E243=0,"",[1]Info!E243)</f>
        <v/>
      </c>
      <c r="M243" s="2" t="str">
        <f>IF([1]Info!B243=0,"",[1]Info!B243)</f>
        <v/>
      </c>
    </row>
    <row r="244" spans="1:13" x14ac:dyDescent="0.25">
      <c r="A244" t="str">
        <f>IF([1]Info!A244=0,"",[1]Info!A244)</f>
        <v/>
      </c>
      <c r="B244" s="2" t="str">
        <f>IF([1]Info!C244=0,"",[1]Info!C244)</f>
        <v/>
      </c>
      <c r="C244" s="2" t="str">
        <f>IF([1]Info!D244=0,"",[1]Info!D244)</f>
        <v/>
      </c>
      <c r="D244" s="2" t="str">
        <f>IF([1]Info!E244=0,"",[1]Info!E244)</f>
        <v/>
      </c>
      <c r="M244" s="2" t="str">
        <f>IF([1]Info!B244=0,"",[1]Info!B244)</f>
        <v/>
      </c>
    </row>
    <row r="245" spans="1:13" x14ac:dyDescent="0.25">
      <c r="A245" t="str">
        <f>IF([1]Info!A245=0,"",[1]Info!A245)</f>
        <v/>
      </c>
      <c r="B245" s="2" t="str">
        <f>IF([1]Info!C245=0,"",[1]Info!C245)</f>
        <v/>
      </c>
      <c r="C245" s="2" t="str">
        <f>IF([1]Info!D245=0,"",[1]Info!D245)</f>
        <v/>
      </c>
      <c r="D245" s="2" t="str">
        <f>IF([1]Info!E245=0,"",[1]Info!E245)</f>
        <v/>
      </c>
      <c r="M245" s="2" t="str">
        <f>IF([1]Info!B245=0,"",[1]Info!B245)</f>
        <v/>
      </c>
    </row>
    <row r="246" spans="1:13" x14ac:dyDescent="0.25">
      <c r="A246" t="str">
        <f>IF([1]Info!A246=0,"",[1]Info!A246)</f>
        <v/>
      </c>
      <c r="B246" s="2" t="str">
        <f>IF([1]Info!C246=0,"",[1]Info!C246)</f>
        <v/>
      </c>
      <c r="C246" s="2" t="str">
        <f>IF([1]Info!D246=0,"",[1]Info!D246)</f>
        <v/>
      </c>
      <c r="D246" s="2" t="str">
        <f>IF([1]Info!E246=0,"",[1]Info!E246)</f>
        <v/>
      </c>
      <c r="M246" s="2" t="str">
        <f>IF([1]Info!B246=0,"",[1]Info!B246)</f>
        <v/>
      </c>
    </row>
    <row r="247" spans="1:13" x14ac:dyDescent="0.25">
      <c r="A247" t="str">
        <f>IF([1]Info!A247=0,"",[1]Info!A247)</f>
        <v/>
      </c>
      <c r="B247" s="2" t="str">
        <f>IF([1]Info!C247=0,"",[1]Info!C247)</f>
        <v/>
      </c>
      <c r="C247" s="2" t="str">
        <f>IF([1]Info!D247=0,"",[1]Info!D247)</f>
        <v/>
      </c>
      <c r="D247" s="2" t="str">
        <f>IF([1]Info!E247=0,"",[1]Info!E247)</f>
        <v/>
      </c>
      <c r="M247" s="2" t="str">
        <f>IF([1]Info!B247=0,"",[1]Info!B247)</f>
        <v/>
      </c>
    </row>
    <row r="248" spans="1:13" x14ac:dyDescent="0.25">
      <c r="A248" t="str">
        <f>IF([1]Info!A248=0,"",[1]Info!A248)</f>
        <v/>
      </c>
      <c r="B248" s="2" t="str">
        <f>IF([1]Info!C248=0,"",[1]Info!C248)</f>
        <v/>
      </c>
      <c r="C248" s="2" t="str">
        <f>IF([1]Info!D248=0,"",[1]Info!D248)</f>
        <v/>
      </c>
      <c r="D248" s="2" t="str">
        <f>IF([1]Info!E248=0,"",[1]Info!E248)</f>
        <v/>
      </c>
      <c r="M248" s="2" t="str">
        <f>IF([1]Info!B248=0,"",[1]Info!B248)</f>
        <v/>
      </c>
    </row>
    <row r="249" spans="1:13" x14ac:dyDescent="0.25">
      <c r="A249" t="str">
        <f>IF([1]Info!A249=0,"",[1]Info!A249)</f>
        <v/>
      </c>
      <c r="B249" s="2" t="str">
        <f>IF([1]Info!C249=0,"",[1]Info!C249)</f>
        <v/>
      </c>
      <c r="C249" s="2" t="str">
        <f>IF([1]Info!D249=0,"",[1]Info!D249)</f>
        <v/>
      </c>
      <c r="D249" s="2" t="str">
        <f>IF([1]Info!E249=0,"",[1]Info!E249)</f>
        <v/>
      </c>
      <c r="M249" s="2" t="str">
        <f>IF([1]Info!B249=0,"",[1]Info!B249)</f>
        <v/>
      </c>
    </row>
    <row r="250" spans="1:13" x14ac:dyDescent="0.25">
      <c r="A250" t="str">
        <f>IF([1]Info!A250=0,"",[1]Info!A250)</f>
        <v/>
      </c>
      <c r="B250" s="2" t="str">
        <f>IF([1]Info!C250=0,"",[1]Info!C250)</f>
        <v/>
      </c>
      <c r="C250" s="2" t="str">
        <f>IF([1]Info!D250=0,"",[1]Info!D250)</f>
        <v/>
      </c>
      <c r="D250" s="2" t="str">
        <f>IF([1]Info!E250=0,"",[1]Info!E250)</f>
        <v/>
      </c>
      <c r="M250" s="2" t="str">
        <f>IF([1]Info!B250=0,"",[1]Info!B250)</f>
        <v/>
      </c>
    </row>
    <row r="251" spans="1:13" x14ac:dyDescent="0.25">
      <c r="A251" t="str">
        <f>IF([1]Info!A251=0,"",[1]Info!A251)</f>
        <v/>
      </c>
      <c r="B251" s="2" t="str">
        <f>IF([1]Info!C251=0,"",[1]Info!C251)</f>
        <v/>
      </c>
      <c r="C251" s="2" t="str">
        <f>IF([1]Info!D251=0,"",[1]Info!D251)</f>
        <v/>
      </c>
      <c r="D251" s="2" t="str">
        <f>IF([1]Info!E251=0,"",[1]Info!E251)</f>
        <v/>
      </c>
      <c r="M251" s="2" t="str">
        <f>IF([1]Info!B251=0,"",[1]Info!B251)</f>
        <v/>
      </c>
    </row>
    <row r="252" spans="1:13" x14ac:dyDescent="0.25">
      <c r="A252" t="str">
        <f>IF([1]Info!A252=0,"",[1]Info!A252)</f>
        <v/>
      </c>
      <c r="B252" s="2" t="str">
        <f>IF([1]Info!C252=0,"",[1]Info!C252)</f>
        <v/>
      </c>
      <c r="C252" s="2" t="str">
        <f>IF([1]Info!D252=0,"",[1]Info!D252)</f>
        <v/>
      </c>
      <c r="D252" s="2" t="str">
        <f>IF([1]Info!E252=0,"",[1]Info!E252)</f>
        <v/>
      </c>
      <c r="M252" s="2" t="str">
        <f>IF([1]Info!B252=0,"",[1]Info!B252)</f>
        <v/>
      </c>
    </row>
    <row r="253" spans="1:13" x14ac:dyDescent="0.25">
      <c r="A253" t="str">
        <f>IF([1]Info!A253=0,"",[1]Info!A253)</f>
        <v/>
      </c>
      <c r="B253" s="2" t="str">
        <f>IF([1]Info!C253=0,"",[1]Info!C253)</f>
        <v/>
      </c>
      <c r="C253" s="2" t="str">
        <f>IF([1]Info!D253=0,"",[1]Info!D253)</f>
        <v/>
      </c>
      <c r="D253" s="2" t="str">
        <f>IF([1]Info!E253=0,"",[1]Info!E253)</f>
        <v/>
      </c>
      <c r="M253" s="2" t="str">
        <f>IF([1]Info!B253=0,"",[1]Info!B253)</f>
        <v/>
      </c>
    </row>
    <row r="254" spans="1:13" x14ac:dyDescent="0.25">
      <c r="A254" t="str">
        <f>IF([1]Info!A254=0,"",[1]Info!A254)</f>
        <v/>
      </c>
      <c r="B254" s="2" t="str">
        <f>IF([1]Info!C254=0,"",[1]Info!C254)</f>
        <v/>
      </c>
      <c r="C254" s="2" t="str">
        <f>IF([1]Info!D254=0,"",[1]Info!D254)</f>
        <v/>
      </c>
      <c r="D254" s="2" t="str">
        <f>IF([1]Info!E254=0,"",[1]Info!E254)</f>
        <v/>
      </c>
      <c r="M254" s="2" t="str">
        <f>IF([1]Info!B254=0,"",[1]Info!B254)</f>
        <v/>
      </c>
    </row>
    <row r="255" spans="1:13" x14ac:dyDescent="0.25">
      <c r="A255" t="str">
        <f>IF([1]Info!A255=0,"",[1]Info!A255)</f>
        <v/>
      </c>
      <c r="B255" s="2" t="str">
        <f>IF([1]Info!C255=0,"",[1]Info!C255)</f>
        <v/>
      </c>
      <c r="C255" s="2" t="str">
        <f>IF([1]Info!D255=0,"",[1]Info!D255)</f>
        <v/>
      </c>
      <c r="D255" s="2" t="str">
        <f>IF([1]Info!E255=0,"",[1]Info!E255)</f>
        <v/>
      </c>
      <c r="M255" s="2" t="str">
        <f>IF([1]Info!B255=0,"",[1]Info!B255)</f>
        <v/>
      </c>
    </row>
    <row r="256" spans="1:13" x14ac:dyDescent="0.25">
      <c r="A256" t="str">
        <f>IF([1]Info!A256=0,"",[1]Info!A256)</f>
        <v/>
      </c>
      <c r="B256" s="2" t="str">
        <f>IF([1]Info!C256=0,"",[1]Info!C256)</f>
        <v/>
      </c>
      <c r="C256" s="2" t="str">
        <f>IF([1]Info!D256=0,"",[1]Info!D256)</f>
        <v/>
      </c>
      <c r="D256" s="2" t="str">
        <f>IF([1]Info!E256=0,"",[1]Info!E256)</f>
        <v/>
      </c>
      <c r="M256" s="2" t="str">
        <f>IF([1]Info!B256=0,"",[1]Info!B256)</f>
        <v/>
      </c>
    </row>
    <row r="257" spans="1:13" x14ac:dyDescent="0.25">
      <c r="A257" t="str">
        <f>IF([1]Info!A257=0,"",[1]Info!A257)</f>
        <v/>
      </c>
      <c r="B257" s="2" t="str">
        <f>IF([1]Info!C257=0,"",[1]Info!C257)</f>
        <v/>
      </c>
      <c r="C257" s="2" t="str">
        <f>IF([1]Info!D257=0,"",[1]Info!D257)</f>
        <v/>
      </c>
      <c r="D257" s="2" t="str">
        <f>IF([1]Info!E257=0,"",[1]Info!E257)</f>
        <v/>
      </c>
      <c r="M257" s="2" t="str">
        <f>IF([1]Info!B257=0,"",[1]Info!B257)</f>
        <v/>
      </c>
    </row>
    <row r="258" spans="1:13" x14ac:dyDescent="0.25">
      <c r="A258" t="str">
        <f>IF([1]Info!A258=0,"",[1]Info!A258)</f>
        <v/>
      </c>
      <c r="B258" s="2" t="str">
        <f>IF([1]Info!C258=0,"",[1]Info!C258)</f>
        <v/>
      </c>
      <c r="C258" s="2" t="str">
        <f>IF([1]Info!D258=0,"",[1]Info!D258)</f>
        <v/>
      </c>
      <c r="D258" s="2" t="str">
        <f>IF([1]Info!E258=0,"",[1]Info!E258)</f>
        <v/>
      </c>
      <c r="M258" s="2" t="str">
        <f>IF([1]Info!B258=0,"",[1]Info!B258)</f>
        <v/>
      </c>
    </row>
    <row r="259" spans="1:13" x14ac:dyDescent="0.25">
      <c r="A259" t="str">
        <f>IF([1]Info!A259=0,"",[1]Info!A259)</f>
        <v/>
      </c>
      <c r="B259" s="2" t="str">
        <f>IF([1]Info!C259=0,"",[1]Info!C259)</f>
        <v/>
      </c>
      <c r="C259" s="2" t="str">
        <f>IF([1]Info!D259=0,"",[1]Info!D259)</f>
        <v/>
      </c>
      <c r="D259" s="2" t="str">
        <f>IF([1]Info!E259=0,"",[1]Info!E259)</f>
        <v/>
      </c>
      <c r="M259" s="2" t="str">
        <f>IF([1]Info!B259=0,"",[1]Info!B259)</f>
        <v/>
      </c>
    </row>
    <row r="260" spans="1:13" x14ac:dyDescent="0.25">
      <c r="A260" t="str">
        <f>IF([1]Info!A260=0,"",[1]Info!A260)</f>
        <v/>
      </c>
      <c r="B260" s="2" t="str">
        <f>IF([1]Info!C260=0,"",[1]Info!C260)</f>
        <v/>
      </c>
      <c r="C260" s="2" t="str">
        <f>IF([1]Info!D260=0,"",[1]Info!D260)</f>
        <v/>
      </c>
      <c r="D260" s="2" t="str">
        <f>IF([1]Info!E260=0,"",[1]Info!E260)</f>
        <v/>
      </c>
      <c r="M260" s="2" t="str">
        <f>IF([1]Info!B260=0,"",[1]Info!B260)</f>
        <v/>
      </c>
    </row>
    <row r="261" spans="1:13" x14ac:dyDescent="0.25">
      <c r="A261" t="str">
        <f>IF([1]Info!A261=0,"",[1]Info!A261)</f>
        <v/>
      </c>
      <c r="B261" s="2" t="str">
        <f>IF([1]Info!C261=0,"",[1]Info!C261)</f>
        <v/>
      </c>
      <c r="C261" s="2" t="str">
        <f>IF([1]Info!D261=0,"",[1]Info!D261)</f>
        <v/>
      </c>
      <c r="D261" s="2" t="str">
        <f>IF([1]Info!E261=0,"",[1]Info!E261)</f>
        <v/>
      </c>
      <c r="M261" s="2" t="str">
        <f>IF([1]Info!B261=0,"",[1]Info!B261)</f>
        <v/>
      </c>
    </row>
    <row r="262" spans="1:13" x14ac:dyDescent="0.25">
      <c r="A262" t="str">
        <f>IF([1]Info!A262=0,"",[1]Info!A262)</f>
        <v/>
      </c>
      <c r="B262" s="2" t="str">
        <f>IF([1]Info!C262=0,"",[1]Info!C262)</f>
        <v/>
      </c>
      <c r="C262" s="2" t="str">
        <f>IF([1]Info!D262=0,"",[1]Info!D262)</f>
        <v/>
      </c>
      <c r="D262" s="2" t="str">
        <f>IF([1]Info!E262=0,"",[1]Info!E262)</f>
        <v/>
      </c>
      <c r="M262" s="2" t="str">
        <f>IF([1]Info!B262=0,"",[1]Info!B262)</f>
        <v/>
      </c>
    </row>
    <row r="263" spans="1:13" x14ac:dyDescent="0.25">
      <c r="A263" t="str">
        <f>IF([1]Info!A263=0,"",[1]Info!A263)</f>
        <v/>
      </c>
      <c r="B263" s="2" t="str">
        <f>IF([1]Info!C263=0,"",[1]Info!C263)</f>
        <v/>
      </c>
      <c r="C263" s="2" t="str">
        <f>IF([1]Info!D263=0,"",[1]Info!D263)</f>
        <v/>
      </c>
      <c r="D263" s="2" t="str">
        <f>IF([1]Info!E263=0,"",[1]Info!E263)</f>
        <v/>
      </c>
      <c r="M263" s="2" t="str">
        <f>IF([1]Info!B263=0,"",[1]Info!B263)</f>
        <v/>
      </c>
    </row>
    <row r="264" spans="1:13" x14ac:dyDescent="0.25">
      <c r="A264" t="str">
        <f>IF([1]Info!A264=0,"",[1]Info!A264)</f>
        <v/>
      </c>
      <c r="B264" s="2" t="str">
        <f>IF([1]Info!C264=0,"",[1]Info!C264)</f>
        <v/>
      </c>
      <c r="C264" s="2" t="str">
        <f>IF([1]Info!D264=0,"",[1]Info!D264)</f>
        <v/>
      </c>
      <c r="D264" s="2" t="str">
        <f>IF([1]Info!E264=0,"",[1]Info!E264)</f>
        <v/>
      </c>
      <c r="M264" s="2" t="str">
        <f>IF([1]Info!B264=0,"",[1]Info!B264)</f>
        <v/>
      </c>
    </row>
    <row r="265" spans="1:13" x14ac:dyDescent="0.25">
      <c r="A265" t="str">
        <f>IF([1]Info!A265=0,"",[1]Info!A265)</f>
        <v/>
      </c>
      <c r="B265" s="2" t="str">
        <f>IF([1]Info!C265=0,"",[1]Info!C265)</f>
        <v/>
      </c>
      <c r="C265" s="2" t="str">
        <f>IF([1]Info!D265=0,"",[1]Info!D265)</f>
        <v/>
      </c>
      <c r="D265" s="2" t="str">
        <f>IF([1]Info!E265=0,"",[1]Info!E265)</f>
        <v/>
      </c>
      <c r="M265" s="2" t="str">
        <f>IF([1]Info!B265=0,"",[1]Info!B265)</f>
        <v/>
      </c>
    </row>
    <row r="266" spans="1:13" x14ac:dyDescent="0.25">
      <c r="A266" t="str">
        <f>IF([1]Info!A266=0,"",[1]Info!A266)</f>
        <v/>
      </c>
      <c r="B266" s="2" t="str">
        <f>IF([1]Info!C266=0,"",[1]Info!C266)</f>
        <v/>
      </c>
      <c r="C266" s="2" t="str">
        <f>IF([1]Info!D266=0,"",[1]Info!D266)</f>
        <v/>
      </c>
      <c r="D266" s="2" t="str">
        <f>IF([1]Info!E266=0,"",[1]Info!E266)</f>
        <v/>
      </c>
      <c r="M266" s="2" t="str">
        <f>IF([1]Info!B266=0,"",[1]Info!B266)</f>
        <v/>
      </c>
    </row>
    <row r="267" spans="1:13" x14ac:dyDescent="0.25">
      <c r="A267" t="str">
        <f>IF([1]Info!A267=0,"",[1]Info!A267)</f>
        <v/>
      </c>
      <c r="B267" s="2" t="str">
        <f>IF([1]Info!C267=0,"",[1]Info!C267)</f>
        <v/>
      </c>
      <c r="C267" s="2" t="str">
        <f>IF([1]Info!D267=0,"",[1]Info!D267)</f>
        <v/>
      </c>
      <c r="D267" s="2" t="str">
        <f>IF([1]Info!E267=0,"",[1]Info!E267)</f>
        <v/>
      </c>
      <c r="M267" s="2" t="str">
        <f>IF([1]Info!B267=0,"",[1]Info!B267)</f>
        <v/>
      </c>
    </row>
    <row r="268" spans="1:13" x14ac:dyDescent="0.25">
      <c r="A268" t="str">
        <f>IF([1]Info!A268=0,"",[1]Info!A268)</f>
        <v/>
      </c>
      <c r="B268" s="2" t="str">
        <f>IF([1]Info!C268=0,"",[1]Info!C268)</f>
        <v/>
      </c>
      <c r="C268" s="2" t="str">
        <f>IF([1]Info!D268=0,"",[1]Info!D268)</f>
        <v/>
      </c>
      <c r="D268" s="2" t="str">
        <f>IF([1]Info!E268=0,"",[1]Info!E268)</f>
        <v/>
      </c>
      <c r="M268" s="2" t="str">
        <f>IF([1]Info!B268=0,"",[1]Info!B268)</f>
        <v/>
      </c>
    </row>
    <row r="269" spans="1:13" x14ac:dyDescent="0.25">
      <c r="A269" t="str">
        <f>IF([1]Info!A269=0,"",[1]Info!A269)</f>
        <v/>
      </c>
      <c r="B269" s="2" t="str">
        <f>IF([1]Info!C269=0,"",[1]Info!C269)</f>
        <v/>
      </c>
      <c r="C269" s="2" t="str">
        <f>IF([1]Info!D269=0,"",[1]Info!D269)</f>
        <v/>
      </c>
      <c r="D269" s="2" t="str">
        <f>IF([1]Info!E269=0,"",[1]Info!E269)</f>
        <v/>
      </c>
      <c r="M269" s="2" t="str">
        <f>IF([1]Info!B269=0,"",[1]Info!B269)</f>
        <v/>
      </c>
    </row>
    <row r="270" spans="1:13" x14ac:dyDescent="0.25">
      <c r="A270" t="str">
        <f>IF([1]Info!A270=0,"",[1]Info!A270)</f>
        <v/>
      </c>
      <c r="B270" s="2" t="str">
        <f>IF([1]Info!C270=0,"",[1]Info!C270)</f>
        <v/>
      </c>
      <c r="C270" s="2" t="str">
        <f>IF([1]Info!D270=0,"",[1]Info!D270)</f>
        <v/>
      </c>
      <c r="D270" s="2" t="str">
        <f>IF([1]Info!E270=0,"",[1]Info!E270)</f>
        <v/>
      </c>
      <c r="M270" s="2" t="str">
        <f>IF([1]Info!B270=0,"",[1]Info!B270)</f>
        <v/>
      </c>
    </row>
    <row r="271" spans="1:13" x14ac:dyDescent="0.25">
      <c r="A271" t="str">
        <f>IF([1]Info!A271=0,"",[1]Info!A271)</f>
        <v/>
      </c>
      <c r="B271" s="2" t="str">
        <f>IF([1]Info!C271=0,"",[1]Info!C271)</f>
        <v/>
      </c>
      <c r="C271" s="2" t="str">
        <f>IF([1]Info!D271=0,"",[1]Info!D271)</f>
        <v/>
      </c>
      <c r="D271" s="2" t="str">
        <f>IF([1]Info!E271=0,"",[1]Info!E271)</f>
        <v/>
      </c>
      <c r="M271" s="2" t="str">
        <f>IF([1]Info!B271=0,"",[1]Info!B271)</f>
        <v/>
      </c>
    </row>
    <row r="272" spans="1:13" x14ac:dyDescent="0.25">
      <c r="A272" t="str">
        <f>IF([1]Info!A272=0,"",[1]Info!A272)</f>
        <v/>
      </c>
      <c r="B272" s="2" t="str">
        <f>IF([1]Info!C272=0,"",[1]Info!C272)</f>
        <v/>
      </c>
      <c r="C272" s="2" t="str">
        <f>IF([1]Info!D272=0,"",[1]Info!D272)</f>
        <v/>
      </c>
      <c r="D272" s="2" t="str">
        <f>IF([1]Info!E272=0,"",[1]Info!E272)</f>
        <v/>
      </c>
      <c r="M272" s="2" t="str">
        <f>IF([1]Info!B272=0,"",[1]Info!B272)</f>
        <v/>
      </c>
    </row>
    <row r="273" spans="1:13" x14ac:dyDescent="0.25">
      <c r="A273" t="str">
        <f>IF([1]Info!A273=0,"",[1]Info!A273)</f>
        <v/>
      </c>
      <c r="B273" s="2" t="str">
        <f>IF([1]Info!C273=0,"",[1]Info!C273)</f>
        <v/>
      </c>
      <c r="C273" s="2" t="str">
        <f>IF([1]Info!D273=0,"",[1]Info!D273)</f>
        <v/>
      </c>
      <c r="D273" s="2" t="str">
        <f>IF([1]Info!E273=0,"",[1]Info!E273)</f>
        <v/>
      </c>
      <c r="M273" s="2" t="str">
        <f>IF([1]Info!B273=0,"",[1]Info!B273)</f>
        <v/>
      </c>
    </row>
    <row r="274" spans="1:13" x14ac:dyDescent="0.25">
      <c r="A274" t="str">
        <f>IF([1]Info!A274=0,"",[1]Info!A274)</f>
        <v/>
      </c>
      <c r="B274" s="2" t="str">
        <f>IF([1]Info!C274=0,"",[1]Info!C274)</f>
        <v/>
      </c>
      <c r="C274" s="2" t="str">
        <f>IF([1]Info!D274=0,"",[1]Info!D274)</f>
        <v/>
      </c>
      <c r="D274" s="2" t="str">
        <f>IF([1]Info!E274=0,"",[1]Info!E274)</f>
        <v/>
      </c>
      <c r="M274" s="2" t="str">
        <f>IF([1]Info!B274=0,"",[1]Info!B274)</f>
        <v/>
      </c>
    </row>
    <row r="275" spans="1:13" x14ac:dyDescent="0.25">
      <c r="A275" t="str">
        <f>IF([1]Info!A275=0,"",[1]Info!A275)</f>
        <v/>
      </c>
      <c r="B275" s="2" t="str">
        <f>IF([1]Info!C275=0,"",[1]Info!C275)</f>
        <v/>
      </c>
      <c r="C275" s="2" t="str">
        <f>IF([1]Info!D275=0,"",[1]Info!D275)</f>
        <v/>
      </c>
      <c r="D275" s="2" t="str">
        <f>IF([1]Info!E275=0,"",[1]Info!E275)</f>
        <v/>
      </c>
      <c r="M275" s="2" t="str">
        <f>IF([1]Info!B275=0,"",[1]Info!B275)</f>
        <v/>
      </c>
    </row>
    <row r="276" spans="1:13" x14ac:dyDescent="0.25">
      <c r="A276" t="str">
        <f>IF([1]Info!A276=0,"",[1]Info!A276)</f>
        <v/>
      </c>
      <c r="B276" s="2" t="str">
        <f>IF([1]Info!C276=0,"",[1]Info!C276)</f>
        <v/>
      </c>
      <c r="C276" s="2" t="str">
        <f>IF([1]Info!D276=0,"",[1]Info!D276)</f>
        <v/>
      </c>
      <c r="D276" s="2" t="str">
        <f>IF([1]Info!E276=0,"",[1]Info!E276)</f>
        <v/>
      </c>
      <c r="M276" s="2" t="str">
        <f>IF([1]Info!B276=0,"",[1]Info!B276)</f>
        <v/>
      </c>
    </row>
    <row r="277" spans="1:13" x14ac:dyDescent="0.25">
      <c r="A277" t="str">
        <f>IF([1]Info!A277=0,"",[1]Info!A277)</f>
        <v/>
      </c>
      <c r="B277" s="2" t="str">
        <f>IF([1]Info!C277=0,"",[1]Info!C277)</f>
        <v/>
      </c>
      <c r="C277" s="2" t="str">
        <f>IF([1]Info!D277=0,"",[1]Info!D277)</f>
        <v/>
      </c>
      <c r="D277" s="2" t="str">
        <f>IF([1]Info!E277=0,"",[1]Info!E277)</f>
        <v/>
      </c>
      <c r="M277" s="2" t="str">
        <f>IF([1]Info!B277=0,"",[1]Info!B277)</f>
        <v/>
      </c>
    </row>
    <row r="278" spans="1:13" x14ac:dyDescent="0.25">
      <c r="A278" t="str">
        <f>IF([1]Info!A278=0,"",[1]Info!A278)</f>
        <v/>
      </c>
      <c r="B278" s="2" t="str">
        <f>IF([1]Info!C278=0,"",[1]Info!C278)</f>
        <v/>
      </c>
      <c r="C278" s="2" t="str">
        <f>IF([1]Info!D278=0,"",[1]Info!D278)</f>
        <v/>
      </c>
      <c r="D278" s="2" t="str">
        <f>IF([1]Info!E278=0,"",[1]Info!E278)</f>
        <v/>
      </c>
      <c r="M278" s="2" t="str">
        <f>IF([1]Info!B278=0,"",[1]Info!B278)</f>
        <v/>
      </c>
    </row>
    <row r="279" spans="1:13" x14ac:dyDescent="0.25">
      <c r="A279" t="str">
        <f>IF([1]Info!A279=0,"",[1]Info!A279)</f>
        <v/>
      </c>
      <c r="B279" s="2" t="str">
        <f>IF([1]Info!C279=0,"",[1]Info!C279)</f>
        <v/>
      </c>
      <c r="C279" s="2" t="str">
        <f>IF([1]Info!D279=0,"",[1]Info!D279)</f>
        <v/>
      </c>
      <c r="D279" s="2" t="str">
        <f>IF([1]Info!E279=0,"",[1]Info!E279)</f>
        <v/>
      </c>
      <c r="M279" s="2" t="str">
        <f>IF([1]Info!B279=0,"",[1]Info!B279)</f>
        <v/>
      </c>
    </row>
    <row r="280" spans="1:13" x14ac:dyDescent="0.25">
      <c r="A280" t="str">
        <f>IF([1]Info!A280=0,"",[1]Info!A280)</f>
        <v/>
      </c>
      <c r="B280" s="2" t="str">
        <f>IF([1]Info!C280=0,"",[1]Info!C280)</f>
        <v/>
      </c>
      <c r="C280" s="2" t="str">
        <f>IF([1]Info!D280=0,"",[1]Info!D280)</f>
        <v/>
      </c>
      <c r="D280" s="2" t="str">
        <f>IF([1]Info!E280=0,"",[1]Info!E280)</f>
        <v/>
      </c>
      <c r="M280" s="2" t="str">
        <f>IF([1]Info!B280=0,"",[1]Info!B280)</f>
        <v/>
      </c>
    </row>
    <row r="281" spans="1:13" x14ac:dyDescent="0.25">
      <c r="A281" t="str">
        <f>IF([1]Info!A281=0,"",[1]Info!A281)</f>
        <v/>
      </c>
      <c r="B281" s="2" t="str">
        <f>IF([1]Info!C281=0,"",[1]Info!C281)</f>
        <v/>
      </c>
      <c r="C281" s="2" t="str">
        <f>IF([1]Info!D281=0,"",[1]Info!D281)</f>
        <v/>
      </c>
      <c r="D281" s="2" t="str">
        <f>IF([1]Info!E281=0,"",[1]Info!E281)</f>
        <v/>
      </c>
      <c r="M281" s="2" t="str">
        <f>IF([1]Info!B281=0,"",[1]Info!B281)</f>
        <v/>
      </c>
    </row>
    <row r="282" spans="1:13" x14ac:dyDescent="0.25">
      <c r="A282" t="str">
        <f>IF([1]Info!A282=0,"",[1]Info!A282)</f>
        <v/>
      </c>
      <c r="B282" s="2" t="str">
        <f>IF([1]Info!C282=0,"",[1]Info!C282)</f>
        <v/>
      </c>
      <c r="C282" s="2" t="str">
        <f>IF([1]Info!D282=0,"",[1]Info!D282)</f>
        <v/>
      </c>
      <c r="D282" s="2" t="str">
        <f>IF([1]Info!E282=0,"",[1]Info!E282)</f>
        <v/>
      </c>
      <c r="M282" s="2" t="str">
        <f>IF([1]Info!B282=0,"",[1]Info!B282)</f>
        <v/>
      </c>
    </row>
    <row r="283" spans="1:13" x14ac:dyDescent="0.25">
      <c r="A283" t="str">
        <f>IF([1]Info!A283=0,"",[1]Info!A283)</f>
        <v/>
      </c>
      <c r="B283" s="2" t="str">
        <f>IF([1]Info!C283=0,"",[1]Info!C283)</f>
        <v/>
      </c>
      <c r="C283" s="2" t="str">
        <f>IF([1]Info!D283=0,"",[1]Info!D283)</f>
        <v/>
      </c>
      <c r="D283" s="2" t="str">
        <f>IF([1]Info!E283=0,"",[1]Info!E283)</f>
        <v/>
      </c>
      <c r="M283" s="2" t="str">
        <f>IF([1]Info!B283=0,"",[1]Info!B283)</f>
        <v/>
      </c>
    </row>
    <row r="284" spans="1:13" x14ac:dyDescent="0.25">
      <c r="A284" t="str">
        <f>IF([1]Info!A284=0,"",[1]Info!A284)</f>
        <v/>
      </c>
      <c r="B284" s="2" t="str">
        <f>IF([1]Info!C284=0,"",[1]Info!C284)</f>
        <v/>
      </c>
      <c r="C284" s="2" t="str">
        <f>IF([1]Info!D284=0,"",[1]Info!D284)</f>
        <v/>
      </c>
      <c r="D284" s="2" t="str">
        <f>IF([1]Info!E284=0,"",[1]Info!E284)</f>
        <v/>
      </c>
      <c r="M284" s="2" t="str">
        <f>IF([1]Info!B284=0,"",[1]Info!B284)</f>
        <v/>
      </c>
    </row>
    <row r="285" spans="1:13" x14ac:dyDescent="0.25">
      <c r="A285" t="str">
        <f>IF([1]Info!A285=0,"",[1]Info!A285)</f>
        <v/>
      </c>
      <c r="B285" s="2" t="str">
        <f>IF([1]Info!C285=0,"",[1]Info!C285)</f>
        <v/>
      </c>
      <c r="C285" s="2" t="str">
        <f>IF([1]Info!D285=0,"",[1]Info!D285)</f>
        <v/>
      </c>
      <c r="D285" s="2" t="str">
        <f>IF([1]Info!E285=0,"",[1]Info!E285)</f>
        <v/>
      </c>
      <c r="M285" s="2" t="str">
        <f>IF([1]Info!B285=0,"",[1]Info!B285)</f>
        <v/>
      </c>
    </row>
    <row r="286" spans="1:13" x14ac:dyDescent="0.25">
      <c r="A286" t="str">
        <f>IF([1]Info!A286=0,"",[1]Info!A286)</f>
        <v/>
      </c>
      <c r="B286" s="2" t="str">
        <f>IF([1]Info!C286=0,"",[1]Info!C286)</f>
        <v/>
      </c>
      <c r="C286" s="2" t="str">
        <f>IF([1]Info!D286=0,"",[1]Info!D286)</f>
        <v/>
      </c>
      <c r="D286" s="2" t="str">
        <f>IF([1]Info!E286=0,"",[1]Info!E286)</f>
        <v/>
      </c>
      <c r="M286" s="2" t="str">
        <f>IF([1]Info!B286=0,"",[1]Info!B286)</f>
        <v/>
      </c>
    </row>
    <row r="287" spans="1:13" x14ac:dyDescent="0.25">
      <c r="A287" t="str">
        <f>IF([1]Info!A287=0,"",[1]Info!A287)</f>
        <v/>
      </c>
      <c r="B287" s="2" t="str">
        <f>IF([1]Info!C287=0,"",[1]Info!C287)</f>
        <v/>
      </c>
      <c r="C287" s="2" t="str">
        <f>IF([1]Info!D287=0,"",[1]Info!D287)</f>
        <v/>
      </c>
      <c r="D287" s="2" t="str">
        <f>IF([1]Info!E287=0,"",[1]Info!E287)</f>
        <v/>
      </c>
      <c r="M287" s="2" t="str">
        <f>IF([1]Info!B287=0,"",[1]Info!B287)</f>
        <v/>
      </c>
    </row>
    <row r="288" spans="1:13" x14ac:dyDescent="0.25">
      <c r="A288" t="str">
        <f>IF([1]Info!A288=0,"",[1]Info!A288)</f>
        <v/>
      </c>
      <c r="B288" s="2" t="str">
        <f>IF([1]Info!C288=0,"",[1]Info!C288)</f>
        <v/>
      </c>
      <c r="C288" s="2" t="str">
        <f>IF([1]Info!D288=0,"",[1]Info!D288)</f>
        <v/>
      </c>
      <c r="D288" s="2" t="str">
        <f>IF([1]Info!E288=0,"",[1]Info!E288)</f>
        <v/>
      </c>
      <c r="M288" s="2" t="str">
        <f>IF([1]Info!B288=0,"",[1]Info!B288)</f>
        <v/>
      </c>
    </row>
    <row r="289" spans="1:13" x14ac:dyDescent="0.25">
      <c r="A289" t="str">
        <f>IF([1]Info!A289=0,"",[1]Info!A289)</f>
        <v/>
      </c>
      <c r="B289" s="2" t="str">
        <f>IF([1]Info!C289=0,"",[1]Info!C289)</f>
        <v/>
      </c>
      <c r="C289" s="2" t="str">
        <f>IF([1]Info!D289=0,"",[1]Info!D289)</f>
        <v/>
      </c>
      <c r="D289" s="2" t="str">
        <f>IF([1]Info!E289=0,"",[1]Info!E289)</f>
        <v/>
      </c>
      <c r="M289" s="2" t="str">
        <f>IF([1]Info!B289=0,"",[1]Info!B289)</f>
        <v/>
      </c>
    </row>
    <row r="290" spans="1:13" x14ac:dyDescent="0.25">
      <c r="A290" t="str">
        <f>IF([1]Info!A290=0,"",[1]Info!A290)</f>
        <v/>
      </c>
      <c r="B290" s="2" t="str">
        <f>IF([1]Info!C290=0,"",[1]Info!C290)</f>
        <v/>
      </c>
      <c r="C290" s="2" t="str">
        <f>IF([1]Info!D290=0,"",[1]Info!D290)</f>
        <v/>
      </c>
      <c r="D290" s="2" t="str">
        <f>IF([1]Info!E290=0,"",[1]Info!E290)</f>
        <v/>
      </c>
      <c r="M290" s="2" t="str">
        <f>IF([1]Info!B290=0,"",[1]Info!B290)</f>
        <v/>
      </c>
    </row>
    <row r="291" spans="1:13" x14ac:dyDescent="0.25">
      <c r="A291" t="str">
        <f>IF([1]Info!A291=0,"",[1]Info!A291)</f>
        <v/>
      </c>
      <c r="B291" s="2" t="str">
        <f>IF([1]Info!C291=0,"",[1]Info!C291)</f>
        <v/>
      </c>
      <c r="C291" s="2" t="str">
        <f>IF([1]Info!D291=0,"",[1]Info!D291)</f>
        <v/>
      </c>
      <c r="D291" s="2" t="str">
        <f>IF([1]Info!E291=0,"",[1]Info!E291)</f>
        <v/>
      </c>
      <c r="M291" s="2" t="str">
        <f>IF([1]Info!B291=0,"",[1]Info!B291)</f>
        <v/>
      </c>
    </row>
    <row r="292" spans="1:13" x14ac:dyDescent="0.25">
      <c r="A292" t="str">
        <f>IF([1]Info!A292=0,"",[1]Info!A292)</f>
        <v/>
      </c>
      <c r="B292" s="2" t="str">
        <f>IF([1]Info!C292=0,"",[1]Info!C292)</f>
        <v/>
      </c>
      <c r="C292" s="2" t="str">
        <f>IF([1]Info!D292=0,"",[1]Info!D292)</f>
        <v/>
      </c>
      <c r="D292" s="2" t="str">
        <f>IF([1]Info!E292=0,"",[1]Info!E292)</f>
        <v/>
      </c>
      <c r="M292" s="2" t="str">
        <f>IF([1]Info!B292=0,"",[1]Info!B292)</f>
        <v/>
      </c>
    </row>
    <row r="293" spans="1:13" x14ac:dyDescent="0.25">
      <c r="A293" t="str">
        <f>IF([1]Info!A293=0,"",[1]Info!A293)</f>
        <v/>
      </c>
      <c r="B293" s="2" t="str">
        <f>IF([1]Info!C293=0,"",[1]Info!C293)</f>
        <v/>
      </c>
      <c r="C293" s="2" t="str">
        <f>IF([1]Info!D293=0,"",[1]Info!D293)</f>
        <v/>
      </c>
      <c r="D293" s="2" t="str">
        <f>IF([1]Info!E293=0,"",[1]Info!E293)</f>
        <v/>
      </c>
      <c r="M293" s="2" t="str">
        <f>IF([1]Info!B293=0,"",[1]Info!B293)</f>
        <v/>
      </c>
    </row>
    <row r="294" spans="1:13" x14ac:dyDescent="0.25">
      <c r="A294" t="str">
        <f>IF([1]Info!A294=0,"",[1]Info!A294)</f>
        <v/>
      </c>
      <c r="B294" s="2" t="str">
        <f>IF([1]Info!C294=0,"",[1]Info!C294)</f>
        <v/>
      </c>
      <c r="C294" s="2" t="str">
        <f>IF([1]Info!D294=0,"",[1]Info!D294)</f>
        <v/>
      </c>
      <c r="D294" s="2" t="str">
        <f>IF([1]Info!E294=0,"",[1]Info!E294)</f>
        <v/>
      </c>
      <c r="M294" s="2" t="str">
        <f>IF([1]Info!B294=0,"",[1]Info!B294)</f>
        <v/>
      </c>
    </row>
    <row r="295" spans="1:13" x14ac:dyDescent="0.25">
      <c r="A295" t="str">
        <f>IF([1]Info!A295=0,"",[1]Info!A295)</f>
        <v/>
      </c>
      <c r="B295" s="2" t="str">
        <f>IF([1]Info!C295=0,"",[1]Info!C295)</f>
        <v/>
      </c>
      <c r="C295" s="2" t="str">
        <f>IF([1]Info!D295=0,"",[1]Info!D295)</f>
        <v/>
      </c>
      <c r="D295" s="2" t="str">
        <f>IF([1]Info!E295=0,"",[1]Info!E295)</f>
        <v/>
      </c>
      <c r="M295" s="2" t="str">
        <f>IF([1]Info!B295=0,"",[1]Info!B295)</f>
        <v/>
      </c>
    </row>
    <row r="296" spans="1:13" x14ac:dyDescent="0.25">
      <c r="A296" t="str">
        <f>IF([1]Info!A296=0,"",[1]Info!A296)</f>
        <v/>
      </c>
      <c r="B296" s="2" t="str">
        <f>IF([1]Info!C296=0,"",[1]Info!C296)</f>
        <v/>
      </c>
      <c r="C296" s="2" t="str">
        <f>IF([1]Info!D296=0,"",[1]Info!D296)</f>
        <v/>
      </c>
      <c r="D296" s="2" t="str">
        <f>IF([1]Info!E296=0,"",[1]Info!E296)</f>
        <v/>
      </c>
      <c r="M296" s="2" t="str">
        <f>IF([1]Info!B296=0,"",[1]Info!B296)</f>
        <v/>
      </c>
    </row>
    <row r="297" spans="1:13" x14ac:dyDescent="0.25">
      <c r="A297" t="str">
        <f>IF([1]Info!A297=0,"",[1]Info!A297)</f>
        <v/>
      </c>
      <c r="B297" s="2" t="str">
        <f>IF([1]Info!C297=0,"",[1]Info!C297)</f>
        <v/>
      </c>
      <c r="C297" s="2" t="str">
        <f>IF([1]Info!D297=0,"",[1]Info!D297)</f>
        <v/>
      </c>
      <c r="D297" s="2" t="str">
        <f>IF([1]Info!E297=0,"",[1]Info!E297)</f>
        <v/>
      </c>
      <c r="M297" s="2" t="str">
        <f>IF([1]Info!B297=0,"",[1]Info!B297)</f>
        <v/>
      </c>
    </row>
    <row r="298" spans="1:13" x14ac:dyDescent="0.25">
      <c r="A298" t="str">
        <f>IF([1]Info!A298=0,"",[1]Info!A298)</f>
        <v/>
      </c>
      <c r="B298" s="2" t="str">
        <f>IF([1]Info!C298=0,"",[1]Info!C298)</f>
        <v/>
      </c>
      <c r="C298" s="2" t="str">
        <f>IF([1]Info!D298=0,"",[1]Info!D298)</f>
        <v/>
      </c>
      <c r="D298" s="2" t="str">
        <f>IF([1]Info!E298=0,"",[1]Info!E298)</f>
        <v/>
      </c>
      <c r="M298" s="2" t="str">
        <f>IF([1]Info!B298=0,"",[1]Info!B298)</f>
        <v/>
      </c>
    </row>
    <row r="299" spans="1:13" x14ac:dyDescent="0.25">
      <c r="A299" t="str">
        <f>IF([1]Info!A299=0,"",[1]Info!A299)</f>
        <v/>
      </c>
      <c r="B299" s="2" t="str">
        <f>IF([1]Info!C299=0,"",[1]Info!C299)</f>
        <v/>
      </c>
      <c r="C299" s="2" t="str">
        <f>IF([1]Info!D299=0,"",[1]Info!D299)</f>
        <v/>
      </c>
      <c r="D299" s="2" t="str">
        <f>IF([1]Info!E299=0,"",[1]Info!E299)</f>
        <v/>
      </c>
      <c r="M299" s="2" t="str">
        <f>IF([1]Info!B299=0,"",[1]Info!B299)</f>
        <v/>
      </c>
    </row>
    <row r="300" spans="1:13" x14ac:dyDescent="0.25">
      <c r="A300" t="str">
        <f>IF([1]Info!A300=0,"",[1]Info!A300)</f>
        <v/>
      </c>
      <c r="B300" s="2" t="str">
        <f>IF([1]Info!C300=0,"",[1]Info!C300)</f>
        <v/>
      </c>
      <c r="C300" s="2" t="str">
        <f>IF([1]Info!D300=0,"",[1]Info!D300)</f>
        <v/>
      </c>
      <c r="D300" s="2" t="str">
        <f>IF([1]Info!E300=0,"",[1]Info!E300)</f>
        <v/>
      </c>
      <c r="M300" s="2" t="str">
        <f>IF([1]Info!B300=0,"",[1]Info!B300)</f>
        <v/>
      </c>
    </row>
    <row r="301" spans="1:13" x14ac:dyDescent="0.25">
      <c r="A301" t="str">
        <f>IF([1]Info!A301=0,"",[1]Info!A301)</f>
        <v/>
      </c>
      <c r="B301" s="2" t="str">
        <f>IF([1]Info!C301=0,"",[1]Info!C301)</f>
        <v/>
      </c>
      <c r="C301" s="2" t="str">
        <f>IF([1]Info!D301=0,"",[1]Info!D301)</f>
        <v/>
      </c>
      <c r="D301" s="2" t="str">
        <f>IF([1]Info!E301=0,"",[1]Info!E301)</f>
        <v/>
      </c>
      <c r="M301" s="2" t="str">
        <f>IF([1]Info!B301=0,"",[1]Info!B301)</f>
        <v/>
      </c>
    </row>
    <row r="302" spans="1:13" x14ac:dyDescent="0.25">
      <c r="A302" t="str">
        <f>IF([1]Info!A302=0,"",[1]Info!A302)</f>
        <v/>
      </c>
      <c r="B302" s="2" t="str">
        <f>IF([1]Info!C302=0,"",[1]Info!C302)</f>
        <v/>
      </c>
      <c r="C302" s="2" t="str">
        <f>IF([1]Info!D302=0,"",[1]Info!D302)</f>
        <v/>
      </c>
      <c r="D302" s="2" t="str">
        <f>IF([1]Info!E302=0,"",[1]Info!E302)</f>
        <v/>
      </c>
      <c r="M302" s="2" t="str">
        <f>IF([1]Info!B302=0,"",[1]Info!B302)</f>
        <v/>
      </c>
    </row>
    <row r="303" spans="1:13" x14ac:dyDescent="0.25">
      <c r="A303" t="str">
        <f>IF([1]Info!A303=0,"",[1]Info!A303)</f>
        <v/>
      </c>
      <c r="B303" s="2" t="str">
        <f>IF([1]Info!C303=0,"",[1]Info!C303)</f>
        <v/>
      </c>
      <c r="C303" s="2" t="str">
        <f>IF([1]Info!D303=0,"",[1]Info!D303)</f>
        <v/>
      </c>
      <c r="D303" s="2" t="str">
        <f>IF([1]Info!E303=0,"",[1]Info!E303)</f>
        <v/>
      </c>
      <c r="M303" s="2" t="str">
        <f>IF([1]Info!B303=0,"",[1]Info!B303)</f>
        <v/>
      </c>
    </row>
    <row r="304" spans="1:13" x14ac:dyDescent="0.25">
      <c r="A304" t="str">
        <f>IF([1]Info!A304=0,"",[1]Info!A304)</f>
        <v/>
      </c>
      <c r="B304" s="2" t="str">
        <f>IF([1]Info!C304=0,"",[1]Info!C304)</f>
        <v/>
      </c>
      <c r="C304" s="2" t="str">
        <f>IF([1]Info!D304=0,"",[1]Info!D304)</f>
        <v/>
      </c>
      <c r="D304" s="2" t="str">
        <f>IF([1]Info!E304=0,"",[1]Info!E304)</f>
        <v/>
      </c>
      <c r="M304" s="2" t="str">
        <f>IF([1]Info!B304=0,"",[1]Info!B304)</f>
        <v/>
      </c>
    </row>
    <row r="305" spans="1:13" x14ac:dyDescent="0.25">
      <c r="A305" t="str">
        <f>IF([1]Info!A305=0,"",[1]Info!A305)</f>
        <v/>
      </c>
      <c r="B305" s="2" t="str">
        <f>IF([1]Info!C305=0,"",[1]Info!C305)</f>
        <v/>
      </c>
      <c r="C305" s="2" t="str">
        <f>IF([1]Info!D305=0,"",[1]Info!D305)</f>
        <v/>
      </c>
      <c r="D305" s="2" t="str">
        <f>IF([1]Info!E305=0,"",[1]Info!E305)</f>
        <v/>
      </c>
      <c r="M305" s="2" t="str">
        <f>IF([1]Info!B305=0,"",[1]Info!B305)</f>
        <v/>
      </c>
    </row>
    <row r="306" spans="1:13" x14ac:dyDescent="0.25">
      <c r="A306" t="str">
        <f>IF([1]Info!A306=0,"",[1]Info!A306)</f>
        <v/>
      </c>
      <c r="B306" s="2" t="str">
        <f>IF([1]Info!C306=0,"",[1]Info!C306)</f>
        <v/>
      </c>
      <c r="C306" s="2" t="str">
        <f>IF([1]Info!D306=0,"",[1]Info!D306)</f>
        <v/>
      </c>
      <c r="D306" s="2" t="str">
        <f>IF([1]Info!E306=0,"",[1]Info!E306)</f>
        <v/>
      </c>
      <c r="M306" s="2" t="str">
        <f>IF([1]Info!B306=0,"",[1]Info!B306)</f>
        <v/>
      </c>
    </row>
    <row r="307" spans="1:13" x14ac:dyDescent="0.25">
      <c r="A307" t="str">
        <f>IF([1]Info!A307=0,"",[1]Info!A307)</f>
        <v/>
      </c>
      <c r="B307" s="2" t="str">
        <f>IF([1]Info!C307=0,"",[1]Info!C307)</f>
        <v/>
      </c>
      <c r="C307" s="2" t="str">
        <f>IF([1]Info!D307=0,"",[1]Info!D307)</f>
        <v/>
      </c>
      <c r="D307" s="2" t="str">
        <f>IF([1]Info!E307=0,"",[1]Info!E307)</f>
        <v/>
      </c>
      <c r="M307" s="2" t="str">
        <f>IF([1]Info!B307=0,"",[1]Info!B307)</f>
        <v/>
      </c>
    </row>
    <row r="308" spans="1:13" x14ac:dyDescent="0.25">
      <c r="A308" t="str">
        <f>IF([1]Info!A308=0,"",[1]Info!A308)</f>
        <v/>
      </c>
      <c r="B308" s="2" t="str">
        <f>IF([1]Info!C308=0,"",[1]Info!C308)</f>
        <v/>
      </c>
      <c r="C308" s="2" t="str">
        <f>IF([1]Info!D308=0,"",[1]Info!D308)</f>
        <v/>
      </c>
      <c r="D308" s="2" t="str">
        <f>IF([1]Info!E308=0,"",[1]Info!E308)</f>
        <v/>
      </c>
      <c r="M308" s="2" t="str">
        <f>IF([1]Info!B308=0,"",[1]Info!B308)</f>
        <v/>
      </c>
    </row>
    <row r="309" spans="1:13" x14ac:dyDescent="0.25">
      <c r="A309" t="str">
        <f>IF([1]Info!A309=0,"",[1]Info!A309)</f>
        <v/>
      </c>
      <c r="B309" s="2" t="str">
        <f>IF([1]Info!C309=0,"",[1]Info!C309)</f>
        <v/>
      </c>
      <c r="C309" s="2" t="str">
        <f>IF([1]Info!D309=0,"",[1]Info!D309)</f>
        <v/>
      </c>
      <c r="D309" s="2" t="str">
        <f>IF([1]Info!E309=0,"",[1]Info!E309)</f>
        <v/>
      </c>
      <c r="M309" s="2" t="str">
        <f>IF([1]Info!B309=0,"",[1]Info!B309)</f>
        <v/>
      </c>
    </row>
    <row r="310" spans="1:13" x14ac:dyDescent="0.25">
      <c r="A310" t="str">
        <f>IF([1]Info!A310=0,"",[1]Info!A310)</f>
        <v/>
      </c>
      <c r="B310" s="2" t="str">
        <f>IF([1]Info!C310=0,"",[1]Info!C310)</f>
        <v/>
      </c>
      <c r="C310" s="2" t="str">
        <f>IF([1]Info!D310=0,"",[1]Info!D310)</f>
        <v/>
      </c>
      <c r="D310" s="2" t="str">
        <f>IF([1]Info!E310=0,"",[1]Info!E310)</f>
        <v/>
      </c>
      <c r="M310" s="2" t="str">
        <f>IF([1]Info!B310=0,"",[1]Info!B310)</f>
        <v/>
      </c>
    </row>
    <row r="311" spans="1:13" x14ac:dyDescent="0.25">
      <c r="A311" t="str">
        <f>IF([1]Info!A311=0,"",[1]Info!A311)</f>
        <v/>
      </c>
      <c r="B311" s="2" t="str">
        <f>IF([1]Info!C311=0,"",[1]Info!C311)</f>
        <v/>
      </c>
      <c r="C311" s="2" t="str">
        <f>IF([1]Info!D311=0,"",[1]Info!D311)</f>
        <v/>
      </c>
      <c r="D311" s="2" t="str">
        <f>IF([1]Info!E311=0,"",[1]Info!E311)</f>
        <v/>
      </c>
      <c r="M311" s="2" t="str">
        <f>IF([1]Info!B311=0,"",[1]Info!B311)</f>
        <v/>
      </c>
    </row>
    <row r="312" spans="1:13" x14ac:dyDescent="0.25">
      <c r="A312" t="str">
        <f>IF([1]Info!A312=0,"",[1]Info!A312)</f>
        <v/>
      </c>
      <c r="B312" s="2" t="str">
        <f>IF([1]Info!C312=0,"",[1]Info!C312)</f>
        <v/>
      </c>
      <c r="C312" s="2" t="str">
        <f>IF([1]Info!D312=0,"",[1]Info!D312)</f>
        <v/>
      </c>
      <c r="D312" s="2" t="str">
        <f>IF([1]Info!E312=0,"",[1]Info!E312)</f>
        <v/>
      </c>
      <c r="M312" s="2" t="str">
        <f>IF([1]Info!B312=0,"",[1]Info!B312)</f>
        <v/>
      </c>
    </row>
    <row r="313" spans="1:13" x14ac:dyDescent="0.25">
      <c r="A313" t="str">
        <f>IF([1]Info!A313=0,"",[1]Info!A313)</f>
        <v/>
      </c>
      <c r="B313" s="2" t="str">
        <f>IF([1]Info!C313=0,"",[1]Info!C313)</f>
        <v/>
      </c>
      <c r="C313" s="2" t="str">
        <f>IF([1]Info!D313=0,"",[1]Info!D313)</f>
        <v/>
      </c>
      <c r="D313" s="2" t="str">
        <f>IF([1]Info!E313=0,"",[1]Info!E313)</f>
        <v/>
      </c>
      <c r="M313" s="2" t="str">
        <f>IF([1]Info!B313=0,"",[1]Info!B313)</f>
        <v/>
      </c>
    </row>
    <row r="314" spans="1:13" x14ac:dyDescent="0.25">
      <c r="A314" t="str">
        <f>IF([1]Info!A314=0,"",[1]Info!A314)</f>
        <v/>
      </c>
      <c r="B314" s="2" t="str">
        <f>IF([1]Info!C314=0,"",[1]Info!C314)</f>
        <v/>
      </c>
      <c r="C314" s="2" t="str">
        <f>IF([1]Info!D314=0,"",[1]Info!D314)</f>
        <v/>
      </c>
      <c r="D314" s="2" t="str">
        <f>IF([1]Info!E314=0,"",[1]Info!E314)</f>
        <v/>
      </c>
      <c r="M314" s="2" t="str">
        <f>IF([1]Info!B314=0,"",[1]Info!B314)</f>
        <v/>
      </c>
    </row>
    <row r="315" spans="1:13" x14ac:dyDescent="0.25">
      <c r="A315" t="str">
        <f>IF([1]Info!A315=0,"",[1]Info!A315)</f>
        <v/>
      </c>
      <c r="B315" s="2" t="str">
        <f>IF([1]Info!C315=0,"",[1]Info!C315)</f>
        <v/>
      </c>
      <c r="C315" s="2" t="str">
        <f>IF([1]Info!D315=0,"",[1]Info!D315)</f>
        <v/>
      </c>
      <c r="D315" s="2" t="str">
        <f>IF([1]Info!E315=0,"",[1]Info!E315)</f>
        <v/>
      </c>
      <c r="M315" s="2" t="str">
        <f>IF([1]Info!B315=0,"",[1]Info!B315)</f>
        <v/>
      </c>
    </row>
    <row r="316" spans="1:13" x14ac:dyDescent="0.25">
      <c r="A316" t="str">
        <f>IF([1]Info!A316=0,"",[1]Info!A316)</f>
        <v/>
      </c>
      <c r="B316" s="2" t="str">
        <f>IF([1]Info!C316=0,"",[1]Info!C316)</f>
        <v/>
      </c>
      <c r="C316" s="2" t="str">
        <f>IF([1]Info!D316=0,"",[1]Info!D316)</f>
        <v/>
      </c>
      <c r="D316" s="2" t="str">
        <f>IF([1]Info!E316=0,"",[1]Info!E316)</f>
        <v/>
      </c>
      <c r="M316" s="2" t="str">
        <f>IF([1]Info!B316=0,"",[1]Info!B316)</f>
        <v/>
      </c>
    </row>
    <row r="317" spans="1:13" x14ac:dyDescent="0.25">
      <c r="A317" t="str">
        <f>IF([1]Info!A317=0,"",[1]Info!A317)</f>
        <v/>
      </c>
      <c r="B317" s="2" t="str">
        <f>IF([1]Info!C317=0,"",[1]Info!C317)</f>
        <v/>
      </c>
      <c r="C317" s="2" t="str">
        <f>IF([1]Info!D317=0,"",[1]Info!D317)</f>
        <v/>
      </c>
      <c r="D317" s="2" t="str">
        <f>IF([1]Info!E317=0,"",[1]Info!E317)</f>
        <v/>
      </c>
      <c r="M317" s="2" t="str">
        <f>IF([1]Info!B317=0,"",[1]Info!B317)</f>
        <v/>
      </c>
    </row>
    <row r="318" spans="1:13" x14ac:dyDescent="0.25">
      <c r="A318" t="str">
        <f>IF([1]Info!A318=0,"",[1]Info!A318)</f>
        <v/>
      </c>
      <c r="B318" s="2" t="str">
        <f>IF([1]Info!C318=0,"",[1]Info!C318)</f>
        <v/>
      </c>
      <c r="C318" s="2" t="str">
        <f>IF([1]Info!D318=0,"",[1]Info!D318)</f>
        <v/>
      </c>
      <c r="D318" s="2" t="str">
        <f>IF([1]Info!E318=0,"",[1]Info!E318)</f>
        <v/>
      </c>
      <c r="M318" s="2" t="str">
        <f>IF([1]Info!B318=0,"",[1]Info!B318)</f>
        <v/>
      </c>
    </row>
    <row r="319" spans="1:13" x14ac:dyDescent="0.25">
      <c r="A319" t="str">
        <f>IF([1]Info!A319=0,"",[1]Info!A319)</f>
        <v/>
      </c>
      <c r="B319" s="2" t="str">
        <f>IF([1]Info!C319=0,"",[1]Info!C319)</f>
        <v/>
      </c>
      <c r="C319" s="2" t="str">
        <f>IF([1]Info!D319=0,"",[1]Info!D319)</f>
        <v/>
      </c>
      <c r="D319" s="2" t="str">
        <f>IF([1]Info!E319=0,"",[1]Info!E319)</f>
        <v/>
      </c>
      <c r="M319" s="2" t="str">
        <f>IF([1]Info!B319=0,"",[1]Info!B319)</f>
        <v/>
      </c>
    </row>
    <row r="320" spans="1:13" x14ac:dyDescent="0.25">
      <c r="A320" t="str">
        <f>IF([1]Info!A320=0,"",[1]Info!A320)</f>
        <v/>
      </c>
      <c r="B320" s="2" t="str">
        <f>IF([1]Info!C320=0,"",[1]Info!C320)</f>
        <v/>
      </c>
      <c r="C320" s="2" t="str">
        <f>IF([1]Info!D320=0,"",[1]Info!D320)</f>
        <v/>
      </c>
      <c r="D320" s="2" t="str">
        <f>IF([1]Info!E320=0,"",[1]Info!E320)</f>
        <v/>
      </c>
      <c r="M320" s="2" t="str">
        <f>IF([1]Info!B320=0,"",[1]Info!B320)</f>
        <v/>
      </c>
    </row>
    <row r="321" spans="1:13" x14ac:dyDescent="0.25">
      <c r="A321" t="str">
        <f>IF([1]Info!A321=0,"",[1]Info!A321)</f>
        <v/>
      </c>
      <c r="B321" s="2" t="str">
        <f>IF([1]Info!C321=0,"",[1]Info!C321)</f>
        <v/>
      </c>
      <c r="C321" s="2" t="str">
        <f>IF([1]Info!D321=0,"",[1]Info!D321)</f>
        <v/>
      </c>
      <c r="D321" s="2" t="str">
        <f>IF([1]Info!E321=0,"",[1]Info!E321)</f>
        <v/>
      </c>
      <c r="M321" s="2" t="str">
        <f>IF([1]Info!B321=0,"",[1]Info!B321)</f>
        <v/>
      </c>
    </row>
    <row r="322" spans="1:13" x14ac:dyDescent="0.25">
      <c r="A322" t="str">
        <f>IF([1]Info!A322=0,"",[1]Info!A322)</f>
        <v/>
      </c>
      <c r="B322" s="2" t="str">
        <f>IF([1]Info!C322=0,"",[1]Info!C322)</f>
        <v/>
      </c>
      <c r="C322" s="2" t="str">
        <f>IF([1]Info!D322=0,"",[1]Info!D322)</f>
        <v/>
      </c>
      <c r="D322" s="2" t="str">
        <f>IF([1]Info!E322=0,"",[1]Info!E322)</f>
        <v/>
      </c>
      <c r="M322" s="2" t="str">
        <f>IF([1]Info!B322=0,"",[1]Info!B322)</f>
        <v/>
      </c>
    </row>
    <row r="323" spans="1:13" x14ac:dyDescent="0.25">
      <c r="A323" t="str">
        <f>IF([1]Info!A323=0,"",[1]Info!A323)</f>
        <v/>
      </c>
      <c r="B323" s="2" t="str">
        <f>IF([1]Info!C323=0,"",[1]Info!C323)</f>
        <v/>
      </c>
      <c r="C323" s="2" t="str">
        <f>IF([1]Info!D323=0,"",[1]Info!D323)</f>
        <v/>
      </c>
      <c r="D323" s="2" t="str">
        <f>IF([1]Info!E323=0,"",[1]Info!E323)</f>
        <v/>
      </c>
      <c r="M323" s="2" t="str">
        <f>IF([1]Info!B323=0,"",[1]Info!B323)</f>
        <v/>
      </c>
    </row>
    <row r="324" spans="1:13" x14ac:dyDescent="0.25">
      <c r="A324" t="str">
        <f>IF([1]Info!A324=0,"",[1]Info!A324)</f>
        <v/>
      </c>
      <c r="B324" s="2" t="str">
        <f>IF([1]Info!C324=0,"",[1]Info!C324)</f>
        <v/>
      </c>
      <c r="C324" s="2" t="str">
        <f>IF([1]Info!D324=0,"",[1]Info!D324)</f>
        <v/>
      </c>
      <c r="D324" s="2" t="str">
        <f>IF([1]Info!E324=0,"",[1]Info!E324)</f>
        <v/>
      </c>
      <c r="M324" s="2" t="str">
        <f>IF([1]Info!B324=0,"",[1]Info!B324)</f>
        <v/>
      </c>
    </row>
    <row r="325" spans="1:13" x14ac:dyDescent="0.25">
      <c r="A325" t="str">
        <f>IF([1]Info!A325=0,"",[1]Info!A325)</f>
        <v/>
      </c>
      <c r="B325" s="2" t="str">
        <f>IF([1]Info!C325=0,"",[1]Info!C325)</f>
        <v/>
      </c>
      <c r="C325" s="2" t="str">
        <f>IF([1]Info!D325=0,"",[1]Info!D325)</f>
        <v/>
      </c>
      <c r="D325" s="2" t="str">
        <f>IF([1]Info!E325=0,"",[1]Info!E325)</f>
        <v/>
      </c>
      <c r="M325" s="2" t="str">
        <f>IF([1]Info!B325=0,"",[1]Info!B325)</f>
        <v/>
      </c>
    </row>
    <row r="326" spans="1:13" x14ac:dyDescent="0.25">
      <c r="A326" t="str">
        <f>IF([1]Info!A326=0,"",[1]Info!A326)</f>
        <v/>
      </c>
      <c r="B326" s="2" t="str">
        <f>IF([1]Info!C326=0,"",[1]Info!C326)</f>
        <v/>
      </c>
      <c r="C326" s="2" t="str">
        <f>IF([1]Info!D326=0,"",[1]Info!D326)</f>
        <v/>
      </c>
      <c r="D326" s="2" t="str">
        <f>IF([1]Info!E326=0,"",[1]Info!E326)</f>
        <v/>
      </c>
      <c r="M326" s="2" t="str">
        <f>IF([1]Info!B326=0,"",[1]Info!B326)</f>
        <v/>
      </c>
    </row>
    <row r="327" spans="1:13" x14ac:dyDescent="0.25">
      <c r="A327" t="str">
        <f>IF([1]Info!A327=0,"",[1]Info!A327)</f>
        <v/>
      </c>
      <c r="B327" s="2" t="str">
        <f>IF([1]Info!C327=0,"",[1]Info!C327)</f>
        <v/>
      </c>
      <c r="C327" s="2" t="str">
        <f>IF([1]Info!D327=0,"",[1]Info!D327)</f>
        <v/>
      </c>
      <c r="D327" s="2" t="str">
        <f>IF([1]Info!E327=0,"",[1]Info!E327)</f>
        <v/>
      </c>
      <c r="M327" s="2" t="str">
        <f>IF([1]Info!B327=0,"",[1]Info!B327)</f>
        <v/>
      </c>
    </row>
    <row r="328" spans="1:13" x14ac:dyDescent="0.25">
      <c r="A328" t="str">
        <f>IF([1]Info!A328=0,"",[1]Info!A328)</f>
        <v/>
      </c>
      <c r="B328" s="2" t="str">
        <f>IF([1]Info!C328=0,"",[1]Info!C328)</f>
        <v/>
      </c>
      <c r="C328" s="2" t="str">
        <f>IF([1]Info!D328=0,"",[1]Info!D328)</f>
        <v/>
      </c>
      <c r="D328" s="2" t="str">
        <f>IF([1]Info!E328=0,"",[1]Info!E328)</f>
        <v/>
      </c>
      <c r="M328" s="2" t="str">
        <f>IF([1]Info!B328=0,"",[1]Info!B328)</f>
        <v/>
      </c>
    </row>
    <row r="329" spans="1:13" x14ac:dyDescent="0.25">
      <c r="A329" t="str">
        <f>IF([1]Info!A329=0,"",[1]Info!A329)</f>
        <v/>
      </c>
      <c r="B329" s="2" t="str">
        <f>IF([1]Info!C329=0,"",[1]Info!C329)</f>
        <v/>
      </c>
      <c r="C329" s="2" t="str">
        <f>IF([1]Info!D329=0,"",[1]Info!D329)</f>
        <v/>
      </c>
      <c r="D329" s="2" t="str">
        <f>IF([1]Info!E329=0,"",[1]Info!E329)</f>
        <v/>
      </c>
      <c r="M329" s="2" t="str">
        <f>IF([1]Info!B329=0,"",[1]Info!B329)</f>
        <v/>
      </c>
    </row>
    <row r="330" spans="1:13" x14ac:dyDescent="0.25">
      <c r="A330" t="str">
        <f>IF([1]Info!A330=0,"",[1]Info!A330)</f>
        <v/>
      </c>
      <c r="B330" s="2" t="str">
        <f>IF([1]Info!C330=0,"",[1]Info!C330)</f>
        <v/>
      </c>
      <c r="C330" s="2" t="str">
        <f>IF([1]Info!D330=0,"",[1]Info!D330)</f>
        <v/>
      </c>
      <c r="D330" s="2" t="str">
        <f>IF([1]Info!E330=0,"",[1]Info!E330)</f>
        <v/>
      </c>
      <c r="M330" s="2" t="str">
        <f>IF([1]Info!B330=0,"",[1]Info!B330)</f>
        <v/>
      </c>
    </row>
    <row r="331" spans="1:13" x14ac:dyDescent="0.25">
      <c r="A331" t="str">
        <f>IF([1]Info!A331=0,"",[1]Info!A331)</f>
        <v/>
      </c>
      <c r="B331" s="2" t="str">
        <f>IF([1]Info!C331=0,"",[1]Info!C331)</f>
        <v/>
      </c>
      <c r="C331" s="2" t="str">
        <f>IF([1]Info!D331=0,"",[1]Info!D331)</f>
        <v/>
      </c>
      <c r="D331" s="2" t="str">
        <f>IF([1]Info!E331=0,"",[1]Info!E331)</f>
        <v/>
      </c>
      <c r="M331" s="2" t="str">
        <f>IF([1]Info!B331=0,"",[1]Info!B331)</f>
        <v/>
      </c>
    </row>
    <row r="332" spans="1:13" x14ac:dyDescent="0.25">
      <c r="A332" t="str">
        <f>IF([1]Info!A332=0,"",[1]Info!A332)</f>
        <v/>
      </c>
      <c r="B332" s="2" t="str">
        <f>IF([1]Info!C332=0,"",[1]Info!C332)</f>
        <v/>
      </c>
      <c r="C332" s="2" t="str">
        <f>IF([1]Info!D332=0,"",[1]Info!D332)</f>
        <v/>
      </c>
      <c r="D332" s="2" t="str">
        <f>IF([1]Info!E332=0,"",[1]Info!E332)</f>
        <v/>
      </c>
      <c r="M332" s="2" t="str">
        <f>IF([1]Info!B332=0,"",[1]Info!B332)</f>
        <v/>
      </c>
    </row>
    <row r="333" spans="1:13" x14ac:dyDescent="0.25">
      <c r="A333" t="str">
        <f>IF([1]Info!A333=0,"",[1]Info!A333)</f>
        <v/>
      </c>
      <c r="B333" s="2" t="str">
        <f>IF([1]Info!C333=0,"",[1]Info!C333)</f>
        <v/>
      </c>
      <c r="C333" s="2" t="str">
        <f>IF([1]Info!D333=0,"",[1]Info!D333)</f>
        <v/>
      </c>
      <c r="D333" s="2" t="str">
        <f>IF([1]Info!E333=0,"",[1]Info!E333)</f>
        <v/>
      </c>
      <c r="M333" s="2" t="str">
        <f>IF([1]Info!B333=0,"",[1]Info!B333)</f>
        <v/>
      </c>
    </row>
    <row r="334" spans="1:13" x14ac:dyDescent="0.25">
      <c r="A334" t="str">
        <f>IF([1]Info!A334=0,"",[1]Info!A334)</f>
        <v/>
      </c>
      <c r="B334" s="2" t="str">
        <f>IF([1]Info!C334=0,"",[1]Info!C334)</f>
        <v/>
      </c>
      <c r="C334" s="2" t="str">
        <f>IF([1]Info!D334=0,"",[1]Info!D334)</f>
        <v/>
      </c>
      <c r="D334" s="2" t="str">
        <f>IF([1]Info!E334=0,"",[1]Info!E334)</f>
        <v/>
      </c>
      <c r="M334" s="2" t="str">
        <f>IF([1]Info!B334=0,"",[1]Info!B334)</f>
        <v/>
      </c>
    </row>
    <row r="335" spans="1:13" x14ac:dyDescent="0.25">
      <c r="A335" t="str">
        <f>IF([1]Info!A335=0,"",[1]Info!A335)</f>
        <v/>
      </c>
      <c r="B335" s="2" t="str">
        <f>IF([1]Info!C335=0,"",[1]Info!C335)</f>
        <v/>
      </c>
      <c r="C335" s="2" t="str">
        <f>IF([1]Info!D335=0,"",[1]Info!D335)</f>
        <v/>
      </c>
      <c r="D335" s="2" t="str">
        <f>IF([1]Info!E335=0,"",[1]Info!E335)</f>
        <v/>
      </c>
      <c r="M335" s="2" t="str">
        <f>IF([1]Info!B335=0,"",[1]Info!B335)</f>
        <v/>
      </c>
    </row>
    <row r="336" spans="1:13" x14ac:dyDescent="0.25">
      <c r="A336" t="str">
        <f>IF([1]Info!A336=0,"",[1]Info!A336)</f>
        <v/>
      </c>
      <c r="B336" s="2" t="str">
        <f>IF([1]Info!C336=0,"",[1]Info!C336)</f>
        <v/>
      </c>
      <c r="C336" s="2" t="str">
        <f>IF([1]Info!D336=0,"",[1]Info!D336)</f>
        <v/>
      </c>
      <c r="D336" s="2" t="str">
        <f>IF([1]Info!E336=0,"",[1]Info!E336)</f>
        <v/>
      </c>
      <c r="M336" s="2" t="str">
        <f>IF([1]Info!B336=0,"",[1]Info!B336)</f>
        <v/>
      </c>
    </row>
    <row r="337" spans="1:13" x14ac:dyDescent="0.25">
      <c r="A337" t="str">
        <f>IF([1]Info!A337=0,"",[1]Info!A337)</f>
        <v/>
      </c>
      <c r="B337" s="2" t="str">
        <f>IF([1]Info!C337=0,"",[1]Info!C337)</f>
        <v/>
      </c>
      <c r="C337" s="2" t="str">
        <f>IF([1]Info!D337=0,"",[1]Info!D337)</f>
        <v/>
      </c>
      <c r="D337" s="2" t="str">
        <f>IF([1]Info!E337=0,"",[1]Info!E337)</f>
        <v/>
      </c>
      <c r="M337" s="2" t="str">
        <f>IF([1]Info!B337=0,"",[1]Info!B337)</f>
        <v/>
      </c>
    </row>
    <row r="338" spans="1:13" x14ac:dyDescent="0.25">
      <c r="A338" t="str">
        <f>IF([1]Info!A338=0,"",[1]Info!A338)</f>
        <v/>
      </c>
      <c r="B338" s="2" t="str">
        <f>IF([1]Info!C338=0,"",[1]Info!C338)</f>
        <v/>
      </c>
      <c r="C338" s="2" t="str">
        <f>IF([1]Info!D338=0,"",[1]Info!D338)</f>
        <v/>
      </c>
      <c r="D338" s="2" t="str">
        <f>IF([1]Info!E338=0,"",[1]Info!E338)</f>
        <v/>
      </c>
      <c r="M338" s="2" t="str">
        <f>IF([1]Info!B338=0,"",[1]Info!B338)</f>
        <v/>
      </c>
    </row>
    <row r="339" spans="1:13" x14ac:dyDescent="0.25">
      <c r="A339" t="str">
        <f>IF([1]Info!A339=0,"",[1]Info!A339)</f>
        <v/>
      </c>
      <c r="B339" s="2" t="str">
        <f>IF([1]Info!C339=0,"",[1]Info!C339)</f>
        <v/>
      </c>
      <c r="C339" s="2" t="str">
        <f>IF([1]Info!D339=0,"",[1]Info!D339)</f>
        <v/>
      </c>
      <c r="D339" s="2" t="str">
        <f>IF([1]Info!E339=0,"",[1]Info!E339)</f>
        <v/>
      </c>
      <c r="M339" s="2" t="str">
        <f>IF([1]Info!B339=0,"",[1]Info!B339)</f>
        <v/>
      </c>
    </row>
    <row r="340" spans="1:13" x14ac:dyDescent="0.25">
      <c r="A340" t="str">
        <f>IF([1]Info!A340=0,"",[1]Info!A340)</f>
        <v/>
      </c>
      <c r="B340" s="2" t="str">
        <f>IF([1]Info!C340=0,"",[1]Info!C340)</f>
        <v/>
      </c>
      <c r="C340" s="2" t="str">
        <f>IF([1]Info!D340=0,"",[1]Info!D340)</f>
        <v/>
      </c>
      <c r="D340" s="2" t="str">
        <f>IF([1]Info!E340=0,"",[1]Info!E340)</f>
        <v/>
      </c>
      <c r="M340" s="2" t="str">
        <f>IF([1]Info!B340=0,"",[1]Info!B340)</f>
        <v/>
      </c>
    </row>
    <row r="341" spans="1:13" x14ac:dyDescent="0.25">
      <c r="A341" t="str">
        <f>IF([1]Info!A341=0,"",[1]Info!A341)</f>
        <v/>
      </c>
      <c r="B341" s="2" t="str">
        <f>IF([1]Info!C341=0,"",[1]Info!C341)</f>
        <v/>
      </c>
      <c r="C341" s="2" t="str">
        <f>IF([1]Info!D341=0,"",[1]Info!D341)</f>
        <v/>
      </c>
      <c r="D341" s="2" t="str">
        <f>IF([1]Info!E341=0,"",[1]Info!E341)</f>
        <v/>
      </c>
      <c r="M341" s="2" t="str">
        <f>IF([1]Info!B341=0,"",[1]Info!B341)</f>
        <v/>
      </c>
    </row>
    <row r="342" spans="1:13" x14ac:dyDescent="0.25">
      <c r="A342" t="str">
        <f>IF([1]Info!A342=0,"",[1]Info!A342)</f>
        <v/>
      </c>
      <c r="B342" s="2" t="str">
        <f>IF([1]Info!C342=0,"",[1]Info!C342)</f>
        <v/>
      </c>
      <c r="C342" s="2" t="str">
        <f>IF([1]Info!D342=0,"",[1]Info!D342)</f>
        <v/>
      </c>
      <c r="D342" s="2" t="str">
        <f>IF([1]Info!E342=0,"",[1]Info!E342)</f>
        <v/>
      </c>
      <c r="M342" s="2" t="str">
        <f>IF([1]Info!B342=0,"",[1]Info!B342)</f>
        <v/>
      </c>
    </row>
    <row r="343" spans="1:13" x14ac:dyDescent="0.25">
      <c r="A343" t="str">
        <f>IF([1]Info!A343=0,"",[1]Info!A343)</f>
        <v/>
      </c>
      <c r="B343" s="2" t="str">
        <f>IF([1]Info!C343=0,"",[1]Info!C343)</f>
        <v/>
      </c>
      <c r="C343" s="2" t="str">
        <f>IF([1]Info!D343=0,"",[1]Info!D343)</f>
        <v/>
      </c>
      <c r="D343" s="2" t="str">
        <f>IF([1]Info!E343=0,"",[1]Info!E343)</f>
        <v/>
      </c>
      <c r="M343" s="2" t="str">
        <f>IF([1]Info!B343=0,"",[1]Info!B343)</f>
        <v/>
      </c>
    </row>
    <row r="344" spans="1:13" x14ac:dyDescent="0.25">
      <c r="A344" t="str">
        <f>IF([1]Info!A344=0,"",[1]Info!A344)</f>
        <v/>
      </c>
      <c r="B344" s="2" t="str">
        <f>IF([1]Info!C344=0,"",[1]Info!C344)</f>
        <v/>
      </c>
      <c r="C344" s="2" t="str">
        <f>IF([1]Info!D344=0,"",[1]Info!D344)</f>
        <v/>
      </c>
      <c r="D344" s="2" t="str">
        <f>IF([1]Info!E344=0,"",[1]Info!E344)</f>
        <v/>
      </c>
      <c r="M344" s="2" t="str">
        <f>IF([1]Info!B344=0,"",[1]Info!B344)</f>
        <v/>
      </c>
    </row>
    <row r="345" spans="1:13" x14ac:dyDescent="0.25">
      <c r="A345" t="str">
        <f>IF([1]Info!A345=0,"",[1]Info!A345)</f>
        <v/>
      </c>
      <c r="B345" s="2" t="str">
        <f>IF([1]Info!C345=0,"",[1]Info!C345)</f>
        <v/>
      </c>
      <c r="C345" s="2" t="str">
        <f>IF([1]Info!D345=0,"",[1]Info!D345)</f>
        <v/>
      </c>
      <c r="D345" s="2" t="str">
        <f>IF([1]Info!E345=0,"",[1]Info!E345)</f>
        <v/>
      </c>
      <c r="M345" s="2" t="str">
        <f>IF([1]Info!B345=0,"",[1]Info!B345)</f>
        <v/>
      </c>
    </row>
    <row r="346" spans="1:13" x14ac:dyDescent="0.25">
      <c r="A346" t="str">
        <f>IF([1]Info!A346=0,"",[1]Info!A346)</f>
        <v/>
      </c>
      <c r="B346" s="2" t="str">
        <f>IF([1]Info!C346=0,"",[1]Info!C346)</f>
        <v/>
      </c>
      <c r="C346" s="2" t="str">
        <f>IF([1]Info!D346=0,"",[1]Info!D346)</f>
        <v/>
      </c>
      <c r="D346" s="2" t="str">
        <f>IF([1]Info!E346=0,"",[1]Info!E346)</f>
        <v/>
      </c>
      <c r="M346" s="2" t="str">
        <f>IF([1]Info!B346=0,"",[1]Info!B346)</f>
        <v/>
      </c>
    </row>
    <row r="347" spans="1:13" x14ac:dyDescent="0.25">
      <c r="A347" t="str">
        <f>IF([1]Info!A347=0,"",[1]Info!A347)</f>
        <v/>
      </c>
      <c r="B347" s="2" t="str">
        <f>IF([1]Info!C347=0,"",[1]Info!C347)</f>
        <v/>
      </c>
      <c r="C347" s="2" t="str">
        <f>IF([1]Info!D347=0,"",[1]Info!D347)</f>
        <v/>
      </c>
      <c r="D347" s="2" t="str">
        <f>IF([1]Info!E347=0,"",[1]Info!E347)</f>
        <v/>
      </c>
      <c r="M347" s="2" t="str">
        <f>IF([1]Info!B347=0,"",[1]Info!B347)</f>
        <v/>
      </c>
    </row>
    <row r="348" spans="1:13" x14ac:dyDescent="0.25">
      <c r="A348" t="str">
        <f>IF([1]Info!A348=0,"",[1]Info!A348)</f>
        <v/>
      </c>
      <c r="B348" s="2" t="str">
        <f>IF([1]Info!C348=0,"",[1]Info!C348)</f>
        <v/>
      </c>
      <c r="C348" s="2" t="str">
        <f>IF([1]Info!D348=0,"",[1]Info!D348)</f>
        <v/>
      </c>
      <c r="D348" s="2" t="str">
        <f>IF([1]Info!E348=0,"",[1]Info!E348)</f>
        <v/>
      </c>
      <c r="M348" s="2" t="str">
        <f>IF([1]Info!B348=0,"",[1]Info!B348)</f>
        <v/>
      </c>
    </row>
    <row r="349" spans="1:13" x14ac:dyDescent="0.25">
      <c r="A349" t="str">
        <f>IF([1]Info!A349=0,"",[1]Info!A349)</f>
        <v/>
      </c>
      <c r="B349" s="2" t="str">
        <f>IF([1]Info!C349=0,"",[1]Info!C349)</f>
        <v/>
      </c>
      <c r="C349" s="2" t="str">
        <f>IF([1]Info!D349=0,"",[1]Info!D349)</f>
        <v/>
      </c>
      <c r="D349" s="2" t="str">
        <f>IF([1]Info!E349=0,"",[1]Info!E349)</f>
        <v/>
      </c>
      <c r="M349" s="2" t="str">
        <f>IF([1]Info!B349=0,"",[1]Info!B349)</f>
        <v/>
      </c>
    </row>
    <row r="350" spans="1:13" x14ac:dyDescent="0.25">
      <c r="A350" t="str">
        <f>IF([1]Info!A350=0,"",[1]Info!A350)</f>
        <v/>
      </c>
      <c r="B350" s="2" t="str">
        <f>IF([1]Info!C350=0,"",[1]Info!C350)</f>
        <v/>
      </c>
      <c r="C350" s="2" t="str">
        <f>IF([1]Info!D350=0,"",[1]Info!D350)</f>
        <v/>
      </c>
      <c r="D350" s="2" t="str">
        <f>IF([1]Info!E350=0,"",[1]Info!E350)</f>
        <v/>
      </c>
      <c r="M350" s="2" t="str">
        <f>IF([1]Info!B350=0,"",[1]Info!B350)</f>
        <v/>
      </c>
    </row>
    <row r="351" spans="1:13" x14ac:dyDescent="0.25">
      <c r="A351" t="str">
        <f>IF([1]Info!A351=0,"",[1]Info!A351)</f>
        <v/>
      </c>
      <c r="B351" s="2" t="str">
        <f>IF([1]Info!C351=0,"",[1]Info!C351)</f>
        <v/>
      </c>
      <c r="C351" s="2" t="str">
        <f>IF([1]Info!D351=0,"",[1]Info!D351)</f>
        <v/>
      </c>
      <c r="D351" s="2" t="str">
        <f>IF([1]Info!E351=0,"",[1]Info!E351)</f>
        <v/>
      </c>
      <c r="M351" s="2" t="str">
        <f>IF([1]Info!B351=0,"",[1]Info!B351)</f>
        <v/>
      </c>
    </row>
    <row r="352" spans="1:13" x14ac:dyDescent="0.25">
      <c r="A352" t="str">
        <f>IF([1]Info!A352=0,"",[1]Info!A352)</f>
        <v/>
      </c>
      <c r="B352" s="2" t="str">
        <f>IF([1]Info!C352=0,"",[1]Info!C352)</f>
        <v/>
      </c>
      <c r="C352" s="2" t="str">
        <f>IF([1]Info!D352=0,"",[1]Info!D352)</f>
        <v/>
      </c>
      <c r="D352" s="2" t="str">
        <f>IF([1]Info!E352=0,"",[1]Info!E352)</f>
        <v/>
      </c>
      <c r="M352" s="2" t="str">
        <f>IF([1]Info!B352=0,"",[1]Info!B352)</f>
        <v/>
      </c>
    </row>
    <row r="353" spans="1:13" x14ac:dyDescent="0.25">
      <c r="A353" t="str">
        <f>IF([1]Info!A353=0,"",[1]Info!A353)</f>
        <v/>
      </c>
      <c r="B353" s="2" t="str">
        <f>IF([1]Info!C353=0,"",[1]Info!C353)</f>
        <v/>
      </c>
      <c r="C353" s="2" t="str">
        <f>IF([1]Info!D353=0,"",[1]Info!D353)</f>
        <v/>
      </c>
      <c r="D353" s="2" t="str">
        <f>IF([1]Info!E353=0,"",[1]Info!E353)</f>
        <v/>
      </c>
      <c r="M353" s="2" t="str">
        <f>IF([1]Info!B353=0,"",[1]Info!B353)</f>
        <v/>
      </c>
    </row>
    <row r="354" spans="1:13" x14ac:dyDescent="0.25">
      <c r="A354" t="str">
        <f>IF([1]Info!A354=0,"",[1]Info!A354)</f>
        <v/>
      </c>
      <c r="B354" s="2" t="str">
        <f>IF([1]Info!C354=0,"",[1]Info!C354)</f>
        <v/>
      </c>
      <c r="C354" s="2" t="str">
        <f>IF([1]Info!D354=0,"",[1]Info!D354)</f>
        <v/>
      </c>
      <c r="D354" s="2" t="str">
        <f>IF([1]Info!E354=0,"",[1]Info!E354)</f>
        <v/>
      </c>
      <c r="M354" s="2" t="str">
        <f>IF([1]Info!B354=0,"",[1]Info!B354)</f>
        <v/>
      </c>
    </row>
    <row r="355" spans="1:13" x14ac:dyDescent="0.25">
      <c r="A355" t="str">
        <f>IF([1]Info!A355=0,"",[1]Info!A355)</f>
        <v/>
      </c>
      <c r="B355" s="2" t="str">
        <f>IF([1]Info!C355=0,"",[1]Info!C355)</f>
        <v/>
      </c>
      <c r="C355" s="2" t="str">
        <f>IF([1]Info!D355=0,"",[1]Info!D355)</f>
        <v/>
      </c>
      <c r="D355" s="2" t="str">
        <f>IF([1]Info!E355=0,"",[1]Info!E355)</f>
        <v/>
      </c>
      <c r="M355" s="2" t="str">
        <f>IF([1]Info!B355=0,"",[1]Info!B355)</f>
        <v/>
      </c>
    </row>
    <row r="356" spans="1:13" x14ac:dyDescent="0.25">
      <c r="A356" t="str">
        <f>IF([1]Info!A356=0,"",[1]Info!A356)</f>
        <v/>
      </c>
      <c r="B356" s="2" t="str">
        <f>IF([1]Info!C356=0,"",[1]Info!C356)</f>
        <v/>
      </c>
      <c r="C356" s="2" t="str">
        <f>IF([1]Info!D356=0,"",[1]Info!D356)</f>
        <v/>
      </c>
      <c r="D356" s="2" t="str">
        <f>IF([1]Info!E356=0,"",[1]Info!E356)</f>
        <v/>
      </c>
      <c r="M356" s="2" t="str">
        <f>IF([1]Info!B356=0,"",[1]Info!B356)</f>
        <v/>
      </c>
    </row>
    <row r="357" spans="1:13" x14ac:dyDescent="0.25">
      <c r="A357" t="str">
        <f>IF([1]Info!A357=0,"",[1]Info!A357)</f>
        <v/>
      </c>
      <c r="B357" s="2" t="str">
        <f>IF([1]Info!C357=0,"",[1]Info!C357)</f>
        <v/>
      </c>
      <c r="C357" s="2" t="str">
        <f>IF([1]Info!D357=0,"",[1]Info!D357)</f>
        <v/>
      </c>
      <c r="D357" s="2" t="str">
        <f>IF([1]Info!E357=0,"",[1]Info!E357)</f>
        <v/>
      </c>
      <c r="M357" s="2" t="str">
        <f>IF([1]Info!B357=0,"",[1]Info!B357)</f>
        <v/>
      </c>
    </row>
    <row r="358" spans="1:13" x14ac:dyDescent="0.25">
      <c r="A358" t="str">
        <f>IF([1]Info!A358=0,"",[1]Info!A358)</f>
        <v/>
      </c>
      <c r="B358" s="2" t="str">
        <f>IF([1]Info!C358=0,"",[1]Info!C358)</f>
        <v/>
      </c>
      <c r="C358" s="2" t="str">
        <f>IF([1]Info!D358=0,"",[1]Info!D358)</f>
        <v/>
      </c>
      <c r="D358" s="2" t="str">
        <f>IF([1]Info!E358=0,"",[1]Info!E358)</f>
        <v/>
      </c>
      <c r="M358" s="2" t="str">
        <f>IF([1]Info!B358=0,"",[1]Info!B358)</f>
        <v/>
      </c>
    </row>
    <row r="359" spans="1:13" x14ac:dyDescent="0.25">
      <c r="A359" t="str">
        <f>IF([1]Info!A359=0,"",[1]Info!A359)</f>
        <v/>
      </c>
      <c r="B359" s="2" t="str">
        <f>IF([1]Info!C359=0,"",[1]Info!C359)</f>
        <v/>
      </c>
      <c r="C359" s="2" t="str">
        <f>IF([1]Info!D359=0,"",[1]Info!D359)</f>
        <v/>
      </c>
      <c r="D359" s="2" t="str">
        <f>IF([1]Info!E359=0,"",[1]Info!E359)</f>
        <v/>
      </c>
      <c r="M359" s="2" t="str">
        <f>IF([1]Info!B359=0,"",[1]Info!B359)</f>
        <v/>
      </c>
    </row>
    <row r="360" spans="1:13" x14ac:dyDescent="0.25">
      <c r="A360" t="str">
        <f>IF([1]Info!A360=0,"",[1]Info!A360)</f>
        <v/>
      </c>
      <c r="B360" s="2" t="str">
        <f>IF([1]Info!C360=0,"",[1]Info!C360)</f>
        <v/>
      </c>
      <c r="C360" s="2" t="str">
        <f>IF([1]Info!D360=0,"",[1]Info!D360)</f>
        <v/>
      </c>
      <c r="D360" s="2" t="str">
        <f>IF([1]Info!E360=0,"",[1]Info!E360)</f>
        <v/>
      </c>
      <c r="M360" s="2" t="str">
        <f>IF([1]Info!B360=0,"",[1]Info!B360)</f>
        <v/>
      </c>
    </row>
    <row r="361" spans="1:13" x14ac:dyDescent="0.25">
      <c r="A361" t="str">
        <f>IF([1]Info!A361=0,"",[1]Info!A361)</f>
        <v/>
      </c>
      <c r="B361" s="2" t="str">
        <f>IF([1]Info!C361=0,"",[1]Info!C361)</f>
        <v/>
      </c>
      <c r="C361" s="2" t="str">
        <f>IF([1]Info!D361=0,"",[1]Info!D361)</f>
        <v/>
      </c>
      <c r="D361" s="2" t="str">
        <f>IF([1]Info!E361=0,"",[1]Info!E361)</f>
        <v/>
      </c>
      <c r="M361" s="2" t="str">
        <f>IF([1]Info!B361=0,"",[1]Info!B361)</f>
        <v/>
      </c>
    </row>
    <row r="362" spans="1:13" x14ac:dyDescent="0.25">
      <c r="A362" t="str">
        <f>IF([1]Info!A362=0,"",[1]Info!A362)</f>
        <v/>
      </c>
      <c r="B362" s="2" t="str">
        <f>IF([1]Info!C362=0,"",[1]Info!C362)</f>
        <v/>
      </c>
      <c r="C362" s="2" t="str">
        <f>IF([1]Info!D362=0,"",[1]Info!D362)</f>
        <v/>
      </c>
      <c r="D362" s="2" t="str">
        <f>IF([1]Info!E362=0,"",[1]Info!E362)</f>
        <v/>
      </c>
      <c r="M362" s="2" t="str">
        <f>IF([1]Info!B362=0,"",[1]Info!B362)</f>
        <v/>
      </c>
    </row>
    <row r="363" spans="1:13" x14ac:dyDescent="0.25">
      <c r="A363" t="str">
        <f>IF([1]Info!A363=0,"",[1]Info!A363)</f>
        <v/>
      </c>
      <c r="B363" s="2" t="str">
        <f>IF([1]Info!C363=0,"",[1]Info!C363)</f>
        <v/>
      </c>
      <c r="C363" s="2" t="str">
        <f>IF([1]Info!D363=0,"",[1]Info!D363)</f>
        <v/>
      </c>
      <c r="D363" s="2" t="str">
        <f>IF([1]Info!E363=0,"",[1]Info!E363)</f>
        <v/>
      </c>
      <c r="M363" s="2" t="str">
        <f>IF([1]Info!B363=0,"",[1]Info!B363)</f>
        <v/>
      </c>
    </row>
    <row r="364" spans="1:13" x14ac:dyDescent="0.25">
      <c r="A364" t="str">
        <f>IF([1]Info!A364=0,"",[1]Info!A364)</f>
        <v/>
      </c>
      <c r="B364" s="2" t="str">
        <f>IF([1]Info!C364=0,"",[1]Info!C364)</f>
        <v/>
      </c>
      <c r="C364" s="2" t="str">
        <f>IF([1]Info!D364=0,"",[1]Info!D364)</f>
        <v/>
      </c>
      <c r="D364" s="2" t="str">
        <f>IF([1]Info!E364=0,"",[1]Info!E364)</f>
        <v/>
      </c>
      <c r="M364" s="2" t="str">
        <f>IF([1]Info!B364=0,"",[1]Info!B364)</f>
        <v/>
      </c>
    </row>
    <row r="365" spans="1:13" x14ac:dyDescent="0.25">
      <c r="A365" t="str">
        <f>IF([1]Info!A365=0,"",[1]Info!A365)</f>
        <v/>
      </c>
      <c r="B365" s="2" t="str">
        <f>IF([1]Info!C365=0,"",[1]Info!C365)</f>
        <v/>
      </c>
      <c r="C365" s="2" t="str">
        <f>IF([1]Info!D365=0,"",[1]Info!D365)</f>
        <v/>
      </c>
      <c r="D365" s="2" t="str">
        <f>IF([1]Info!E365=0,"",[1]Info!E365)</f>
        <v/>
      </c>
      <c r="M365" s="2" t="str">
        <f>IF([1]Info!B365=0,"",[1]Info!B365)</f>
        <v/>
      </c>
    </row>
    <row r="366" spans="1:13" x14ac:dyDescent="0.25">
      <c r="A366" t="str">
        <f>IF([1]Info!A366=0,"",[1]Info!A366)</f>
        <v/>
      </c>
      <c r="B366" s="2" t="str">
        <f>IF([1]Info!C366=0,"",[1]Info!C366)</f>
        <v/>
      </c>
      <c r="C366" s="2" t="str">
        <f>IF([1]Info!D366=0,"",[1]Info!D366)</f>
        <v/>
      </c>
      <c r="D366" s="2" t="str">
        <f>IF([1]Info!E366=0,"",[1]Info!E366)</f>
        <v/>
      </c>
      <c r="M366" s="2" t="str">
        <f>IF([1]Info!B366=0,"",[1]Info!B366)</f>
        <v/>
      </c>
    </row>
    <row r="367" spans="1:13" x14ac:dyDescent="0.25">
      <c r="A367" t="str">
        <f>IF([1]Info!A367=0,"",[1]Info!A367)</f>
        <v/>
      </c>
      <c r="B367" s="2" t="str">
        <f>IF([1]Info!C367=0,"",[1]Info!C367)</f>
        <v/>
      </c>
      <c r="C367" s="2" t="str">
        <f>IF([1]Info!D367=0,"",[1]Info!D367)</f>
        <v/>
      </c>
      <c r="D367" s="2" t="str">
        <f>IF([1]Info!E367=0,"",[1]Info!E367)</f>
        <v/>
      </c>
      <c r="M367" s="2" t="str">
        <f>IF([1]Info!B367=0,"",[1]Info!B367)</f>
        <v/>
      </c>
    </row>
    <row r="368" spans="1:13" x14ac:dyDescent="0.25">
      <c r="A368" t="str">
        <f>IF([1]Info!A368=0,"",[1]Info!A368)</f>
        <v/>
      </c>
      <c r="B368" s="2" t="str">
        <f>IF([1]Info!C368=0,"",[1]Info!C368)</f>
        <v/>
      </c>
      <c r="C368" s="2" t="str">
        <f>IF([1]Info!D368=0,"",[1]Info!D368)</f>
        <v/>
      </c>
      <c r="D368" s="2" t="str">
        <f>IF([1]Info!E368=0,"",[1]Info!E368)</f>
        <v/>
      </c>
      <c r="M368" s="2" t="str">
        <f>IF([1]Info!B368=0,"",[1]Info!B368)</f>
        <v/>
      </c>
    </row>
    <row r="369" spans="1:13" x14ac:dyDescent="0.25">
      <c r="A369" t="str">
        <f>IF([1]Info!A369=0,"",[1]Info!A369)</f>
        <v/>
      </c>
      <c r="B369" s="2" t="str">
        <f>IF([1]Info!C369=0,"",[1]Info!C369)</f>
        <v/>
      </c>
      <c r="C369" s="2" t="str">
        <f>IF([1]Info!D369=0,"",[1]Info!D369)</f>
        <v/>
      </c>
      <c r="D369" s="2" t="str">
        <f>IF([1]Info!E369=0,"",[1]Info!E369)</f>
        <v/>
      </c>
      <c r="M369" s="2" t="str">
        <f>IF([1]Info!B369=0,"",[1]Info!B369)</f>
        <v/>
      </c>
    </row>
    <row r="370" spans="1:13" x14ac:dyDescent="0.25">
      <c r="A370" t="str">
        <f>IF([1]Info!A370=0,"",[1]Info!A370)</f>
        <v/>
      </c>
      <c r="B370" s="2" t="str">
        <f>IF([1]Info!C370=0,"",[1]Info!C370)</f>
        <v/>
      </c>
      <c r="C370" s="2" t="str">
        <f>IF([1]Info!D370=0,"",[1]Info!D370)</f>
        <v/>
      </c>
      <c r="D370" s="2" t="str">
        <f>IF([1]Info!E370=0,"",[1]Info!E370)</f>
        <v/>
      </c>
      <c r="M370" s="2" t="str">
        <f>IF([1]Info!B370=0,"",[1]Info!B370)</f>
        <v/>
      </c>
    </row>
    <row r="371" spans="1:13" x14ac:dyDescent="0.25">
      <c r="A371" t="str">
        <f>IF([1]Info!A371=0,"",[1]Info!A371)</f>
        <v/>
      </c>
      <c r="B371" s="2" t="str">
        <f>IF([1]Info!C371=0,"",[1]Info!C371)</f>
        <v/>
      </c>
      <c r="C371" s="2" t="str">
        <f>IF([1]Info!D371=0,"",[1]Info!D371)</f>
        <v/>
      </c>
      <c r="D371" s="2" t="str">
        <f>IF([1]Info!E371=0,"",[1]Info!E371)</f>
        <v/>
      </c>
      <c r="M371" s="2" t="str">
        <f>IF([1]Info!B371=0,"",[1]Info!B371)</f>
        <v/>
      </c>
    </row>
    <row r="372" spans="1:13" x14ac:dyDescent="0.25">
      <c r="A372" t="str">
        <f>IF([1]Info!A372=0,"",[1]Info!A372)</f>
        <v/>
      </c>
      <c r="B372" s="2" t="str">
        <f>IF([1]Info!C372=0,"",[1]Info!C372)</f>
        <v/>
      </c>
      <c r="C372" s="2" t="str">
        <f>IF([1]Info!D372=0,"",[1]Info!D372)</f>
        <v/>
      </c>
      <c r="D372" s="2" t="str">
        <f>IF([1]Info!E372=0,"",[1]Info!E372)</f>
        <v/>
      </c>
      <c r="M372" s="2" t="str">
        <f>IF([1]Info!B372=0,"",[1]Info!B372)</f>
        <v/>
      </c>
    </row>
    <row r="373" spans="1:13" x14ac:dyDescent="0.25">
      <c r="A373" t="str">
        <f>IF([1]Info!A373=0,"",[1]Info!A373)</f>
        <v/>
      </c>
      <c r="B373" s="2" t="str">
        <f>IF([1]Info!C373=0,"",[1]Info!C373)</f>
        <v/>
      </c>
      <c r="C373" s="2" t="str">
        <f>IF([1]Info!D373=0,"",[1]Info!D373)</f>
        <v/>
      </c>
      <c r="D373" s="2" t="str">
        <f>IF([1]Info!E373=0,"",[1]Info!E373)</f>
        <v/>
      </c>
      <c r="M373" s="2" t="str">
        <f>IF([1]Info!B373=0,"",[1]Info!B373)</f>
        <v/>
      </c>
    </row>
    <row r="374" spans="1:13" x14ac:dyDescent="0.25">
      <c r="A374" t="str">
        <f>IF([1]Info!A374=0,"",[1]Info!A374)</f>
        <v/>
      </c>
      <c r="B374" s="2" t="str">
        <f>IF([1]Info!C374=0,"",[1]Info!C374)</f>
        <v/>
      </c>
      <c r="C374" s="2" t="str">
        <f>IF([1]Info!D374=0,"",[1]Info!D374)</f>
        <v/>
      </c>
      <c r="D374" s="2" t="str">
        <f>IF([1]Info!E374=0,"",[1]Info!E374)</f>
        <v/>
      </c>
      <c r="M374" s="2" t="str">
        <f>IF([1]Info!B374=0,"",[1]Info!B374)</f>
        <v/>
      </c>
    </row>
    <row r="375" spans="1:13" x14ac:dyDescent="0.25">
      <c r="A375" t="str">
        <f>IF([1]Info!A375=0,"",[1]Info!A375)</f>
        <v/>
      </c>
      <c r="B375" s="2" t="str">
        <f>IF([1]Info!C375=0,"",[1]Info!C375)</f>
        <v/>
      </c>
      <c r="C375" s="2" t="str">
        <f>IF([1]Info!D375=0,"",[1]Info!D375)</f>
        <v/>
      </c>
      <c r="D375" s="2" t="str">
        <f>IF([1]Info!E375=0,"",[1]Info!E375)</f>
        <v/>
      </c>
      <c r="M375" s="2" t="str">
        <f>IF([1]Info!B375=0,"",[1]Info!B375)</f>
        <v/>
      </c>
    </row>
    <row r="376" spans="1:13" x14ac:dyDescent="0.25">
      <c r="A376" t="str">
        <f>IF([1]Info!A376=0,"",[1]Info!A376)</f>
        <v/>
      </c>
      <c r="B376" s="2" t="str">
        <f>IF([1]Info!C376=0,"",[1]Info!C376)</f>
        <v/>
      </c>
      <c r="C376" s="2" t="str">
        <f>IF([1]Info!D376=0,"",[1]Info!D376)</f>
        <v/>
      </c>
      <c r="D376" s="2" t="str">
        <f>IF([1]Info!E376=0,"",[1]Info!E376)</f>
        <v/>
      </c>
      <c r="M376" s="2" t="str">
        <f>IF([1]Info!B376=0,"",[1]Info!B376)</f>
        <v/>
      </c>
    </row>
    <row r="377" spans="1:13" x14ac:dyDescent="0.25">
      <c r="A377" t="str">
        <f>IF([1]Info!A377=0,"",[1]Info!A377)</f>
        <v/>
      </c>
      <c r="B377" s="2" t="str">
        <f>IF([1]Info!C377=0,"",[1]Info!C377)</f>
        <v/>
      </c>
      <c r="C377" s="2" t="str">
        <f>IF([1]Info!D377=0,"",[1]Info!D377)</f>
        <v/>
      </c>
      <c r="D377" s="2" t="str">
        <f>IF([1]Info!E377=0,"",[1]Info!E377)</f>
        <v/>
      </c>
      <c r="M377" s="2" t="str">
        <f>IF([1]Info!B377=0,"",[1]Info!B377)</f>
        <v/>
      </c>
    </row>
    <row r="378" spans="1:13" x14ac:dyDescent="0.25">
      <c r="A378" t="str">
        <f>IF([1]Info!A378=0,"",[1]Info!A378)</f>
        <v/>
      </c>
      <c r="B378" s="2" t="str">
        <f>IF([1]Info!C378=0,"",[1]Info!C378)</f>
        <v/>
      </c>
      <c r="C378" s="2" t="str">
        <f>IF([1]Info!D378=0,"",[1]Info!D378)</f>
        <v/>
      </c>
      <c r="D378" s="2" t="str">
        <f>IF([1]Info!E378=0,"",[1]Info!E378)</f>
        <v/>
      </c>
      <c r="M378" s="2" t="str">
        <f>IF([1]Info!B378=0,"",[1]Info!B378)</f>
        <v/>
      </c>
    </row>
    <row r="379" spans="1:13" x14ac:dyDescent="0.25">
      <c r="A379" t="str">
        <f>IF([1]Info!A379=0,"",[1]Info!A379)</f>
        <v/>
      </c>
      <c r="B379" s="2" t="str">
        <f>IF([1]Info!C379=0,"",[1]Info!C379)</f>
        <v/>
      </c>
      <c r="C379" s="2" t="str">
        <f>IF([1]Info!D379=0,"",[1]Info!D379)</f>
        <v/>
      </c>
      <c r="D379" s="2" t="str">
        <f>IF([1]Info!E379=0,"",[1]Info!E379)</f>
        <v/>
      </c>
      <c r="M379" s="2" t="str">
        <f>IF([1]Info!B379=0,"",[1]Info!B379)</f>
        <v/>
      </c>
    </row>
    <row r="380" spans="1:13" x14ac:dyDescent="0.25">
      <c r="A380" t="str">
        <f>IF([1]Info!A380=0,"",[1]Info!A380)</f>
        <v/>
      </c>
      <c r="B380" s="2" t="str">
        <f>IF([1]Info!C380=0,"",[1]Info!C380)</f>
        <v/>
      </c>
      <c r="C380" s="2" t="str">
        <f>IF([1]Info!D380=0,"",[1]Info!D380)</f>
        <v/>
      </c>
      <c r="D380" s="2" t="str">
        <f>IF([1]Info!E380=0,"",[1]Info!E380)</f>
        <v/>
      </c>
      <c r="M380" s="2" t="str">
        <f>IF([1]Info!B380=0,"",[1]Info!B380)</f>
        <v/>
      </c>
    </row>
    <row r="381" spans="1:13" x14ac:dyDescent="0.25">
      <c r="A381" t="str">
        <f>IF([1]Info!A381=0,"",[1]Info!A381)</f>
        <v/>
      </c>
      <c r="B381" s="2" t="str">
        <f>IF([1]Info!C381=0,"",[1]Info!C381)</f>
        <v/>
      </c>
      <c r="C381" s="2" t="str">
        <f>IF([1]Info!D381=0,"",[1]Info!D381)</f>
        <v/>
      </c>
      <c r="D381" s="2" t="str">
        <f>IF([1]Info!E381=0,"",[1]Info!E381)</f>
        <v/>
      </c>
      <c r="M381" s="2" t="str">
        <f>IF([1]Info!B381=0,"",[1]Info!B381)</f>
        <v/>
      </c>
    </row>
    <row r="382" spans="1:13" x14ac:dyDescent="0.25">
      <c r="A382" t="str">
        <f>IF([1]Info!A382=0,"",[1]Info!A382)</f>
        <v/>
      </c>
      <c r="B382" s="2" t="str">
        <f>IF([1]Info!C382=0,"",[1]Info!C382)</f>
        <v/>
      </c>
      <c r="C382" s="2" t="str">
        <f>IF([1]Info!D382=0,"",[1]Info!D382)</f>
        <v/>
      </c>
      <c r="D382" s="2" t="str">
        <f>IF([1]Info!E382=0,"",[1]Info!E382)</f>
        <v/>
      </c>
      <c r="M382" s="2" t="str">
        <f>IF([1]Info!B382=0,"",[1]Info!B382)</f>
        <v/>
      </c>
    </row>
    <row r="383" spans="1:13" x14ac:dyDescent="0.25">
      <c r="A383" t="str">
        <f>IF([1]Info!A383=0,"",[1]Info!A383)</f>
        <v/>
      </c>
      <c r="B383" s="2" t="str">
        <f>IF([1]Info!C383=0,"",[1]Info!C383)</f>
        <v/>
      </c>
      <c r="C383" s="2" t="str">
        <f>IF([1]Info!D383=0,"",[1]Info!D383)</f>
        <v/>
      </c>
      <c r="D383" s="2" t="str">
        <f>IF([1]Info!E383=0,"",[1]Info!E383)</f>
        <v/>
      </c>
      <c r="M383" s="2" t="str">
        <f>IF([1]Info!B383=0,"",[1]Info!B383)</f>
        <v/>
      </c>
    </row>
    <row r="384" spans="1:13" x14ac:dyDescent="0.25">
      <c r="A384" t="str">
        <f>IF([1]Info!A384=0,"",[1]Info!A384)</f>
        <v/>
      </c>
      <c r="B384" s="2" t="str">
        <f>IF([1]Info!C384=0,"",[1]Info!C384)</f>
        <v/>
      </c>
      <c r="C384" s="2" t="str">
        <f>IF([1]Info!D384=0,"",[1]Info!D384)</f>
        <v/>
      </c>
      <c r="D384" s="2" t="str">
        <f>IF([1]Info!E384=0,"",[1]Info!E384)</f>
        <v/>
      </c>
      <c r="M384" s="2" t="str">
        <f>IF([1]Info!B384=0,"",[1]Info!B384)</f>
        <v/>
      </c>
    </row>
    <row r="385" spans="1:13" x14ac:dyDescent="0.25">
      <c r="A385" t="str">
        <f>IF([1]Info!A385=0,"",[1]Info!A385)</f>
        <v/>
      </c>
      <c r="B385" s="2" t="str">
        <f>IF([1]Info!C385=0,"",[1]Info!C385)</f>
        <v/>
      </c>
      <c r="C385" s="2" t="str">
        <f>IF([1]Info!D385=0,"",[1]Info!D385)</f>
        <v/>
      </c>
      <c r="D385" s="2" t="str">
        <f>IF([1]Info!E385=0,"",[1]Info!E385)</f>
        <v/>
      </c>
      <c r="M385" s="2" t="str">
        <f>IF([1]Info!B385=0,"",[1]Info!B385)</f>
        <v/>
      </c>
    </row>
    <row r="386" spans="1:13" x14ac:dyDescent="0.25">
      <c r="A386" t="str">
        <f>IF([1]Info!A386=0,"",[1]Info!A386)</f>
        <v/>
      </c>
      <c r="B386" s="2" t="str">
        <f>IF([1]Info!C386=0,"",[1]Info!C386)</f>
        <v/>
      </c>
      <c r="C386" s="2" t="str">
        <f>IF([1]Info!D386=0,"",[1]Info!D386)</f>
        <v/>
      </c>
      <c r="D386" s="2" t="str">
        <f>IF([1]Info!E386=0,"",[1]Info!E386)</f>
        <v/>
      </c>
      <c r="M386" s="2" t="str">
        <f>IF([1]Info!B386=0,"",[1]Info!B386)</f>
        <v/>
      </c>
    </row>
    <row r="387" spans="1:13" x14ac:dyDescent="0.25">
      <c r="A387" t="str">
        <f>IF([1]Info!A387=0,"",[1]Info!A387)</f>
        <v/>
      </c>
      <c r="B387" s="2" t="str">
        <f>IF([1]Info!C387=0,"",[1]Info!C387)</f>
        <v/>
      </c>
      <c r="C387" s="2" t="str">
        <f>IF([1]Info!D387=0,"",[1]Info!D387)</f>
        <v/>
      </c>
      <c r="D387" s="2" t="str">
        <f>IF([1]Info!E387=0,"",[1]Info!E387)</f>
        <v/>
      </c>
      <c r="M387" s="2" t="str">
        <f>IF([1]Info!B387=0,"",[1]Info!B387)</f>
        <v/>
      </c>
    </row>
    <row r="388" spans="1:13" x14ac:dyDescent="0.25">
      <c r="A388" t="str">
        <f>IF([1]Info!A388=0,"",[1]Info!A388)</f>
        <v/>
      </c>
      <c r="B388" s="2" t="str">
        <f>IF([1]Info!C388=0,"",[1]Info!C388)</f>
        <v/>
      </c>
      <c r="C388" s="2" t="str">
        <f>IF([1]Info!D388=0,"",[1]Info!D388)</f>
        <v/>
      </c>
      <c r="D388" s="2" t="str">
        <f>IF([1]Info!E388=0,"",[1]Info!E388)</f>
        <v/>
      </c>
      <c r="M388" s="2" t="str">
        <f>IF([1]Info!B388=0,"",[1]Info!B388)</f>
        <v/>
      </c>
    </row>
    <row r="389" spans="1:13" x14ac:dyDescent="0.25">
      <c r="A389" t="str">
        <f>IF([1]Info!A389=0,"",[1]Info!A389)</f>
        <v/>
      </c>
      <c r="B389" s="2" t="str">
        <f>IF([1]Info!C389=0,"",[1]Info!C389)</f>
        <v/>
      </c>
      <c r="C389" s="2" t="str">
        <f>IF([1]Info!D389=0,"",[1]Info!D389)</f>
        <v/>
      </c>
      <c r="D389" s="2" t="str">
        <f>IF([1]Info!E389=0,"",[1]Info!E389)</f>
        <v/>
      </c>
      <c r="M389" s="2" t="str">
        <f>IF([1]Info!B389=0,"",[1]Info!B389)</f>
        <v/>
      </c>
    </row>
    <row r="390" spans="1:13" x14ac:dyDescent="0.25">
      <c r="A390" t="str">
        <f>IF([1]Info!A390=0,"",[1]Info!A390)</f>
        <v/>
      </c>
      <c r="B390" s="2" t="str">
        <f>IF([1]Info!C390=0,"",[1]Info!C390)</f>
        <v/>
      </c>
      <c r="C390" s="2" t="str">
        <f>IF([1]Info!D390=0,"",[1]Info!D390)</f>
        <v/>
      </c>
      <c r="D390" s="2" t="str">
        <f>IF([1]Info!E390=0,"",[1]Info!E390)</f>
        <v/>
      </c>
      <c r="M390" s="2" t="str">
        <f>IF([1]Info!B390=0,"",[1]Info!B390)</f>
        <v/>
      </c>
    </row>
    <row r="391" spans="1:13" x14ac:dyDescent="0.25">
      <c r="A391" t="str">
        <f>IF([1]Info!A391=0,"",[1]Info!A391)</f>
        <v/>
      </c>
      <c r="B391" s="2" t="str">
        <f>IF([1]Info!C391=0,"",[1]Info!C391)</f>
        <v/>
      </c>
      <c r="C391" s="2" t="str">
        <f>IF([1]Info!D391=0,"",[1]Info!D391)</f>
        <v/>
      </c>
      <c r="D391" s="2" t="str">
        <f>IF([1]Info!E391=0,"",[1]Info!E391)</f>
        <v/>
      </c>
      <c r="M391" s="2" t="str">
        <f>IF([1]Info!B391=0,"",[1]Info!B391)</f>
        <v/>
      </c>
    </row>
    <row r="392" spans="1:13" x14ac:dyDescent="0.25">
      <c r="A392" t="str">
        <f>IF([1]Info!A392=0,"",[1]Info!A392)</f>
        <v/>
      </c>
      <c r="B392" s="2" t="str">
        <f>IF([1]Info!C392=0,"",[1]Info!C392)</f>
        <v/>
      </c>
      <c r="C392" s="2" t="str">
        <f>IF([1]Info!D392=0,"",[1]Info!D392)</f>
        <v/>
      </c>
      <c r="D392" s="2" t="str">
        <f>IF([1]Info!E392=0,"",[1]Info!E392)</f>
        <v/>
      </c>
      <c r="M392" s="2" t="str">
        <f>IF([1]Info!B392=0,"",[1]Info!B392)</f>
        <v/>
      </c>
    </row>
    <row r="393" spans="1:13" x14ac:dyDescent="0.25">
      <c r="A393" t="str">
        <f>IF([1]Info!A393=0,"",[1]Info!A393)</f>
        <v/>
      </c>
      <c r="B393" s="2" t="str">
        <f>IF([1]Info!C393=0,"",[1]Info!C393)</f>
        <v/>
      </c>
      <c r="C393" s="2" t="str">
        <f>IF([1]Info!D393=0,"",[1]Info!D393)</f>
        <v/>
      </c>
      <c r="D393" s="2" t="str">
        <f>IF([1]Info!E393=0,"",[1]Info!E393)</f>
        <v/>
      </c>
      <c r="M393" s="2" t="str">
        <f>IF([1]Info!B393=0,"",[1]Info!B393)</f>
        <v/>
      </c>
    </row>
    <row r="394" spans="1:13" x14ac:dyDescent="0.25">
      <c r="A394" t="str">
        <f>IF([1]Info!A394=0,"",[1]Info!A394)</f>
        <v/>
      </c>
      <c r="B394" s="2" t="str">
        <f>IF([1]Info!C394=0,"",[1]Info!C394)</f>
        <v/>
      </c>
      <c r="C394" s="2" t="str">
        <f>IF([1]Info!D394=0,"",[1]Info!D394)</f>
        <v/>
      </c>
      <c r="D394" s="2" t="str">
        <f>IF([1]Info!E394=0,"",[1]Info!E394)</f>
        <v/>
      </c>
      <c r="M394" s="2" t="str">
        <f>IF([1]Info!B394=0,"",[1]Info!B394)</f>
        <v/>
      </c>
    </row>
    <row r="395" spans="1:13" x14ac:dyDescent="0.25">
      <c r="A395" t="str">
        <f>IF([1]Info!A395=0,"",[1]Info!A395)</f>
        <v/>
      </c>
      <c r="B395" s="2" t="str">
        <f>IF([1]Info!C395=0,"",[1]Info!C395)</f>
        <v/>
      </c>
      <c r="C395" s="2" t="str">
        <f>IF([1]Info!D395=0,"",[1]Info!D395)</f>
        <v/>
      </c>
      <c r="D395" s="2" t="str">
        <f>IF([1]Info!E395=0,"",[1]Info!E395)</f>
        <v/>
      </c>
      <c r="M395" s="2" t="str">
        <f>IF([1]Info!B395=0,"",[1]Info!B395)</f>
        <v/>
      </c>
    </row>
    <row r="396" spans="1:13" x14ac:dyDescent="0.25">
      <c r="A396" t="str">
        <f>IF([1]Info!A396=0,"",[1]Info!A396)</f>
        <v/>
      </c>
      <c r="B396" s="2" t="str">
        <f>IF([1]Info!C396=0,"",[1]Info!C396)</f>
        <v/>
      </c>
      <c r="C396" s="2" t="str">
        <f>IF([1]Info!D396=0,"",[1]Info!D396)</f>
        <v/>
      </c>
      <c r="D396" s="2" t="str">
        <f>IF([1]Info!E396=0,"",[1]Info!E396)</f>
        <v/>
      </c>
      <c r="M396" s="2" t="str">
        <f>IF([1]Info!B396=0,"",[1]Info!B396)</f>
        <v/>
      </c>
    </row>
    <row r="397" spans="1:13" x14ac:dyDescent="0.25">
      <c r="A397" t="str">
        <f>IF([1]Info!A397=0,"",[1]Info!A397)</f>
        <v/>
      </c>
      <c r="B397" s="2" t="str">
        <f>IF([1]Info!C397=0,"",[1]Info!C397)</f>
        <v/>
      </c>
      <c r="C397" s="2" t="str">
        <f>IF([1]Info!D397=0,"",[1]Info!D397)</f>
        <v/>
      </c>
      <c r="D397" s="2" t="str">
        <f>IF([1]Info!E397=0,"",[1]Info!E397)</f>
        <v/>
      </c>
      <c r="M397" s="2" t="str">
        <f>IF([1]Info!B397=0,"",[1]Info!B397)</f>
        <v/>
      </c>
    </row>
    <row r="398" spans="1:13" x14ac:dyDescent="0.25">
      <c r="A398" t="str">
        <f>IF([1]Info!A398=0,"",[1]Info!A398)</f>
        <v/>
      </c>
      <c r="B398" s="2" t="str">
        <f>IF([1]Info!C398=0,"",[1]Info!C398)</f>
        <v/>
      </c>
      <c r="C398" s="2" t="str">
        <f>IF([1]Info!D398=0,"",[1]Info!D398)</f>
        <v/>
      </c>
      <c r="D398" s="2" t="str">
        <f>IF([1]Info!E398=0,"",[1]Info!E398)</f>
        <v/>
      </c>
      <c r="M398" s="2" t="str">
        <f>IF([1]Info!B398=0,"",[1]Info!B398)</f>
        <v/>
      </c>
    </row>
    <row r="399" spans="1:13" x14ac:dyDescent="0.25">
      <c r="A399" t="str">
        <f>IF([1]Info!A399=0,"",[1]Info!A399)</f>
        <v/>
      </c>
      <c r="B399" s="2" t="str">
        <f>IF([1]Info!C399=0,"",[1]Info!C399)</f>
        <v/>
      </c>
      <c r="C399" s="2" t="str">
        <f>IF([1]Info!D399=0,"",[1]Info!D399)</f>
        <v/>
      </c>
      <c r="D399" s="2" t="str">
        <f>IF([1]Info!E399=0,"",[1]Info!E399)</f>
        <v/>
      </c>
      <c r="M399" s="2" t="str">
        <f>IF([1]Info!B399=0,"",[1]Info!B399)</f>
        <v/>
      </c>
    </row>
    <row r="400" spans="1:13" x14ac:dyDescent="0.25">
      <c r="A400" t="str">
        <f>IF([1]Info!A400=0,"",[1]Info!A400)</f>
        <v/>
      </c>
      <c r="B400" s="2" t="str">
        <f>IF([1]Info!C400=0,"",[1]Info!C400)</f>
        <v/>
      </c>
      <c r="C400" s="2" t="str">
        <f>IF([1]Info!D400=0,"",[1]Info!D400)</f>
        <v/>
      </c>
      <c r="D400" s="2" t="str">
        <f>IF([1]Info!E400=0,"",[1]Info!E400)</f>
        <v/>
      </c>
      <c r="M400" s="2" t="str">
        <f>IF([1]Info!B400=0,"",[1]Info!B400)</f>
        <v/>
      </c>
    </row>
    <row r="401" spans="1:13" x14ac:dyDescent="0.25">
      <c r="A401" t="str">
        <f>IF([1]Info!A401=0,"",[1]Info!A401)</f>
        <v/>
      </c>
      <c r="B401" s="2" t="str">
        <f>IF([1]Info!C401=0,"",[1]Info!C401)</f>
        <v/>
      </c>
      <c r="C401" s="2" t="str">
        <f>IF([1]Info!D401=0,"",[1]Info!D401)</f>
        <v/>
      </c>
      <c r="D401" s="2" t="str">
        <f>IF([1]Info!E401=0,"",[1]Info!E401)</f>
        <v/>
      </c>
      <c r="M401" s="2" t="str">
        <f>IF([1]Info!B401=0,"",[1]Info!B401)</f>
        <v/>
      </c>
    </row>
    <row r="402" spans="1:13" x14ac:dyDescent="0.25">
      <c r="A402" t="str">
        <f>IF([1]Info!A402=0,"",[1]Info!A402)</f>
        <v/>
      </c>
      <c r="B402" s="2" t="str">
        <f>IF([1]Info!C402=0,"",[1]Info!C402)</f>
        <v/>
      </c>
      <c r="C402" s="2" t="str">
        <f>IF([1]Info!D402=0,"",[1]Info!D402)</f>
        <v/>
      </c>
      <c r="D402" s="2" t="str">
        <f>IF([1]Info!E402=0,"",[1]Info!E402)</f>
        <v/>
      </c>
      <c r="M402" s="2" t="str">
        <f>IF([1]Info!B402=0,"",[1]Info!B402)</f>
        <v/>
      </c>
    </row>
    <row r="403" spans="1:13" x14ac:dyDescent="0.25">
      <c r="A403" t="str">
        <f>IF([1]Info!A403=0,"",[1]Info!A403)</f>
        <v/>
      </c>
      <c r="B403" s="2" t="str">
        <f>IF([1]Info!C403=0,"",[1]Info!C403)</f>
        <v/>
      </c>
      <c r="C403" s="2" t="str">
        <f>IF([1]Info!D403=0,"",[1]Info!D403)</f>
        <v/>
      </c>
      <c r="D403" s="2" t="str">
        <f>IF([1]Info!E403=0,"",[1]Info!E403)</f>
        <v/>
      </c>
      <c r="M403" s="2" t="str">
        <f>IF([1]Info!B403=0,"",[1]Info!B403)</f>
        <v/>
      </c>
    </row>
    <row r="404" spans="1:13" x14ac:dyDescent="0.25">
      <c r="A404" t="str">
        <f>IF([1]Info!A404=0,"",[1]Info!A404)</f>
        <v/>
      </c>
      <c r="B404" s="2" t="str">
        <f>IF([1]Info!C404=0,"",[1]Info!C404)</f>
        <v/>
      </c>
      <c r="C404" s="2" t="str">
        <f>IF([1]Info!D404=0,"",[1]Info!D404)</f>
        <v/>
      </c>
      <c r="D404" s="2" t="str">
        <f>IF([1]Info!E404=0,"",[1]Info!E404)</f>
        <v/>
      </c>
      <c r="M404" s="2" t="str">
        <f>IF([1]Info!B404=0,"",[1]Info!B404)</f>
        <v/>
      </c>
    </row>
    <row r="405" spans="1:13" x14ac:dyDescent="0.25">
      <c r="A405" t="str">
        <f>IF([1]Info!A405=0,"",[1]Info!A405)</f>
        <v/>
      </c>
      <c r="B405" s="2" t="str">
        <f>IF([1]Info!C405=0,"",[1]Info!C405)</f>
        <v/>
      </c>
      <c r="C405" s="2" t="str">
        <f>IF([1]Info!D405=0,"",[1]Info!D405)</f>
        <v/>
      </c>
      <c r="D405" s="2" t="str">
        <f>IF([1]Info!E405=0,"",[1]Info!E405)</f>
        <v/>
      </c>
      <c r="M405" s="2" t="str">
        <f>IF([1]Info!B405=0,"",[1]Info!B405)</f>
        <v/>
      </c>
    </row>
    <row r="406" spans="1:13" x14ac:dyDescent="0.25">
      <c r="A406" t="str">
        <f>IF([1]Info!A406=0,"",[1]Info!A406)</f>
        <v/>
      </c>
      <c r="B406" s="2" t="str">
        <f>IF([1]Info!C406=0,"",[1]Info!C406)</f>
        <v/>
      </c>
      <c r="C406" s="2" t="str">
        <f>IF([1]Info!D406=0,"",[1]Info!D406)</f>
        <v/>
      </c>
      <c r="D406" s="2" t="str">
        <f>IF([1]Info!E406=0,"",[1]Info!E406)</f>
        <v/>
      </c>
      <c r="M406" s="2" t="str">
        <f>IF([1]Info!B406=0,"",[1]Info!B406)</f>
        <v/>
      </c>
    </row>
    <row r="407" spans="1:13" x14ac:dyDescent="0.25">
      <c r="A407" t="str">
        <f>IF([1]Info!A407=0,"",[1]Info!A407)</f>
        <v/>
      </c>
      <c r="B407" s="2" t="str">
        <f>IF([1]Info!C407=0,"",[1]Info!C407)</f>
        <v/>
      </c>
      <c r="C407" s="2" t="str">
        <f>IF([1]Info!D407=0,"",[1]Info!D407)</f>
        <v/>
      </c>
      <c r="D407" s="2" t="str">
        <f>IF([1]Info!E407=0,"",[1]Info!E407)</f>
        <v/>
      </c>
      <c r="M407" s="2" t="str">
        <f>IF([1]Info!B407=0,"",[1]Info!B407)</f>
        <v/>
      </c>
    </row>
    <row r="408" spans="1:13" x14ac:dyDescent="0.25">
      <c r="A408" t="str">
        <f>IF([1]Info!A408=0,"",[1]Info!A408)</f>
        <v/>
      </c>
      <c r="B408" s="2" t="str">
        <f>IF([1]Info!C408=0,"",[1]Info!C408)</f>
        <v/>
      </c>
      <c r="C408" s="2" t="str">
        <f>IF([1]Info!D408=0,"",[1]Info!D408)</f>
        <v/>
      </c>
      <c r="D408" s="2" t="str">
        <f>IF([1]Info!E408=0,"",[1]Info!E408)</f>
        <v/>
      </c>
      <c r="M408" s="2" t="str">
        <f>IF([1]Info!B408=0,"",[1]Info!B408)</f>
        <v/>
      </c>
    </row>
    <row r="409" spans="1:13" x14ac:dyDescent="0.25">
      <c r="A409" t="str">
        <f>IF([1]Info!A409=0,"",[1]Info!A409)</f>
        <v/>
      </c>
      <c r="B409" s="2" t="str">
        <f>IF([1]Info!C409=0,"",[1]Info!C409)</f>
        <v/>
      </c>
      <c r="C409" s="2" t="str">
        <f>IF([1]Info!D409=0,"",[1]Info!D409)</f>
        <v/>
      </c>
      <c r="D409" s="2" t="str">
        <f>IF([1]Info!E409=0,"",[1]Info!E409)</f>
        <v/>
      </c>
      <c r="M409" s="2" t="str">
        <f>IF([1]Info!B409=0,"",[1]Info!B409)</f>
        <v/>
      </c>
    </row>
    <row r="410" spans="1:13" x14ac:dyDescent="0.25">
      <c r="A410" t="str">
        <f>IF([1]Info!A410=0,"",[1]Info!A410)</f>
        <v/>
      </c>
      <c r="B410" s="2" t="str">
        <f>IF([1]Info!C410=0,"",[1]Info!C410)</f>
        <v/>
      </c>
      <c r="C410" s="2" t="str">
        <f>IF([1]Info!D410=0,"",[1]Info!D410)</f>
        <v/>
      </c>
      <c r="D410" s="2" t="str">
        <f>IF([1]Info!E410=0,"",[1]Info!E410)</f>
        <v/>
      </c>
      <c r="M410" s="2" t="str">
        <f>IF([1]Info!B410=0,"",[1]Info!B410)</f>
        <v/>
      </c>
    </row>
    <row r="411" spans="1:13" x14ac:dyDescent="0.25">
      <c r="A411" t="str">
        <f>IF([1]Info!A411=0,"",[1]Info!A411)</f>
        <v/>
      </c>
      <c r="B411" s="2" t="str">
        <f>IF([1]Info!C411=0,"",[1]Info!C411)</f>
        <v/>
      </c>
      <c r="C411" s="2" t="str">
        <f>IF([1]Info!D411=0,"",[1]Info!D411)</f>
        <v/>
      </c>
      <c r="D411" s="2" t="str">
        <f>IF([1]Info!E411=0,"",[1]Info!E411)</f>
        <v/>
      </c>
      <c r="M411" s="2" t="str">
        <f>IF([1]Info!B411=0,"",[1]Info!B411)</f>
        <v/>
      </c>
    </row>
    <row r="412" spans="1:13" x14ac:dyDescent="0.25">
      <c r="A412" t="str">
        <f>IF([1]Info!A412=0,"",[1]Info!A412)</f>
        <v/>
      </c>
      <c r="B412" s="2" t="str">
        <f>IF([1]Info!C412=0,"",[1]Info!C412)</f>
        <v/>
      </c>
      <c r="C412" s="2" t="str">
        <f>IF([1]Info!D412=0,"",[1]Info!D412)</f>
        <v/>
      </c>
      <c r="D412" s="2" t="str">
        <f>IF([1]Info!E412=0,"",[1]Info!E412)</f>
        <v/>
      </c>
      <c r="M412" s="2" t="str">
        <f>IF([1]Info!B412=0,"",[1]Info!B412)</f>
        <v/>
      </c>
    </row>
    <row r="413" spans="1:13" x14ac:dyDescent="0.25">
      <c r="A413" t="str">
        <f>IF([1]Info!A413=0,"",[1]Info!A413)</f>
        <v/>
      </c>
      <c r="B413" s="2" t="str">
        <f>IF([1]Info!C413=0,"",[1]Info!C413)</f>
        <v/>
      </c>
      <c r="C413" s="2" t="str">
        <f>IF([1]Info!D413=0,"",[1]Info!D413)</f>
        <v/>
      </c>
      <c r="D413" s="2" t="str">
        <f>IF([1]Info!E413=0,"",[1]Info!E413)</f>
        <v/>
      </c>
      <c r="M413" s="2" t="str">
        <f>IF([1]Info!B413=0,"",[1]Info!B413)</f>
        <v/>
      </c>
    </row>
    <row r="414" spans="1:13" x14ac:dyDescent="0.25">
      <c r="A414" t="str">
        <f>IF([1]Info!A414=0,"",[1]Info!A414)</f>
        <v/>
      </c>
      <c r="B414" s="2" t="str">
        <f>IF([1]Info!C414=0,"",[1]Info!C414)</f>
        <v/>
      </c>
      <c r="C414" s="2" t="str">
        <f>IF([1]Info!D414=0,"",[1]Info!D414)</f>
        <v/>
      </c>
      <c r="D414" s="2" t="str">
        <f>IF([1]Info!E414=0,"",[1]Info!E414)</f>
        <v/>
      </c>
      <c r="M414" s="2" t="str">
        <f>IF([1]Info!B414=0,"",[1]Info!B414)</f>
        <v/>
      </c>
    </row>
    <row r="415" spans="1:13" x14ac:dyDescent="0.25">
      <c r="A415" t="str">
        <f>IF([1]Info!A415=0,"",[1]Info!A415)</f>
        <v/>
      </c>
      <c r="B415" s="2" t="str">
        <f>IF([1]Info!C415=0,"",[1]Info!C415)</f>
        <v/>
      </c>
      <c r="C415" s="2" t="str">
        <f>IF([1]Info!D415=0,"",[1]Info!D415)</f>
        <v/>
      </c>
      <c r="D415" s="2" t="str">
        <f>IF([1]Info!E415=0,"",[1]Info!E415)</f>
        <v/>
      </c>
      <c r="M415" s="2" t="str">
        <f>IF([1]Info!B415=0,"",[1]Info!B415)</f>
        <v/>
      </c>
    </row>
    <row r="416" spans="1:13" x14ac:dyDescent="0.25">
      <c r="A416" t="str">
        <f>IF([1]Info!A416=0,"",[1]Info!A416)</f>
        <v/>
      </c>
      <c r="B416" s="2" t="str">
        <f>IF([1]Info!C416=0,"",[1]Info!C416)</f>
        <v/>
      </c>
      <c r="C416" s="2" t="str">
        <f>IF([1]Info!D416=0,"",[1]Info!D416)</f>
        <v/>
      </c>
      <c r="D416" s="2" t="str">
        <f>IF([1]Info!E416=0,"",[1]Info!E416)</f>
        <v/>
      </c>
      <c r="M416" s="2" t="str">
        <f>IF([1]Info!B416=0,"",[1]Info!B416)</f>
        <v/>
      </c>
    </row>
    <row r="417" spans="1:13" x14ac:dyDescent="0.25">
      <c r="A417" t="str">
        <f>IF([1]Info!A417=0,"",[1]Info!A417)</f>
        <v/>
      </c>
      <c r="B417" s="2" t="str">
        <f>IF([1]Info!C417=0,"",[1]Info!C417)</f>
        <v/>
      </c>
      <c r="C417" s="2" t="str">
        <f>IF([1]Info!D417=0,"",[1]Info!D417)</f>
        <v/>
      </c>
      <c r="D417" s="2" t="str">
        <f>IF([1]Info!E417=0,"",[1]Info!E417)</f>
        <v/>
      </c>
      <c r="M417" s="2" t="str">
        <f>IF([1]Info!B417=0,"",[1]Info!B417)</f>
        <v/>
      </c>
    </row>
    <row r="418" spans="1:13" x14ac:dyDescent="0.25">
      <c r="A418" t="str">
        <f>IF([1]Info!A418=0,"",[1]Info!A418)</f>
        <v/>
      </c>
      <c r="B418" s="2" t="str">
        <f>IF([1]Info!C418=0,"",[1]Info!C418)</f>
        <v/>
      </c>
      <c r="C418" s="2" t="str">
        <f>IF([1]Info!D418=0,"",[1]Info!D418)</f>
        <v/>
      </c>
      <c r="D418" s="2" t="str">
        <f>IF([1]Info!E418=0,"",[1]Info!E418)</f>
        <v/>
      </c>
      <c r="M418" s="2" t="str">
        <f>IF([1]Info!B418=0,"",[1]Info!B418)</f>
        <v/>
      </c>
    </row>
    <row r="419" spans="1:13" x14ac:dyDescent="0.25">
      <c r="A419" t="str">
        <f>IF([1]Info!A419=0,"",[1]Info!A419)</f>
        <v/>
      </c>
      <c r="B419" s="2" t="str">
        <f>IF([1]Info!C419=0,"",[1]Info!C419)</f>
        <v/>
      </c>
      <c r="C419" s="2" t="str">
        <f>IF([1]Info!D419=0,"",[1]Info!D419)</f>
        <v/>
      </c>
      <c r="D419" s="2" t="str">
        <f>IF([1]Info!E419=0,"",[1]Info!E419)</f>
        <v/>
      </c>
      <c r="M419" s="2" t="str">
        <f>IF([1]Info!B419=0,"",[1]Info!B419)</f>
        <v/>
      </c>
    </row>
    <row r="420" spans="1:13" x14ac:dyDescent="0.25">
      <c r="A420" t="str">
        <f>IF([1]Info!A420=0,"",[1]Info!A420)</f>
        <v/>
      </c>
      <c r="B420" s="2" t="str">
        <f>IF([1]Info!C420=0,"",[1]Info!C420)</f>
        <v/>
      </c>
      <c r="C420" s="2" t="str">
        <f>IF([1]Info!D420=0,"",[1]Info!D420)</f>
        <v/>
      </c>
      <c r="D420" s="2" t="str">
        <f>IF([1]Info!E420=0,"",[1]Info!E420)</f>
        <v/>
      </c>
      <c r="M420" s="2" t="str">
        <f>IF([1]Info!B420=0,"",[1]Info!B420)</f>
        <v/>
      </c>
    </row>
    <row r="421" spans="1:13" x14ac:dyDescent="0.25">
      <c r="A421" t="str">
        <f>IF([1]Info!A421=0,"",[1]Info!A421)</f>
        <v/>
      </c>
      <c r="B421" s="2" t="str">
        <f>IF([1]Info!C421=0,"",[1]Info!C421)</f>
        <v/>
      </c>
      <c r="C421" s="2" t="str">
        <f>IF([1]Info!D421=0,"",[1]Info!D421)</f>
        <v/>
      </c>
      <c r="D421" s="2" t="str">
        <f>IF([1]Info!E421=0,"",[1]Info!E421)</f>
        <v/>
      </c>
      <c r="M421" s="2" t="str">
        <f>IF([1]Info!B421=0,"",[1]Info!B421)</f>
        <v/>
      </c>
    </row>
    <row r="422" spans="1:13" x14ac:dyDescent="0.25">
      <c r="A422" t="str">
        <f>IF([1]Info!A422=0,"",[1]Info!A422)</f>
        <v/>
      </c>
      <c r="B422" s="2" t="str">
        <f>IF([1]Info!C422=0,"",[1]Info!C422)</f>
        <v/>
      </c>
      <c r="C422" s="2" t="str">
        <f>IF([1]Info!D422=0,"",[1]Info!D422)</f>
        <v/>
      </c>
      <c r="D422" s="2" t="str">
        <f>IF([1]Info!E422=0,"",[1]Info!E422)</f>
        <v/>
      </c>
      <c r="M422" s="2" t="str">
        <f>IF([1]Info!B422=0,"",[1]Info!B422)</f>
        <v/>
      </c>
    </row>
    <row r="423" spans="1:13" x14ac:dyDescent="0.25">
      <c r="A423" t="str">
        <f>IF([1]Info!A423=0,"",[1]Info!A423)</f>
        <v/>
      </c>
      <c r="B423" s="2" t="str">
        <f>IF([1]Info!C423=0,"",[1]Info!C423)</f>
        <v/>
      </c>
      <c r="C423" s="2" t="str">
        <f>IF([1]Info!D423=0,"",[1]Info!D423)</f>
        <v/>
      </c>
      <c r="D423" s="2" t="str">
        <f>IF([1]Info!E423=0,"",[1]Info!E423)</f>
        <v/>
      </c>
      <c r="M423" s="2" t="str">
        <f>IF([1]Info!B423=0,"",[1]Info!B423)</f>
        <v/>
      </c>
    </row>
    <row r="424" spans="1:13" x14ac:dyDescent="0.25">
      <c r="A424" t="str">
        <f>IF([1]Info!A424=0,"",[1]Info!A424)</f>
        <v/>
      </c>
      <c r="B424" s="2" t="str">
        <f>IF([1]Info!C424=0,"",[1]Info!C424)</f>
        <v/>
      </c>
      <c r="C424" s="2" t="str">
        <f>IF([1]Info!D424=0,"",[1]Info!D424)</f>
        <v/>
      </c>
      <c r="D424" s="2" t="str">
        <f>IF([1]Info!E424=0,"",[1]Info!E424)</f>
        <v/>
      </c>
      <c r="M424" s="2" t="str">
        <f>IF([1]Info!B424=0,"",[1]Info!B424)</f>
        <v/>
      </c>
    </row>
    <row r="425" spans="1:13" x14ac:dyDescent="0.25">
      <c r="A425" t="str">
        <f>IF([1]Info!A425=0,"",[1]Info!A425)</f>
        <v/>
      </c>
      <c r="B425" s="2" t="str">
        <f>IF([1]Info!C425=0,"",[1]Info!C425)</f>
        <v/>
      </c>
      <c r="C425" s="2" t="str">
        <f>IF([1]Info!D425=0,"",[1]Info!D425)</f>
        <v/>
      </c>
      <c r="D425" s="2" t="str">
        <f>IF([1]Info!E425=0,"",[1]Info!E425)</f>
        <v/>
      </c>
      <c r="M425" s="2" t="str">
        <f>IF([1]Info!B425=0,"",[1]Info!B425)</f>
        <v/>
      </c>
    </row>
    <row r="426" spans="1:13" x14ac:dyDescent="0.25">
      <c r="A426" t="str">
        <f>IF([1]Info!A426=0,"",[1]Info!A426)</f>
        <v/>
      </c>
      <c r="B426" s="2" t="str">
        <f>IF([1]Info!C426=0,"",[1]Info!C426)</f>
        <v/>
      </c>
      <c r="C426" s="2" t="str">
        <f>IF([1]Info!D426=0,"",[1]Info!D426)</f>
        <v/>
      </c>
      <c r="D426" s="2" t="str">
        <f>IF([1]Info!E426=0,"",[1]Info!E426)</f>
        <v/>
      </c>
      <c r="M426" s="2" t="str">
        <f>IF([1]Info!B426=0,"",[1]Info!B426)</f>
        <v/>
      </c>
    </row>
    <row r="427" spans="1:13" x14ac:dyDescent="0.25">
      <c r="A427" t="str">
        <f>IF([1]Info!A427=0,"",[1]Info!A427)</f>
        <v/>
      </c>
      <c r="B427" s="2" t="str">
        <f>IF([1]Info!C427=0,"",[1]Info!C427)</f>
        <v/>
      </c>
      <c r="C427" s="2" t="str">
        <f>IF([1]Info!D427=0,"",[1]Info!D427)</f>
        <v/>
      </c>
      <c r="D427" s="2" t="str">
        <f>IF([1]Info!E427=0,"",[1]Info!E427)</f>
        <v/>
      </c>
      <c r="M427" s="2" t="str">
        <f>IF([1]Info!B427=0,"",[1]Info!B427)</f>
        <v/>
      </c>
    </row>
    <row r="428" spans="1:13" x14ac:dyDescent="0.25">
      <c r="A428" t="str">
        <f>IF([1]Info!A428=0,"",[1]Info!A428)</f>
        <v/>
      </c>
      <c r="B428" s="2" t="str">
        <f>IF([1]Info!C428=0,"",[1]Info!C428)</f>
        <v/>
      </c>
      <c r="C428" s="2" t="str">
        <f>IF([1]Info!D428=0,"",[1]Info!D428)</f>
        <v/>
      </c>
      <c r="D428" s="2" t="str">
        <f>IF([1]Info!E428=0,"",[1]Info!E428)</f>
        <v/>
      </c>
      <c r="M428" s="2" t="str">
        <f>IF([1]Info!B428=0,"",[1]Info!B428)</f>
        <v/>
      </c>
    </row>
    <row r="429" spans="1:13" x14ac:dyDescent="0.25">
      <c r="A429" t="str">
        <f>IF([1]Info!A429=0,"",[1]Info!A429)</f>
        <v/>
      </c>
      <c r="B429" s="2" t="str">
        <f>IF([1]Info!C429=0,"",[1]Info!C429)</f>
        <v/>
      </c>
      <c r="C429" s="2" t="str">
        <f>IF([1]Info!D429=0,"",[1]Info!D429)</f>
        <v/>
      </c>
      <c r="D429" s="2" t="str">
        <f>IF([1]Info!E429=0,"",[1]Info!E429)</f>
        <v/>
      </c>
      <c r="M429" s="2" t="str">
        <f>IF([1]Info!B429=0,"",[1]Info!B429)</f>
        <v/>
      </c>
    </row>
    <row r="430" spans="1:13" x14ac:dyDescent="0.25">
      <c r="A430" t="str">
        <f>IF([1]Info!A430=0,"",[1]Info!A430)</f>
        <v/>
      </c>
      <c r="B430" s="2" t="str">
        <f>IF([1]Info!C430=0,"",[1]Info!C430)</f>
        <v/>
      </c>
      <c r="C430" s="2" t="str">
        <f>IF([1]Info!D430=0,"",[1]Info!D430)</f>
        <v/>
      </c>
      <c r="D430" s="2" t="str">
        <f>IF([1]Info!E430=0,"",[1]Info!E430)</f>
        <v/>
      </c>
      <c r="M430" s="2" t="str">
        <f>IF([1]Info!B430=0,"",[1]Info!B430)</f>
        <v/>
      </c>
    </row>
    <row r="431" spans="1:13" x14ac:dyDescent="0.25">
      <c r="A431" t="str">
        <f>IF([1]Info!A431=0,"",[1]Info!A431)</f>
        <v/>
      </c>
      <c r="B431" s="2" t="str">
        <f>IF([1]Info!C431=0,"",[1]Info!C431)</f>
        <v/>
      </c>
      <c r="C431" s="2" t="str">
        <f>IF([1]Info!D431=0,"",[1]Info!D431)</f>
        <v/>
      </c>
      <c r="D431" s="2" t="str">
        <f>IF([1]Info!E431=0,"",[1]Info!E431)</f>
        <v/>
      </c>
      <c r="M431" s="2" t="str">
        <f>IF([1]Info!B431=0,"",[1]Info!B431)</f>
        <v/>
      </c>
    </row>
    <row r="432" spans="1:13" x14ac:dyDescent="0.25">
      <c r="A432" t="str">
        <f>IF([1]Info!A432=0,"",[1]Info!A432)</f>
        <v/>
      </c>
      <c r="B432" s="2" t="str">
        <f>IF([1]Info!C432=0,"",[1]Info!C432)</f>
        <v/>
      </c>
      <c r="C432" s="2" t="str">
        <f>IF([1]Info!D432=0,"",[1]Info!D432)</f>
        <v/>
      </c>
      <c r="D432" s="2" t="str">
        <f>IF([1]Info!E432=0,"",[1]Info!E432)</f>
        <v/>
      </c>
      <c r="M432" s="2" t="str">
        <f>IF([1]Info!B432=0,"",[1]Info!B432)</f>
        <v/>
      </c>
    </row>
    <row r="433" spans="1:13" x14ac:dyDescent="0.25">
      <c r="A433" t="str">
        <f>IF([1]Info!A433=0,"",[1]Info!A433)</f>
        <v/>
      </c>
      <c r="B433" s="2" t="str">
        <f>IF([1]Info!C433=0,"",[1]Info!C433)</f>
        <v/>
      </c>
      <c r="C433" s="2" t="str">
        <f>IF([1]Info!D433=0,"",[1]Info!D433)</f>
        <v/>
      </c>
      <c r="D433" s="2" t="str">
        <f>IF([1]Info!E433=0,"",[1]Info!E433)</f>
        <v/>
      </c>
      <c r="M433" s="2" t="str">
        <f>IF([1]Info!B433=0,"",[1]Info!B433)</f>
        <v/>
      </c>
    </row>
    <row r="434" spans="1:13" x14ac:dyDescent="0.25">
      <c r="A434" t="str">
        <f>IF([1]Info!A434=0,"",[1]Info!A434)</f>
        <v/>
      </c>
      <c r="B434" s="2" t="str">
        <f>IF([1]Info!C434=0,"",[1]Info!C434)</f>
        <v/>
      </c>
      <c r="C434" s="2" t="str">
        <f>IF([1]Info!D434=0,"",[1]Info!D434)</f>
        <v/>
      </c>
      <c r="D434" s="2" t="str">
        <f>IF([1]Info!E434=0,"",[1]Info!E434)</f>
        <v/>
      </c>
      <c r="M434" s="2" t="str">
        <f>IF([1]Info!B434=0,"",[1]Info!B434)</f>
        <v/>
      </c>
    </row>
    <row r="435" spans="1:13" x14ac:dyDescent="0.25">
      <c r="A435" t="str">
        <f>IF([1]Info!A435=0,"",[1]Info!A435)</f>
        <v/>
      </c>
      <c r="B435" s="2" t="str">
        <f>IF([1]Info!C435=0,"",[1]Info!C435)</f>
        <v/>
      </c>
      <c r="C435" s="2" t="str">
        <f>IF([1]Info!D435=0,"",[1]Info!D435)</f>
        <v/>
      </c>
      <c r="D435" s="2" t="str">
        <f>IF([1]Info!E435=0,"",[1]Info!E435)</f>
        <v/>
      </c>
      <c r="M435" s="2" t="str">
        <f>IF([1]Info!B435=0,"",[1]Info!B435)</f>
        <v/>
      </c>
    </row>
    <row r="436" spans="1:13" x14ac:dyDescent="0.25">
      <c r="A436" t="str">
        <f>IF([1]Info!A436=0,"",[1]Info!A436)</f>
        <v/>
      </c>
      <c r="B436" s="2" t="str">
        <f>IF([1]Info!C436=0,"",[1]Info!C436)</f>
        <v/>
      </c>
      <c r="C436" s="2" t="str">
        <f>IF([1]Info!D436=0,"",[1]Info!D436)</f>
        <v/>
      </c>
      <c r="D436" s="2" t="str">
        <f>IF([1]Info!E436=0,"",[1]Info!E436)</f>
        <v/>
      </c>
      <c r="M436" s="2" t="str">
        <f>IF([1]Info!B436=0,"",[1]Info!B436)</f>
        <v/>
      </c>
    </row>
    <row r="437" spans="1:13" x14ac:dyDescent="0.25">
      <c r="A437" t="str">
        <f>IF([1]Info!A437=0,"",[1]Info!A437)</f>
        <v/>
      </c>
      <c r="B437" s="2" t="str">
        <f>IF([1]Info!C437=0,"",[1]Info!C437)</f>
        <v/>
      </c>
      <c r="C437" s="2" t="str">
        <f>IF([1]Info!D437=0,"",[1]Info!D437)</f>
        <v/>
      </c>
      <c r="D437" s="2" t="str">
        <f>IF([1]Info!E437=0,"",[1]Info!E437)</f>
        <v/>
      </c>
      <c r="M437" s="2" t="str">
        <f>IF([1]Info!B437=0,"",[1]Info!B437)</f>
        <v/>
      </c>
    </row>
    <row r="438" spans="1:13" x14ac:dyDescent="0.25">
      <c r="A438" t="str">
        <f>IF([1]Info!A438=0,"",[1]Info!A438)</f>
        <v/>
      </c>
      <c r="B438" s="2" t="str">
        <f>IF([1]Info!C438=0,"",[1]Info!C438)</f>
        <v/>
      </c>
      <c r="C438" s="2" t="str">
        <f>IF([1]Info!D438=0,"",[1]Info!D438)</f>
        <v/>
      </c>
      <c r="D438" s="2" t="str">
        <f>IF([1]Info!E438=0,"",[1]Info!E438)</f>
        <v/>
      </c>
      <c r="M438" s="2" t="str">
        <f>IF([1]Info!B438=0,"",[1]Info!B438)</f>
        <v/>
      </c>
    </row>
    <row r="439" spans="1:13" x14ac:dyDescent="0.25">
      <c r="A439" t="str">
        <f>IF([1]Info!A439=0,"",[1]Info!A439)</f>
        <v/>
      </c>
      <c r="B439" s="2" t="str">
        <f>IF([1]Info!C439=0,"",[1]Info!C439)</f>
        <v/>
      </c>
      <c r="C439" s="2" t="str">
        <f>IF([1]Info!D439=0,"",[1]Info!D439)</f>
        <v/>
      </c>
      <c r="D439" s="2" t="str">
        <f>IF([1]Info!E439=0,"",[1]Info!E439)</f>
        <v/>
      </c>
      <c r="M439" s="2" t="str">
        <f>IF([1]Info!B439=0,"",[1]Info!B439)</f>
        <v/>
      </c>
    </row>
    <row r="440" spans="1:13" x14ac:dyDescent="0.25">
      <c r="A440" t="str">
        <f>IF([1]Info!A440=0,"",[1]Info!A440)</f>
        <v/>
      </c>
      <c r="B440" s="2" t="str">
        <f>IF([1]Info!C440=0,"",[1]Info!C440)</f>
        <v/>
      </c>
      <c r="C440" s="2" t="str">
        <f>IF([1]Info!D440=0,"",[1]Info!D440)</f>
        <v/>
      </c>
      <c r="D440" s="2" t="str">
        <f>IF([1]Info!E440=0,"",[1]Info!E440)</f>
        <v/>
      </c>
      <c r="M440" s="2" t="str">
        <f>IF([1]Info!B440=0,"",[1]Info!B440)</f>
        <v/>
      </c>
    </row>
    <row r="441" spans="1:13" x14ac:dyDescent="0.25">
      <c r="A441" t="str">
        <f>IF([1]Info!A441=0,"",[1]Info!A441)</f>
        <v/>
      </c>
      <c r="B441" s="2" t="str">
        <f>IF([1]Info!C441=0,"",[1]Info!C441)</f>
        <v/>
      </c>
      <c r="C441" s="2" t="str">
        <f>IF([1]Info!D441=0,"",[1]Info!D441)</f>
        <v/>
      </c>
      <c r="D441" s="2" t="str">
        <f>IF([1]Info!E441=0,"",[1]Info!E441)</f>
        <v/>
      </c>
      <c r="M441" s="2" t="str">
        <f>IF([1]Info!B441=0,"",[1]Info!B441)</f>
        <v/>
      </c>
    </row>
    <row r="442" spans="1:13" x14ac:dyDescent="0.25">
      <c r="A442" t="str">
        <f>IF([1]Info!A442=0,"",[1]Info!A442)</f>
        <v/>
      </c>
      <c r="B442" s="2" t="str">
        <f>IF([1]Info!C442=0,"",[1]Info!C442)</f>
        <v/>
      </c>
      <c r="C442" s="2" t="str">
        <f>IF([1]Info!D442=0,"",[1]Info!D442)</f>
        <v/>
      </c>
      <c r="D442" s="2" t="str">
        <f>IF([1]Info!E442=0,"",[1]Info!E442)</f>
        <v/>
      </c>
      <c r="M442" s="2" t="str">
        <f>IF([1]Info!B442=0,"",[1]Info!B442)</f>
        <v/>
      </c>
    </row>
    <row r="443" spans="1:13" x14ac:dyDescent="0.25">
      <c r="A443" t="str">
        <f>IF([1]Info!A443=0,"",[1]Info!A443)</f>
        <v/>
      </c>
      <c r="B443" s="2" t="str">
        <f>IF([1]Info!C443=0,"",[1]Info!C443)</f>
        <v/>
      </c>
      <c r="C443" s="2" t="str">
        <f>IF([1]Info!D443=0,"",[1]Info!D443)</f>
        <v/>
      </c>
      <c r="D443" s="2" t="str">
        <f>IF([1]Info!E443=0,"",[1]Info!E443)</f>
        <v/>
      </c>
      <c r="M443" s="2" t="str">
        <f>IF([1]Info!B443=0,"",[1]Info!B443)</f>
        <v/>
      </c>
    </row>
    <row r="444" spans="1:13" x14ac:dyDescent="0.25">
      <c r="A444" t="str">
        <f>IF([1]Info!A444=0,"",[1]Info!A444)</f>
        <v/>
      </c>
      <c r="B444" s="2" t="str">
        <f>IF([1]Info!C444=0,"",[1]Info!C444)</f>
        <v/>
      </c>
      <c r="C444" s="2" t="str">
        <f>IF([1]Info!D444=0,"",[1]Info!D444)</f>
        <v/>
      </c>
      <c r="D444" s="2" t="str">
        <f>IF([1]Info!E444=0,"",[1]Info!E444)</f>
        <v/>
      </c>
      <c r="M444" s="2" t="str">
        <f>IF([1]Info!B444=0,"",[1]Info!B444)</f>
        <v/>
      </c>
    </row>
    <row r="445" spans="1:13" x14ac:dyDescent="0.25">
      <c r="A445" t="str">
        <f>IF([1]Info!A445=0,"",[1]Info!A445)</f>
        <v/>
      </c>
      <c r="B445" s="2" t="str">
        <f>IF([1]Info!C445=0,"",[1]Info!C445)</f>
        <v/>
      </c>
      <c r="C445" s="2" t="str">
        <f>IF([1]Info!D445=0,"",[1]Info!D445)</f>
        <v/>
      </c>
      <c r="D445" s="2" t="str">
        <f>IF([1]Info!E445=0,"",[1]Info!E445)</f>
        <v/>
      </c>
      <c r="M445" s="2" t="str">
        <f>IF([1]Info!B445=0,"",[1]Info!B445)</f>
        <v/>
      </c>
    </row>
    <row r="446" spans="1:13" x14ac:dyDescent="0.25">
      <c r="A446" t="str">
        <f>IF([1]Info!A446=0,"",[1]Info!A446)</f>
        <v/>
      </c>
      <c r="B446" s="2" t="str">
        <f>IF([1]Info!C446=0,"",[1]Info!C446)</f>
        <v/>
      </c>
      <c r="C446" s="2" t="str">
        <f>IF([1]Info!D446=0,"",[1]Info!D446)</f>
        <v/>
      </c>
      <c r="D446" s="2" t="str">
        <f>IF([1]Info!E446=0,"",[1]Info!E446)</f>
        <v/>
      </c>
      <c r="M446" s="2" t="str">
        <f>IF([1]Info!B446=0,"",[1]Info!B446)</f>
        <v/>
      </c>
    </row>
    <row r="447" spans="1:13" x14ac:dyDescent="0.25">
      <c r="A447" t="str">
        <f>IF([1]Info!A447=0,"",[1]Info!A447)</f>
        <v/>
      </c>
      <c r="B447" s="2" t="str">
        <f>IF([1]Info!C447=0,"",[1]Info!C447)</f>
        <v/>
      </c>
      <c r="C447" s="2" t="str">
        <f>IF([1]Info!D447=0,"",[1]Info!D447)</f>
        <v/>
      </c>
      <c r="D447" s="2" t="str">
        <f>IF([1]Info!E447=0,"",[1]Info!E447)</f>
        <v/>
      </c>
      <c r="M447" s="2" t="str">
        <f>IF([1]Info!B447=0,"",[1]Info!B447)</f>
        <v/>
      </c>
    </row>
    <row r="448" spans="1:13" x14ac:dyDescent="0.25">
      <c r="A448" t="str">
        <f>IF([1]Info!A448=0,"",[1]Info!A448)</f>
        <v/>
      </c>
      <c r="B448" s="2" t="str">
        <f>IF([1]Info!C448=0,"",[1]Info!C448)</f>
        <v/>
      </c>
      <c r="C448" s="2" t="str">
        <f>IF([1]Info!D448=0,"",[1]Info!D448)</f>
        <v/>
      </c>
      <c r="D448" s="2" t="str">
        <f>IF([1]Info!E448=0,"",[1]Info!E448)</f>
        <v/>
      </c>
      <c r="M448" s="2" t="str">
        <f>IF([1]Info!B448=0,"",[1]Info!B448)</f>
        <v/>
      </c>
    </row>
    <row r="449" spans="1:13" x14ac:dyDescent="0.25">
      <c r="A449" t="str">
        <f>IF([1]Info!A449=0,"",[1]Info!A449)</f>
        <v/>
      </c>
      <c r="B449" s="2" t="str">
        <f>IF([1]Info!C449=0,"",[1]Info!C449)</f>
        <v/>
      </c>
      <c r="C449" s="2" t="str">
        <f>IF([1]Info!D449=0,"",[1]Info!D449)</f>
        <v/>
      </c>
      <c r="D449" s="2" t="str">
        <f>IF([1]Info!E449=0,"",[1]Info!E449)</f>
        <v/>
      </c>
      <c r="M449" s="2" t="str">
        <f>IF([1]Info!B449=0,"",[1]Info!B449)</f>
        <v/>
      </c>
    </row>
    <row r="450" spans="1:13" x14ac:dyDescent="0.25">
      <c r="A450" t="str">
        <f>IF([1]Info!A450=0,"",[1]Info!A450)</f>
        <v/>
      </c>
      <c r="B450" s="2" t="str">
        <f>IF([1]Info!C450=0,"",[1]Info!C450)</f>
        <v/>
      </c>
      <c r="C450" s="2" t="str">
        <f>IF([1]Info!D450=0,"",[1]Info!D450)</f>
        <v/>
      </c>
      <c r="D450" s="2" t="str">
        <f>IF([1]Info!E450=0,"",[1]Info!E450)</f>
        <v/>
      </c>
      <c r="M450" s="2" t="str">
        <f>IF([1]Info!B450=0,"",[1]Info!B450)</f>
        <v/>
      </c>
    </row>
    <row r="451" spans="1:13" x14ac:dyDescent="0.25">
      <c r="A451" t="str">
        <f>IF([1]Info!A451=0,"",[1]Info!A451)</f>
        <v/>
      </c>
      <c r="B451" s="2" t="str">
        <f>IF([1]Info!C451=0,"",[1]Info!C451)</f>
        <v/>
      </c>
      <c r="C451" s="2" t="str">
        <f>IF([1]Info!D451=0,"",[1]Info!D451)</f>
        <v/>
      </c>
      <c r="D451" s="2" t="str">
        <f>IF([1]Info!E451=0,"",[1]Info!E451)</f>
        <v/>
      </c>
      <c r="M451" s="2" t="str">
        <f>IF([1]Info!B451=0,"",[1]Info!B451)</f>
        <v/>
      </c>
    </row>
    <row r="452" spans="1:13" x14ac:dyDescent="0.25">
      <c r="A452" t="str">
        <f>IF([1]Info!A452=0,"",[1]Info!A452)</f>
        <v/>
      </c>
      <c r="B452" s="2" t="str">
        <f>IF([1]Info!C452=0,"",[1]Info!C452)</f>
        <v/>
      </c>
      <c r="C452" s="2" t="str">
        <f>IF([1]Info!D452=0,"",[1]Info!D452)</f>
        <v/>
      </c>
      <c r="D452" s="2" t="str">
        <f>IF([1]Info!E452=0,"",[1]Info!E452)</f>
        <v/>
      </c>
      <c r="M452" s="2" t="str">
        <f>IF([1]Info!B452=0,"",[1]Info!B452)</f>
        <v/>
      </c>
    </row>
    <row r="453" spans="1:13" x14ac:dyDescent="0.25">
      <c r="A453" t="str">
        <f>IF([1]Info!A453=0,"",[1]Info!A453)</f>
        <v/>
      </c>
      <c r="B453" s="2" t="str">
        <f>IF([1]Info!C453=0,"",[1]Info!C453)</f>
        <v/>
      </c>
      <c r="C453" s="2" t="str">
        <f>IF([1]Info!D453=0,"",[1]Info!D453)</f>
        <v/>
      </c>
      <c r="D453" s="2" t="str">
        <f>IF([1]Info!E453=0,"",[1]Info!E453)</f>
        <v/>
      </c>
      <c r="M453" s="2" t="str">
        <f>IF([1]Info!B453=0,"",[1]Info!B453)</f>
        <v/>
      </c>
    </row>
    <row r="454" spans="1:13" x14ac:dyDescent="0.25">
      <c r="A454" t="str">
        <f>IF([1]Info!A454=0,"",[1]Info!A454)</f>
        <v/>
      </c>
      <c r="B454" s="2" t="str">
        <f>IF([1]Info!C454=0,"",[1]Info!C454)</f>
        <v/>
      </c>
      <c r="C454" s="2" t="str">
        <f>IF([1]Info!D454=0,"",[1]Info!D454)</f>
        <v/>
      </c>
      <c r="D454" s="2" t="str">
        <f>IF([1]Info!E454=0,"",[1]Info!E454)</f>
        <v/>
      </c>
      <c r="M454" s="2" t="str">
        <f>IF([1]Info!B454=0,"",[1]Info!B454)</f>
        <v/>
      </c>
    </row>
    <row r="455" spans="1:13" x14ac:dyDescent="0.25">
      <c r="A455" t="str">
        <f>IF([1]Info!A455=0,"",[1]Info!A455)</f>
        <v/>
      </c>
      <c r="B455" s="2" t="str">
        <f>IF([1]Info!C455=0,"",[1]Info!C455)</f>
        <v/>
      </c>
      <c r="C455" s="2" t="str">
        <f>IF([1]Info!D455=0,"",[1]Info!D455)</f>
        <v/>
      </c>
      <c r="D455" s="2" t="str">
        <f>IF([1]Info!E455=0,"",[1]Info!E455)</f>
        <v/>
      </c>
      <c r="M455" s="2" t="str">
        <f>IF([1]Info!B455=0,"",[1]Info!B455)</f>
        <v/>
      </c>
    </row>
    <row r="456" spans="1:13" x14ac:dyDescent="0.25">
      <c r="A456" t="str">
        <f>IF([1]Info!A456=0,"",[1]Info!A456)</f>
        <v/>
      </c>
      <c r="B456" s="2" t="str">
        <f>IF([1]Info!C456=0,"",[1]Info!C456)</f>
        <v/>
      </c>
      <c r="C456" s="2" t="str">
        <f>IF([1]Info!D456=0,"",[1]Info!D456)</f>
        <v/>
      </c>
      <c r="D456" s="2" t="str">
        <f>IF([1]Info!E456=0,"",[1]Info!E456)</f>
        <v/>
      </c>
      <c r="M456" s="2" t="str">
        <f>IF([1]Info!B456=0,"",[1]Info!B456)</f>
        <v/>
      </c>
    </row>
    <row r="457" spans="1:13" x14ac:dyDescent="0.25">
      <c r="A457" t="str">
        <f>IF([1]Info!A457=0,"",[1]Info!A457)</f>
        <v/>
      </c>
      <c r="B457" s="2" t="str">
        <f>IF([1]Info!C457=0,"",[1]Info!C457)</f>
        <v/>
      </c>
      <c r="C457" s="2" t="str">
        <f>IF([1]Info!D457=0,"",[1]Info!D457)</f>
        <v/>
      </c>
      <c r="D457" s="2" t="str">
        <f>IF([1]Info!E457=0,"",[1]Info!E457)</f>
        <v/>
      </c>
      <c r="M457" s="2" t="str">
        <f>IF([1]Info!B457=0,"",[1]Info!B457)</f>
        <v/>
      </c>
    </row>
    <row r="458" spans="1:13" x14ac:dyDescent="0.25">
      <c r="A458" t="str">
        <f>IF([1]Info!A458=0,"",[1]Info!A458)</f>
        <v/>
      </c>
      <c r="B458" s="2" t="str">
        <f>IF([1]Info!C458=0,"",[1]Info!C458)</f>
        <v/>
      </c>
      <c r="C458" s="2" t="str">
        <f>IF([1]Info!D458=0,"",[1]Info!D458)</f>
        <v/>
      </c>
      <c r="D458" s="2" t="str">
        <f>IF([1]Info!E458=0,"",[1]Info!E458)</f>
        <v/>
      </c>
      <c r="M458" s="2" t="str">
        <f>IF([1]Info!B458=0,"",[1]Info!B458)</f>
        <v/>
      </c>
    </row>
    <row r="459" spans="1:13" x14ac:dyDescent="0.25">
      <c r="A459" t="str">
        <f>IF([1]Info!A459=0,"",[1]Info!A459)</f>
        <v/>
      </c>
      <c r="B459" s="2" t="str">
        <f>IF([1]Info!C459=0,"",[1]Info!C459)</f>
        <v/>
      </c>
      <c r="C459" s="2" t="str">
        <f>IF([1]Info!D459=0,"",[1]Info!D459)</f>
        <v/>
      </c>
      <c r="D459" s="2" t="str">
        <f>IF([1]Info!E459=0,"",[1]Info!E459)</f>
        <v/>
      </c>
      <c r="M459" s="2" t="str">
        <f>IF([1]Info!B459=0,"",[1]Info!B459)</f>
        <v/>
      </c>
    </row>
    <row r="460" spans="1:13" x14ac:dyDescent="0.25">
      <c r="A460" t="str">
        <f>IF([1]Info!A460=0,"",[1]Info!A460)</f>
        <v/>
      </c>
      <c r="B460" s="2" t="str">
        <f>IF([1]Info!C460=0,"",[1]Info!C460)</f>
        <v/>
      </c>
      <c r="C460" s="2" t="str">
        <f>IF([1]Info!D460=0,"",[1]Info!D460)</f>
        <v/>
      </c>
      <c r="D460" s="2" t="str">
        <f>IF([1]Info!E460=0,"",[1]Info!E460)</f>
        <v/>
      </c>
      <c r="M460" s="2" t="str">
        <f>IF([1]Info!B460=0,"",[1]Info!B460)</f>
        <v/>
      </c>
    </row>
    <row r="461" spans="1:13" x14ac:dyDescent="0.25">
      <c r="A461" t="str">
        <f>IF([1]Info!A461=0,"",[1]Info!A461)</f>
        <v/>
      </c>
      <c r="B461" s="2" t="str">
        <f>IF([1]Info!C461=0,"",[1]Info!C461)</f>
        <v/>
      </c>
      <c r="C461" s="2" t="str">
        <f>IF([1]Info!D461=0,"",[1]Info!D461)</f>
        <v/>
      </c>
      <c r="D461" s="2" t="str">
        <f>IF([1]Info!E461=0,"",[1]Info!E461)</f>
        <v/>
      </c>
      <c r="M461" s="2" t="str">
        <f>IF([1]Info!B461=0,"",[1]Info!B461)</f>
        <v/>
      </c>
    </row>
    <row r="462" spans="1:13" x14ac:dyDescent="0.25">
      <c r="A462" t="str">
        <f>IF([1]Info!A462=0,"",[1]Info!A462)</f>
        <v/>
      </c>
      <c r="B462" s="2" t="str">
        <f>IF([1]Info!C462=0,"",[1]Info!C462)</f>
        <v/>
      </c>
      <c r="C462" s="2" t="str">
        <f>IF([1]Info!D462=0,"",[1]Info!D462)</f>
        <v/>
      </c>
      <c r="D462" s="2" t="str">
        <f>IF([1]Info!E462=0,"",[1]Info!E462)</f>
        <v/>
      </c>
      <c r="M462" s="2" t="str">
        <f>IF([1]Info!B462=0,"",[1]Info!B462)</f>
        <v/>
      </c>
    </row>
    <row r="463" spans="1:13" x14ac:dyDescent="0.25">
      <c r="A463" t="str">
        <f>IF([1]Info!A463=0,"",[1]Info!A463)</f>
        <v/>
      </c>
      <c r="B463" s="2" t="str">
        <f>IF([1]Info!C463=0,"",[1]Info!C463)</f>
        <v/>
      </c>
      <c r="C463" s="2" t="str">
        <f>IF([1]Info!D463=0,"",[1]Info!D463)</f>
        <v/>
      </c>
      <c r="D463" s="2" t="str">
        <f>IF([1]Info!E463=0,"",[1]Info!E463)</f>
        <v/>
      </c>
      <c r="M463" s="2" t="str">
        <f>IF([1]Info!B463=0,"",[1]Info!B463)</f>
        <v/>
      </c>
    </row>
    <row r="464" spans="1:13" x14ac:dyDescent="0.25">
      <c r="A464" t="str">
        <f>IF([1]Info!A464=0,"",[1]Info!A464)</f>
        <v/>
      </c>
      <c r="B464" s="2" t="str">
        <f>IF([1]Info!C464=0,"",[1]Info!C464)</f>
        <v/>
      </c>
      <c r="C464" s="2" t="str">
        <f>IF([1]Info!D464=0,"",[1]Info!D464)</f>
        <v/>
      </c>
      <c r="D464" s="2" t="str">
        <f>IF([1]Info!E464=0,"",[1]Info!E464)</f>
        <v/>
      </c>
      <c r="M464" s="2" t="str">
        <f>IF([1]Info!B464=0,"",[1]Info!B464)</f>
        <v/>
      </c>
    </row>
    <row r="465" spans="1:13" x14ac:dyDescent="0.25">
      <c r="A465" t="str">
        <f>IF([1]Info!A465=0,"",[1]Info!A465)</f>
        <v/>
      </c>
      <c r="B465" s="2" t="str">
        <f>IF([1]Info!C465=0,"",[1]Info!C465)</f>
        <v/>
      </c>
      <c r="C465" s="2" t="str">
        <f>IF([1]Info!D465=0,"",[1]Info!D465)</f>
        <v/>
      </c>
      <c r="D465" s="2" t="str">
        <f>IF([1]Info!E465=0,"",[1]Info!E465)</f>
        <v/>
      </c>
      <c r="M465" s="2" t="str">
        <f>IF([1]Info!B465=0,"",[1]Info!B465)</f>
        <v/>
      </c>
    </row>
    <row r="466" spans="1:13" x14ac:dyDescent="0.25">
      <c r="A466" t="str">
        <f>IF([1]Info!A466=0,"",[1]Info!A466)</f>
        <v/>
      </c>
      <c r="B466" s="2" t="str">
        <f>IF([1]Info!C466=0,"",[1]Info!C466)</f>
        <v/>
      </c>
      <c r="C466" s="2" t="str">
        <f>IF([1]Info!D466=0,"",[1]Info!D466)</f>
        <v/>
      </c>
      <c r="D466" s="2" t="str">
        <f>IF([1]Info!E466=0,"",[1]Info!E466)</f>
        <v/>
      </c>
      <c r="M466" s="2" t="str">
        <f>IF([1]Info!B466=0,"",[1]Info!B466)</f>
        <v/>
      </c>
    </row>
    <row r="467" spans="1:13" x14ac:dyDescent="0.25">
      <c r="A467" t="str">
        <f>IF([1]Info!A467=0,"",[1]Info!A467)</f>
        <v/>
      </c>
      <c r="B467" s="2" t="str">
        <f>IF([1]Info!C467=0,"",[1]Info!C467)</f>
        <v/>
      </c>
      <c r="C467" s="2" t="str">
        <f>IF([1]Info!D467=0,"",[1]Info!D467)</f>
        <v/>
      </c>
      <c r="D467" s="2" t="str">
        <f>IF([1]Info!E467=0,"",[1]Info!E467)</f>
        <v/>
      </c>
      <c r="M467" s="2" t="str">
        <f>IF([1]Info!B467=0,"",[1]Info!B467)</f>
        <v/>
      </c>
    </row>
    <row r="468" spans="1:13" x14ac:dyDescent="0.25">
      <c r="A468" t="str">
        <f>IF([1]Info!A468=0,"",[1]Info!A468)</f>
        <v/>
      </c>
      <c r="B468" s="2" t="str">
        <f>IF([1]Info!C468=0,"",[1]Info!C468)</f>
        <v/>
      </c>
      <c r="C468" s="2" t="str">
        <f>IF([1]Info!D468=0,"",[1]Info!D468)</f>
        <v/>
      </c>
      <c r="D468" s="2" t="str">
        <f>IF([1]Info!E468=0,"",[1]Info!E468)</f>
        <v/>
      </c>
      <c r="M468" s="2" t="str">
        <f>IF([1]Info!B468=0,"",[1]Info!B468)</f>
        <v/>
      </c>
    </row>
    <row r="469" spans="1:13" x14ac:dyDescent="0.25">
      <c r="A469" t="str">
        <f>IF([1]Info!A469=0,"",[1]Info!A469)</f>
        <v/>
      </c>
      <c r="B469" s="2" t="str">
        <f>IF([1]Info!C469=0,"",[1]Info!C469)</f>
        <v/>
      </c>
      <c r="C469" s="2" t="str">
        <f>IF([1]Info!D469=0,"",[1]Info!D469)</f>
        <v/>
      </c>
      <c r="D469" s="2" t="str">
        <f>IF([1]Info!E469=0,"",[1]Info!E469)</f>
        <v/>
      </c>
      <c r="M469" s="2" t="str">
        <f>IF([1]Info!B469=0,"",[1]Info!B469)</f>
        <v/>
      </c>
    </row>
    <row r="470" spans="1:13" x14ac:dyDescent="0.25">
      <c r="A470" t="str">
        <f>IF([1]Info!A470=0,"",[1]Info!A470)</f>
        <v/>
      </c>
      <c r="B470" s="2" t="str">
        <f>IF([1]Info!C470=0,"",[1]Info!C470)</f>
        <v/>
      </c>
      <c r="C470" s="2" t="str">
        <f>IF([1]Info!D470=0,"",[1]Info!D470)</f>
        <v/>
      </c>
      <c r="D470" s="2" t="str">
        <f>IF([1]Info!E470=0,"",[1]Info!E470)</f>
        <v/>
      </c>
      <c r="M470" s="2" t="str">
        <f>IF([1]Info!B470=0,"",[1]Info!B470)</f>
        <v/>
      </c>
    </row>
    <row r="471" spans="1:13" x14ac:dyDescent="0.25">
      <c r="A471" t="str">
        <f>IF([1]Info!A471=0,"",[1]Info!A471)</f>
        <v/>
      </c>
      <c r="B471" s="2" t="str">
        <f>IF([1]Info!C471=0,"",[1]Info!C471)</f>
        <v/>
      </c>
      <c r="C471" s="2" t="str">
        <f>IF([1]Info!D471=0,"",[1]Info!D471)</f>
        <v/>
      </c>
      <c r="D471" s="2" t="str">
        <f>IF([1]Info!E471=0,"",[1]Info!E471)</f>
        <v/>
      </c>
      <c r="M471" s="2" t="str">
        <f>IF([1]Info!B471=0,"",[1]Info!B471)</f>
        <v/>
      </c>
    </row>
    <row r="472" spans="1:13" x14ac:dyDescent="0.25">
      <c r="A472" t="str">
        <f>IF([1]Info!A472=0,"",[1]Info!A472)</f>
        <v/>
      </c>
      <c r="B472" s="2" t="str">
        <f>IF([1]Info!C472=0,"",[1]Info!C472)</f>
        <v/>
      </c>
      <c r="C472" s="2" t="str">
        <f>IF([1]Info!D472=0,"",[1]Info!D472)</f>
        <v/>
      </c>
      <c r="D472" s="2" t="str">
        <f>IF([1]Info!E472=0,"",[1]Info!E472)</f>
        <v/>
      </c>
      <c r="M472" s="2" t="str">
        <f>IF([1]Info!B472=0,"",[1]Info!B472)</f>
        <v/>
      </c>
    </row>
    <row r="473" spans="1:13" x14ac:dyDescent="0.25">
      <c r="A473" t="str">
        <f>IF([1]Info!A473=0,"",[1]Info!A473)</f>
        <v/>
      </c>
      <c r="B473" s="2" t="str">
        <f>IF([1]Info!C473=0,"",[1]Info!C473)</f>
        <v/>
      </c>
      <c r="C473" s="2" t="str">
        <f>IF([1]Info!D473=0,"",[1]Info!D473)</f>
        <v/>
      </c>
      <c r="D473" s="2" t="str">
        <f>IF([1]Info!E473=0,"",[1]Info!E473)</f>
        <v/>
      </c>
      <c r="M473" s="2" t="str">
        <f>IF([1]Info!B473=0,"",[1]Info!B473)</f>
        <v/>
      </c>
    </row>
    <row r="474" spans="1:13" x14ac:dyDescent="0.25">
      <c r="A474" t="str">
        <f>IF([1]Info!A474=0,"",[1]Info!A474)</f>
        <v/>
      </c>
      <c r="B474" s="2" t="str">
        <f>IF([1]Info!C474=0,"",[1]Info!C474)</f>
        <v/>
      </c>
      <c r="C474" s="2" t="str">
        <f>IF([1]Info!D474=0,"",[1]Info!D474)</f>
        <v/>
      </c>
      <c r="D474" s="2" t="str">
        <f>IF([1]Info!E474=0,"",[1]Info!E474)</f>
        <v/>
      </c>
      <c r="M474" s="2" t="str">
        <f>IF([1]Info!B474=0,"",[1]Info!B474)</f>
        <v/>
      </c>
    </row>
    <row r="475" spans="1:13" x14ac:dyDescent="0.25">
      <c r="A475" t="str">
        <f>IF([1]Info!A475=0,"",[1]Info!A475)</f>
        <v/>
      </c>
      <c r="B475" s="2" t="str">
        <f>IF([1]Info!C475=0,"",[1]Info!C475)</f>
        <v/>
      </c>
      <c r="C475" s="2" t="str">
        <f>IF([1]Info!D475=0,"",[1]Info!D475)</f>
        <v/>
      </c>
      <c r="D475" s="2" t="str">
        <f>IF([1]Info!E475=0,"",[1]Info!E475)</f>
        <v/>
      </c>
      <c r="M475" s="2" t="str">
        <f>IF([1]Info!B475=0,"",[1]Info!B475)</f>
        <v/>
      </c>
    </row>
    <row r="476" spans="1:13" x14ac:dyDescent="0.25">
      <c r="A476" t="str">
        <f>IF([1]Info!A476=0,"",[1]Info!A476)</f>
        <v/>
      </c>
      <c r="B476" s="2" t="str">
        <f>IF([1]Info!C476=0,"",[1]Info!C476)</f>
        <v/>
      </c>
      <c r="C476" s="2" t="str">
        <f>IF([1]Info!D476=0,"",[1]Info!D476)</f>
        <v/>
      </c>
      <c r="D476" s="2" t="str">
        <f>IF([1]Info!E476=0,"",[1]Info!E476)</f>
        <v/>
      </c>
      <c r="M476" s="2" t="str">
        <f>IF([1]Info!B476=0,"",[1]Info!B476)</f>
        <v/>
      </c>
    </row>
    <row r="477" spans="1:13" x14ac:dyDescent="0.25">
      <c r="A477" t="str">
        <f>IF([1]Info!A477=0,"",[1]Info!A477)</f>
        <v/>
      </c>
      <c r="B477" s="2" t="str">
        <f>IF([1]Info!C477=0,"",[1]Info!C477)</f>
        <v/>
      </c>
      <c r="C477" s="2" t="str">
        <f>IF([1]Info!D477=0,"",[1]Info!D477)</f>
        <v/>
      </c>
      <c r="D477" s="2" t="str">
        <f>IF([1]Info!E477=0,"",[1]Info!E477)</f>
        <v/>
      </c>
      <c r="M477" s="2" t="str">
        <f>IF([1]Info!B477=0,"",[1]Info!B477)</f>
        <v/>
      </c>
    </row>
    <row r="478" spans="1:13" x14ac:dyDescent="0.25">
      <c r="A478" t="str">
        <f>IF([1]Info!A478=0,"",[1]Info!A478)</f>
        <v/>
      </c>
      <c r="B478" s="2" t="str">
        <f>IF([1]Info!C478=0,"",[1]Info!C478)</f>
        <v/>
      </c>
      <c r="C478" s="2" t="str">
        <f>IF([1]Info!D478=0,"",[1]Info!D478)</f>
        <v/>
      </c>
      <c r="D478" s="2" t="str">
        <f>IF([1]Info!E478=0,"",[1]Info!E478)</f>
        <v/>
      </c>
      <c r="M478" s="2" t="str">
        <f>IF([1]Info!B478=0,"",[1]Info!B478)</f>
        <v/>
      </c>
    </row>
    <row r="479" spans="1:13" x14ac:dyDescent="0.25">
      <c r="A479" t="str">
        <f>IF([1]Info!A479=0,"",[1]Info!A479)</f>
        <v/>
      </c>
      <c r="B479" s="2" t="str">
        <f>IF([1]Info!C479=0,"",[1]Info!C479)</f>
        <v/>
      </c>
      <c r="C479" s="2" t="str">
        <f>IF([1]Info!D479=0,"",[1]Info!D479)</f>
        <v/>
      </c>
      <c r="D479" s="2" t="str">
        <f>IF([1]Info!E479=0,"",[1]Info!E479)</f>
        <v/>
      </c>
      <c r="M479" s="2" t="str">
        <f>IF([1]Info!B479=0,"",[1]Info!B479)</f>
        <v/>
      </c>
    </row>
    <row r="480" spans="1:13" x14ac:dyDescent="0.25">
      <c r="A480" t="str">
        <f>IF([1]Info!A480=0,"",[1]Info!A480)</f>
        <v/>
      </c>
      <c r="B480" s="2" t="str">
        <f>IF([1]Info!C480=0,"",[1]Info!C480)</f>
        <v/>
      </c>
      <c r="C480" s="2" t="str">
        <f>IF([1]Info!D480=0,"",[1]Info!D480)</f>
        <v/>
      </c>
      <c r="D480" s="2" t="str">
        <f>IF([1]Info!E480=0,"",[1]Info!E480)</f>
        <v/>
      </c>
      <c r="M480" s="2" t="str">
        <f>IF([1]Info!B480=0,"",[1]Info!B480)</f>
        <v/>
      </c>
    </row>
    <row r="481" spans="1:13" x14ac:dyDescent="0.25">
      <c r="A481" t="str">
        <f>IF([1]Info!A481=0,"",[1]Info!A481)</f>
        <v/>
      </c>
      <c r="B481" s="2" t="str">
        <f>IF([1]Info!C481=0,"",[1]Info!C481)</f>
        <v/>
      </c>
      <c r="C481" s="2" t="str">
        <f>IF([1]Info!D481=0,"",[1]Info!D481)</f>
        <v/>
      </c>
      <c r="D481" s="2" t="str">
        <f>IF([1]Info!E481=0,"",[1]Info!E481)</f>
        <v/>
      </c>
      <c r="M481" s="2" t="str">
        <f>IF([1]Info!B481=0,"",[1]Info!B481)</f>
        <v/>
      </c>
    </row>
    <row r="482" spans="1:13" x14ac:dyDescent="0.25">
      <c r="A482" t="str">
        <f>IF([1]Info!A482=0,"",[1]Info!A482)</f>
        <v/>
      </c>
      <c r="B482" s="2" t="str">
        <f>IF([1]Info!C482=0,"",[1]Info!C482)</f>
        <v/>
      </c>
      <c r="C482" s="2" t="str">
        <f>IF([1]Info!D482=0,"",[1]Info!D482)</f>
        <v/>
      </c>
      <c r="D482" s="2" t="str">
        <f>IF([1]Info!E482=0,"",[1]Info!E482)</f>
        <v/>
      </c>
      <c r="M482" s="2" t="str">
        <f>IF([1]Info!B482=0,"",[1]Info!B482)</f>
        <v/>
      </c>
    </row>
    <row r="483" spans="1:13" x14ac:dyDescent="0.25">
      <c r="A483" t="str">
        <f>IF([1]Info!A483=0,"",[1]Info!A483)</f>
        <v/>
      </c>
      <c r="B483" s="2" t="str">
        <f>IF([1]Info!C483=0,"",[1]Info!C483)</f>
        <v/>
      </c>
      <c r="C483" s="2" t="str">
        <f>IF([1]Info!D483=0,"",[1]Info!D483)</f>
        <v/>
      </c>
      <c r="D483" s="2" t="str">
        <f>IF([1]Info!E483=0,"",[1]Info!E483)</f>
        <v/>
      </c>
      <c r="M483" s="2" t="str">
        <f>IF([1]Info!B483=0,"",[1]Info!B483)</f>
        <v/>
      </c>
    </row>
    <row r="484" spans="1:13" x14ac:dyDescent="0.25">
      <c r="A484" t="str">
        <f>IF([1]Info!A484=0,"",[1]Info!A484)</f>
        <v/>
      </c>
      <c r="B484" s="2" t="str">
        <f>IF([1]Info!C484=0,"",[1]Info!C484)</f>
        <v/>
      </c>
      <c r="C484" s="2" t="str">
        <f>IF([1]Info!D484=0,"",[1]Info!D484)</f>
        <v/>
      </c>
      <c r="D484" s="2" t="str">
        <f>IF([1]Info!E484=0,"",[1]Info!E484)</f>
        <v/>
      </c>
      <c r="M484" s="2" t="str">
        <f>IF([1]Info!B484=0,"",[1]Info!B484)</f>
        <v/>
      </c>
    </row>
    <row r="485" spans="1:13" x14ac:dyDescent="0.25">
      <c r="A485" t="str">
        <f>IF([1]Info!A485=0,"",[1]Info!A485)</f>
        <v/>
      </c>
      <c r="B485" s="2" t="str">
        <f>IF([1]Info!C485=0,"",[1]Info!C485)</f>
        <v/>
      </c>
      <c r="C485" s="2" t="str">
        <f>IF([1]Info!D485=0,"",[1]Info!D485)</f>
        <v/>
      </c>
      <c r="D485" s="2" t="str">
        <f>IF([1]Info!E485=0,"",[1]Info!E485)</f>
        <v/>
      </c>
      <c r="M485" s="2" t="str">
        <f>IF([1]Info!B485=0,"",[1]Info!B485)</f>
        <v/>
      </c>
    </row>
    <row r="486" spans="1:13" x14ac:dyDescent="0.25">
      <c r="A486" t="str">
        <f>IF([1]Info!A486=0,"",[1]Info!A486)</f>
        <v/>
      </c>
      <c r="B486" s="2" t="str">
        <f>IF([1]Info!C486=0,"",[1]Info!C486)</f>
        <v/>
      </c>
      <c r="C486" s="2" t="str">
        <f>IF([1]Info!D486=0,"",[1]Info!D486)</f>
        <v/>
      </c>
      <c r="D486" s="2" t="str">
        <f>IF([1]Info!E486=0,"",[1]Info!E486)</f>
        <v/>
      </c>
      <c r="M486" s="2" t="str">
        <f>IF([1]Info!B486=0,"",[1]Info!B486)</f>
        <v/>
      </c>
    </row>
    <row r="487" spans="1:13" x14ac:dyDescent="0.25">
      <c r="A487" t="str">
        <f>IF([1]Info!A487=0,"",[1]Info!A487)</f>
        <v/>
      </c>
      <c r="B487" s="2" t="str">
        <f>IF([1]Info!C487=0,"",[1]Info!C487)</f>
        <v/>
      </c>
      <c r="C487" s="2" t="str">
        <f>IF([1]Info!D487=0,"",[1]Info!D487)</f>
        <v/>
      </c>
      <c r="D487" s="2" t="str">
        <f>IF([1]Info!E487=0,"",[1]Info!E487)</f>
        <v/>
      </c>
      <c r="M487" s="2" t="str">
        <f>IF([1]Info!B487=0,"",[1]Info!B487)</f>
        <v/>
      </c>
    </row>
    <row r="488" spans="1:13" x14ac:dyDescent="0.25">
      <c r="A488" t="str">
        <f>IF([1]Info!A488=0,"",[1]Info!A488)</f>
        <v/>
      </c>
      <c r="B488" s="2" t="str">
        <f>IF([1]Info!C488=0,"",[1]Info!C488)</f>
        <v/>
      </c>
      <c r="C488" s="2" t="str">
        <f>IF([1]Info!D488=0,"",[1]Info!D488)</f>
        <v/>
      </c>
      <c r="D488" s="2" t="str">
        <f>IF([1]Info!E488=0,"",[1]Info!E488)</f>
        <v/>
      </c>
      <c r="M488" s="2" t="str">
        <f>IF([1]Info!B488=0,"",[1]Info!B488)</f>
        <v/>
      </c>
    </row>
    <row r="489" spans="1:13" x14ac:dyDescent="0.25">
      <c r="A489" t="str">
        <f>IF([1]Info!A489=0,"",[1]Info!A489)</f>
        <v/>
      </c>
      <c r="B489" s="2" t="str">
        <f>IF([1]Info!C489=0,"",[1]Info!C489)</f>
        <v/>
      </c>
      <c r="C489" s="2" t="str">
        <f>IF([1]Info!D489=0,"",[1]Info!D489)</f>
        <v/>
      </c>
      <c r="D489" s="2" t="str">
        <f>IF([1]Info!E489=0,"",[1]Info!E489)</f>
        <v/>
      </c>
      <c r="M489" s="2" t="str">
        <f>IF([1]Info!B489=0,"",[1]Info!B489)</f>
        <v/>
      </c>
    </row>
    <row r="490" spans="1:13" x14ac:dyDescent="0.25">
      <c r="A490" t="str">
        <f>IF([1]Info!A490=0,"",[1]Info!A490)</f>
        <v/>
      </c>
      <c r="B490" s="2" t="str">
        <f>IF([1]Info!C490=0,"",[1]Info!C490)</f>
        <v/>
      </c>
      <c r="C490" s="2" t="str">
        <f>IF([1]Info!D490=0,"",[1]Info!D490)</f>
        <v/>
      </c>
      <c r="D490" s="2" t="str">
        <f>IF([1]Info!E490=0,"",[1]Info!E490)</f>
        <v/>
      </c>
      <c r="M490" s="2" t="str">
        <f>IF([1]Info!B490=0,"",[1]Info!B490)</f>
        <v/>
      </c>
    </row>
    <row r="491" spans="1:13" x14ac:dyDescent="0.25">
      <c r="A491" t="str">
        <f>IF([1]Info!A491=0,"",[1]Info!A491)</f>
        <v/>
      </c>
      <c r="B491" s="2" t="str">
        <f>IF([1]Info!C491=0,"",[1]Info!C491)</f>
        <v/>
      </c>
      <c r="C491" s="2" t="str">
        <f>IF([1]Info!D491=0,"",[1]Info!D491)</f>
        <v/>
      </c>
      <c r="D491" s="2" t="str">
        <f>IF([1]Info!E491=0,"",[1]Info!E491)</f>
        <v/>
      </c>
      <c r="M491" s="2" t="str">
        <f>IF([1]Info!B491=0,"",[1]Info!B491)</f>
        <v/>
      </c>
    </row>
    <row r="492" spans="1:13" x14ac:dyDescent="0.25">
      <c r="A492" t="str">
        <f>IF([1]Info!A492=0,"",[1]Info!A492)</f>
        <v/>
      </c>
      <c r="B492" s="2" t="str">
        <f>IF([1]Info!C492=0,"",[1]Info!C492)</f>
        <v/>
      </c>
      <c r="C492" s="2" t="str">
        <f>IF([1]Info!D492=0,"",[1]Info!D492)</f>
        <v/>
      </c>
      <c r="D492" s="2" t="str">
        <f>IF([1]Info!E492=0,"",[1]Info!E492)</f>
        <v/>
      </c>
      <c r="M492" s="2" t="str">
        <f>IF([1]Info!B492=0,"",[1]Info!B492)</f>
        <v/>
      </c>
    </row>
    <row r="493" spans="1:13" x14ac:dyDescent="0.25">
      <c r="A493" t="str">
        <f>IF([1]Info!A493=0,"",[1]Info!A493)</f>
        <v/>
      </c>
      <c r="B493" s="2" t="str">
        <f>IF([1]Info!C493=0,"",[1]Info!C493)</f>
        <v/>
      </c>
      <c r="C493" s="2" t="str">
        <f>IF([1]Info!D493=0,"",[1]Info!D493)</f>
        <v/>
      </c>
      <c r="D493" s="2" t="str">
        <f>IF([1]Info!E493=0,"",[1]Info!E493)</f>
        <v/>
      </c>
      <c r="M493" s="2" t="str">
        <f>IF([1]Info!B493=0,"",[1]Info!B493)</f>
        <v/>
      </c>
    </row>
    <row r="494" spans="1:13" x14ac:dyDescent="0.25">
      <c r="A494" t="str">
        <f>IF([1]Info!A494=0,"",[1]Info!A494)</f>
        <v/>
      </c>
      <c r="B494" s="2" t="str">
        <f>IF([1]Info!C494=0,"",[1]Info!C494)</f>
        <v/>
      </c>
      <c r="C494" s="2" t="str">
        <f>IF([1]Info!D494=0,"",[1]Info!D494)</f>
        <v/>
      </c>
      <c r="D494" s="2" t="str">
        <f>IF([1]Info!E494=0,"",[1]Info!E494)</f>
        <v/>
      </c>
      <c r="M494" s="2" t="str">
        <f>IF([1]Info!B494=0,"",[1]Info!B494)</f>
        <v/>
      </c>
    </row>
    <row r="495" spans="1:13" x14ac:dyDescent="0.25">
      <c r="A495" t="str">
        <f>IF([1]Info!A495=0,"",[1]Info!A495)</f>
        <v/>
      </c>
      <c r="B495" s="2" t="str">
        <f>IF([1]Info!C495=0,"",[1]Info!C495)</f>
        <v/>
      </c>
      <c r="C495" s="2" t="str">
        <f>IF([1]Info!D495=0,"",[1]Info!D495)</f>
        <v/>
      </c>
      <c r="D495" s="2" t="str">
        <f>IF([1]Info!E495=0,"",[1]Info!E495)</f>
        <v/>
      </c>
      <c r="M495" s="2" t="str">
        <f>IF([1]Info!B495=0,"",[1]Info!B495)</f>
        <v/>
      </c>
    </row>
    <row r="496" spans="1:13" x14ac:dyDescent="0.25">
      <c r="A496" t="str">
        <f>IF([1]Info!A496=0,"",[1]Info!A496)</f>
        <v/>
      </c>
      <c r="B496" s="2" t="str">
        <f>IF([1]Info!C496=0,"",[1]Info!C496)</f>
        <v/>
      </c>
      <c r="C496" s="2" t="str">
        <f>IF([1]Info!D496=0,"",[1]Info!D496)</f>
        <v/>
      </c>
      <c r="D496" s="2" t="str">
        <f>IF([1]Info!E496=0,"",[1]Info!E496)</f>
        <v/>
      </c>
      <c r="M496" s="2" t="str">
        <f>IF([1]Info!B496=0,"",[1]Info!B496)</f>
        <v/>
      </c>
    </row>
    <row r="497" spans="1:13" x14ac:dyDescent="0.25">
      <c r="A497" t="str">
        <f>IF([1]Info!A497=0,"",[1]Info!A497)</f>
        <v/>
      </c>
      <c r="B497" s="2" t="str">
        <f>IF([1]Info!C497=0,"",[1]Info!C497)</f>
        <v/>
      </c>
      <c r="C497" s="2" t="str">
        <f>IF([1]Info!D497=0,"",[1]Info!D497)</f>
        <v/>
      </c>
      <c r="D497" s="2" t="str">
        <f>IF([1]Info!E497=0,"",[1]Info!E497)</f>
        <v/>
      </c>
      <c r="M497" s="2" t="str">
        <f>IF([1]Info!B497=0,"",[1]Info!B497)</f>
        <v/>
      </c>
    </row>
    <row r="498" spans="1:13" x14ac:dyDescent="0.25">
      <c r="A498" t="str">
        <f>IF([1]Info!A498=0,"",[1]Info!A498)</f>
        <v/>
      </c>
      <c r="B498" s="2" t="str">
        <f>IF([1]Info!C498=0,"",[1]Info!C498)</f>
        <v/>
      </c>
      <c r="C498" s="2" t="str">
        <f>IF([1]Info!D498=0,"",[1]Info!D498)</f>
        <v/>
      </c>
      <c r="D498" s="2" t="str">
        <f>IF([1]Info!E498=0,"",[1]Info!E498)</f>
        <v/>
      </c>
      <c r="M498" s="2" t="str">
        <f>IF([1]Info!B498=0,"",[1]Info!B498)</f>
        <v/>
      </c>
    </row>
    <row r="499" spans="1:13" x14ac:dyDescent="0.25">
      <c r="A499" t="str">
        <f>IF([1]Info!A499=0,"",[1]Info!A499)</f>
        <v/>
      </c>
      <c r="B499" s="2" t="str">
        <f>IF([1]Info!C499=0,"",[1]Info!C499)</f>
        <v/>
      </c>
      <c r="C499" s="2" t="str">
        <f>IF([1]Info!D499=0,"",[1]Info!D499)</f>
        <v/>
      </c>
      <c r="D499" s="2" t="str">
        <f>IF([1]Info!E499=0,"",[1]Info!E499)</f>
        <v/>
      </c>
      <c r="M499" s="2" t="str">
        <f>IF([1]Info!B499=0,"",[1]Info!B499)</f>
        <v/>
      </c>
    </row>
    <row r="500" spans="1:13" x14ac:dyDescent="0.25">
      <c r="A500" t="str">
        <f>IF([1]Info!A500=0,"",[1]Info!A500)</f>
        <v/>
      </c>
      <c r="B500" s="2" t="str">
        <f>IF([1]Info!C500=0,"",[1]Info!C500)</f>
        <v/>
      </c>
      <c r="C500" s="2" t="str">
        <f>IF([1]Info!D500=0,"",[1]Info!D500)</f>
        <v/>
      </c>
      <c r="D500" s="2" t="str">
        <f>IF([1]Info!E500=0,"",[1]Info!E500)</f>
        <v/>
      </c>
      <c r="M500" s="2" t="str">
        <f>IF([1]Info!B500=0,"",[1]Info!B500)</f>
        <v/>
      </c>
    </row>
    <row r="501" spans="1:13" x14ac:dyDescent="0.25">
      <c r="A501" t="str">
        <f>IF([1]Info!A501=0,"",[1]Info!A501)</f>
        <v/>
      </c>
      <c r="B501" s="2" t="str">
        <f>IF([1]Info!C501=0,"",[1]Info!C501)</f>
        <v/>
      </c>
      <c r="C501" s="2" t="str">
        <f>IF([1]Info!D501=0,"",[1]Info!D501)</f>
        <v/>
      </c>
      <c r="D501" s="2" t="str">
        <f>IF([1]Info!E501=0,"",[1]Info!E501)</f>
        <v/>
      </c>
      <c r="M501" s="2" t="str">
        <f>IF([1]Info!B501=0,"",[1]Info!B501)</f>
        <v/>
      </c>
    </row>
    <row r="502" spans="1:13" x14ac:dyDescent="0.25">
      <c r="A502" t="str">
        <f>IF([1]Info!A502=0,"",[1]Info!A502)</f>
        <v/>
      </c>
      <c r="B502" s="2" t="str">
        <f>IF([1]Info!C502=0,"",[1]Info!C502)</f>
        <v/>
      </c>
      <c r="C502" s="2" t="str">
        <f>IF([1]Info!D502=0,"",[1]Info!D502)</f>
        <v/>
      </c>
      <c r="D502" s="2" t="str">
        <f>IF([1]Info!E502=0,"",[1]Info!E502)</f>
        <v/>
      </c>
      <c r="M502" s="2" t="str">
        <f>IF([1]Info!B502=0,"",[1]Info!B502)</f>
        <v/>
      </c>
    </row>
    <row r="503" spans="1:13" x14ac:dyDescent="0.25">
      <c r="A503" t="str">
        <f>IF([1]Info!A503=0,"",[1]Info!A503)</f>
        <v/>
      </c>
      <c r="B503" s="2" t="str">
        <f>IF([1]Info!C503=0,"",[1]Info!C503)</f>
        <v/>
      </c>
      <c r="C503" s="2" t="str">
        <f>IF([1]Info!D503=0,"",[1]Info!D503)</f>
        <v/>
      </c>
      <c r="D503" s="2" t="str">
        <f>IF([1]Info!E503=0,"",[1]Info!E503)</f>
        <v/>
      </c>
      <c r="M503" s="2" t="str">
        <f>IF([1]Info!B503=0,"",[1]Info!B503)</f>
        <v/>
      </c>
    </row>
    <row r="504" spans="1:13" x14ac:dyDescent="0.25">
      <c r="A504" t="str">
        <f>IF([1]Info!A504=0,"",[1]Info!A504)</f>
        <v/>
      </c>
      <c r="B504" s="2" t="str">
        <f>IF([1]Info!C504=0,"",[1]Info!C504)</f>
        <v/>
      </c>
      <c r="C504" s="2" t="str">
        <f>IF([1]Info!D504=0,"",[1]Info!D504)</f>
        <v/>
      </c>
      <c r="D504" s="2" t="str">
        <f>IF([1]Info!E504=0,"",[1]Info!E504)</f>
        <v/>
      </c>
      <c r="M504" s="2" t="str">
        <f>IF([1]Info!B504=0,"",[1]Info!B504)</f>
        <v/>
      </c>
    </row>
    <row r="505" spans="1:13" x14ac:dyDescent="0.25">
      <c r="A505" t="str">
        <f>IF([1]Info!A505=0,"",[1]Info!A505)</f>
        <v/>
      </c>
      <c r="B505" s="2" t="str">
        <f>IF([1]Info!C505=0,"",[1]Info!C505)</f>
        <v/>
      </c>
      <c r="C505" s="2" t="str">
        <f>IF([1]Info!D505=0,"",[1]Info!D505)</f>
        <v/>
      </c>
      <c r="D505" s="2" t="str">
        <f>IF([1]Info!E505=0,"",[1]Info!E505)</f>
        <v/>
      </c>
      <c r="M505" s="2" t="str">
        <f>IF([1]Info!B505=0,"",[1]Info!B505)</f>
        <v/>
      </c>
    </row>
    <row r="506" spans="1:13" x14ac:dyDescent="0.25">
      <c r="A506" t="str">
        <f>IF([1]Info!A506=0,"",[1]Info!A506)</f>
        <v/>
      </c>
      <c r="B506" s="2" t="str">
        <f>IF([1]Info!C506=0,"",[1]Info!C506)</f>
        <v/>
      </c>
      <c r="C506" s="2" t="str">
        <f>IF([1]Info!D506=0,"",[1]Info!D506)</f>
        <v/>
      </c>
      <c r="D506" s="2" t="str">
        <f>IF([1]Info!E506=0,"",[1]Info!E506)</f>
        <v/>
      </c>
      <c r="M506" s="2" t="str">
        <f>IF([1]Info!B506=0,"",[1]Info!B506)</f>
        <v/>
      </c>
    </row>
    <row r="507" spans="1:13" x14ac:dyDescent="0.25">
      <c r="A507" t="str">
        <f>IF([1]Info!A507=0,"",[1]Info!A507)</f>
        <v/>
      </c>
      <c r="B507" s="2" t="str">
        <f>IF([1]Info!C507=0,"",[1]Info!C507)</f>
        <v/>
      </c>
      <c r="C507" s="2" t="str">
        <f>IF([1]Info!D507=0,"",[1]Info!D507)</f>
        <v/>
      </c>
      <c r="D507" s="2" t="str">
        <f>IF([1]Info!E507=0,"",[1]Info!E507)</f>
        <v/>
      </c>
      <c r="M507" s="2" t="str">
        <f>IF([1]Info!B507=0,"",[1]Info!B507)</f>
        <v/>
      </c>
    </row>
    <row r="508" spans="1:13" x14ac:dyDescent="0.25">
      <c r="A508" t="str">
        <f>IF([1]Info!A508=0,"",[1]Info!A508)</f>
        <v/>
      </c>
      <c r="B508" s="2" t="str">
        <f>IF([1]Info!C508=0,"",[1]Info!C508)</f>
        <v/>
      </c>
      <c r="C508" s="2" t="str">
        <f>IF([1]Info!D508=0,"",[1]Info!D508)</f>
        <v/>
      </c>
      <c r="D508" s="2" t="str">
        <f>IF([1]Info!E508=0,"",[1]Info!E508)</f>
        <v/>
      </c>
      <c r="M508" s="2" t="str">
        <f>IF([1]Info!B508=0,"",[1]Info!B508)</f>
        <v/>
      </c>
    </row>
    <row r="509" spans="1:13" x14ac:dyDescent="0.25">
      <c r="A509" t="str">
        <f>IF([1]Info!A509=0,"",[1]Info!A509)</f>
        <v/>
      </c>
      <c r="B509" s="2" t="str">
        <f>IF([1]Info!C509=0,"",[1]Info!C509)</f>
        <v/>
      </c>
      <c r="C509" s="2" t="str">
        <f>IF([1]Info!D509=0,"",[1]Info!D509)</f>
        <v/>
      </c>
      <c r="D509" s="2" t="str">
        <f>IF([1]Info!E509=0,"",[1]Info!E509)</f>
        <v/>
      </c>
      <c r="M509" s="2" t="str">
        <f>IF([1]Info!B509=0,"",[1]Info!B509)</f>
        <v/>
      </c>
    </row>
    <row r="510" spans="1:13" x14ac:dyDescent="0.25">
      <c r="A510" t="str">
        <f>IF([1]Info!A510=0,"",[1]Info!A510)</f>
        <v/>
      </c>
      <c r="B510" s="2" t="str">
        <f>IF([1]Info!C510=0,"",[1]Info!C510)</f>
        <v/>
      </c>
      <c r="C510" s="2" t="str">
        <f>IF([1]Info!D510=0,"",[1]Info!D510)</f>
        <v/>
      </c>
      <c r="D510" s="2" t="str">
        <f>IF([1]Info!E510=0,"",[1]Info!E510)</f>
        <v/>
      </c>
      <c r="M510" s="2" t="str">
        <f>IF([1]Info!B510=0,"",[1]Info!B510)</f>
        <v/>
      </c>
    </row>
    <row r="511" spans="1:13" x14ac:dyDescent="0.25">
      <c r="A511" t="str">
        <f>IF([1]Info!A511=0,"",[1]Info!A511)</f>
        <v/>
      </c>
      <c r="B511" s="2" t="str">
        <f>IF([1]Info!C511=0,"",[1]Info!C511)</f>
        <v/>
      </c>
      <c r="C511" s="2" t="str">
        <f>IF([1]Info!D511=0,"",[1]Info!D511)</f>
        <v/>
      </c>
      <c r="D511" s="2" t="str">
        <f>IF([1]Info!E511=0,"",[1]Info!E511)</f>
        <v/>
      </c>
      <c r="M511" s="2" t="str">
        <f>IF([1]Info!B511=0,"",[1]Info!B511)</f>
        <v/>
      </c>
    </row>
    <row r="512" spans="1:13" x14ac:dyDescent="0.25">
      <c r="A512" t="str">
        <f>IF([1]Info!A512=0,"",[1]Info!A512)</f>
        <v/>
      </c>
      <c r="B512" s="2" t="str">
        <f>IF([1]Info!C512=0,"",[1]Info!C512)</f>
        <v/>
      </c>
      <c r="C512" s="2" t="str">
        <f>IF([1]Info!D512=0,"",[1]Info!D512)</f>
        <v/>
      </c>
      <c r="D512" s="2" t="str">
        <f>IF([1]Info!E512=0,"",[1]Info!E512)</f>
        <v/>
      </c>
      <c r="M512" s="2" t="str">
        <f>IF([1]Info!B512=0,"",[1]Info!B512)</f>
        <v/>
      </c>
    </row>
    <row r="513" spans="1:13" x14ac:dyDescent="0.25">
      <c r="A513" t="str">
        <f>IF([1]Info!A513=0,"",[1]Info!A513)</f>
        <v/>
      </c>
      <c r="B513" s="2" t="str">
        <f>IF([1]Info!C513=0,"",[1]Info!C513)</f>
        <v/>
      </c>
      <c r="C513" s="2" t="str">
        <f>IF([1]Info!D513=0,"",[1]Info!D513)</f>
        <v/>
      </c>
      <c r="D513" s="2" t="str">
        <f>IF([1]Info!E513=0,"",[1]Info!E513)</f>
        <v/>
      </c>
      <c r="M513" s="2" t="str">
        <f>IF([1]Info!B513=0,"",[1]Info!B513)</f>
        <v/>
      </c>
    </row>
    <row r="514" spans="1:13" x14ac:dyDescent="0.25">
      <c r="A514" t="str">
        <f>IF([1]Info!A514=0,"",[1]Info!A514)</f>
        <v/>
      </c>
      <c r="B514" s="2" t="str">
        <f>IF([1]Info!C514=0,"",[1]Info!C514)</f>
        <v/>
      </c>
      <c r="C514" s="2" t="str">
        <f>IF([1]Info!D514=0,"",[1]Info!D514)</f>
        <v/>
      </c>
      <c r="D514" s="2" t="str">
        <f>IF([1]Info!E514=0,"",[1]Info!E514)</f>
        <v/>
      </c>
      <c r="M514" s="2" t="str">
        <f>IF([1]Info!B514=0,"",[1]Info!B514)</f>
        <v/>
      </c>
    </row>
    <row r="515" spans="1:13" x14ac:dyDescent="0.25">
      <c r="A515" t="str">
        <f>IF([1]Info!A515=0,"",[1]Info!A515)</f>
        <v/>
      </c>
      <c r="B515" s="2" t="str">
        <f>IF([1]Info!C515=0,"",[1]Info!C515)</f>
        <v/>
      </c>
      <c r="C515" s="2" t="str">
        <f>IF([1]Info!D515=0,"",[1]Info!D515)</f>
        <v/>
      </c>
      <c r="D515" s="2" t="str">
        <f>IF([1]Info!E515=0,"",[1]Info!E515)</f>
        <v/>
      </c>
      <c r="M515" s="2" t="str">
        <f>IF([1]Info!B515=0,"",[1]Info!B515)</f>
        <v/>
      </c>
    </row>
    <row r="516" spans="1:13" x14ac:dyDescent="0.25">
      <c r="A516" t="str">
        <f>IF([1]Info!A516=0,"",[1]Info!A516)</f>
        <v/>
      </c>
      <c r="B516" s="2" t="str">
        <f>IF([1]Info!C516=0,"",[1]Info!C516)</f>
        <v/>
      </c>
      <c r="C516" s="2" t="str">
        <f>IF([1]Info!D516=0,"",[1]Info!D516)</f>
        <v/>
      </c>
      <c r="D516" s="2" t="str">
        <f>IF([1]Info!E516=0,"",[1]Info!E516)</f>
        <v/>
      </c>
      <c r="M516" s="2" t="str">
        <f>IF([1]Info!B516=0,"",[1]Info!B516)</f>
        <v/>
      </c>
    </row>
    <row r="517" spans="1:13" x14ac:dyDescent="0.25">
      <c r="A517" t="str">
        <f>IF([1]Info!A517=0,"",[1]Info!A517)</f>
        <v/>
      </c>
      <c r="B517" s="2" t="str">
        <f>IF([1]Info!C517=0,"",[1]Info!C517)</f>
        <v/>
      </c>
      <c r="C517" s="2" t="str">
        <f>IF([1]Info!D517=0,"",[1]Info!D517)</f>
        <v/>
      </c>
      <c r="D517" s="2" t="str">
        <f>IF([1]Info!E517=0,"",[1]Info!E517)</f>
        <v/>
      </c>
      <c r="M517" s="2" t="str">
        <f>IF([1]Info!B517=0,"",[1]Info!B517)</f>
        <v/>
      </c>
    </row>
    <row r="518" spans="1:13" x14ac:dyDescent="0.25">
      <c r="A518" t="str">
        <f>IF([1]Info!A518=0,"",[1]Info!A518)</f>
        <v/>
      </c>
      <c r="B518" s="2" t="str">
        <f>IF([1]Info!C518=0,"",[1]Info!C518)</f>
        <v/>
      </c>
      <c r="C518" s="2" t="str">
        <f>IF([1]Info!D518=0,"",[1]Info!D518)</f>
        <v/>
      </c>
      <c r="D518" s="2" t="str">
        <f>IF([1]Info!E518=0,"",[1]Info!E518)</f>
        <v/>
      </c>
      <c r="M518" s="2" t="str">
        <f>IF([1]Info!B518=0,"",[1]Info!B518)</f>
        <v/>
      </c>
    </row>
    <row r="519" spans="1:13" x14ac:dyDescent="0.25">
      <c r="A519" t="str">
        <f>IF([1]Info!A519=0,"",[1]Info!A519)</f>
        <v/>
      </c>
      <c r="B519" s="2" t="str">
        <f>IF([1]Info!C519=0,"",[1]Info!C519)</f>
        <v/>
      </c>
      <c r="C519" s="2" t="str">
        <f>IF([1]Info!D519=0,"",[1]Info!D519)</f>
        <v/>
      </c>
      <c r="D519" s="2" t="str">
        <f>IF([1]Info!E519=0,"",[1]Info!E519)</f>
        <v/>
      </c>
      <c r="M519" s="2" t="str">
        <f>IF([1]Info!B519=0,"",[1]Info!B519)</f>
        <v/>
      </c>
    </row>
    <row r="520" spans="1:13" x14ac:dyDescent="0.25">
      <c r="A520" t="str">
        <f>IF([1]Info!A520=0,"",[1]Info!A520)</f>
        <v/>
      </c>
      <c r="B520" s="2" t="str">
        <f>IF([1]Info!C520=0,"",[1]Info!C520)</f>
        <v/>
      </c>
      <c r="C520" s="2" t="str">
        <f>IF([1]Info!D520=0,"",[1]Info!D520)</f>
        <v/>
      </c>
      <c r="D520" s="2" t="str">
        <f>IF([1]Info!E520=0,"",[1]Info!E520)</f>
        <v/>
      </c>
      <c r="M520" s="2" t="str">
        <f>IF([1]Info!B520=0,"",[1]Info!B520)</f>
        <v/>
      </c>
    </row>
    <row r="521" spans="1:13" x14ac:dyDescent="0.25">
      <c r="A521" t="str">
        <f>IF([1]Info!A521=0,"",[1]Info!A521)</f>
        <v/>
      </c>
      <c r="B521" s="2" t="str">
        <f>IF([1]Info!C521=0,"",[1]Info!C521)</f>
        <v/>
      </c>
      <c r="C521" s="2" t="str">
        <f>IF([1]Info!D521=0,"",[1]Info!D521)</f>
        <v/>
      </c>
      <c r="D521" s="2" t="str">
        <f>IF([1]Info!E521=0,"",[1]Info!E521)</f>
        <v/>
      </c>
      <c r="M521" s="2" t="str">
        <f>IF([1]Info!B521=0,"",[1]Info!B521)</f>
        <v/>
      </c>
    </row>
    <row r="522" spans="1:13" x14ac:dyDescent="0.25">
      <c r="A522" t="str">
        <f>IF([1]Info!A522=0,"",[1]Info!A522)</f>
        <v/>
      </c>
      <c r="B522" s="2" t="str">
        <f>IF([1]Info!C522=0,"",[1]Info!C522)</f>
        <v/>
      </c>
      <c r="C522" s="2" t="str">
        <f>IF([1]Info!D522=0,"",[1]Info!D522)</f>
        <v/>
      </c>
      <c r="D522" s="2" t="str">
        <f>IF([1]Info!E522=0,"",[1]Info!E522)</f>
        <v/>
      </c>
      <c r="M522" s="2" t="str">
        <f>IF([1]Info!B522=0,"",[1]Info!B522)</f>
        <v/>
      </c>
    </row>
    <row r="523" spans="1:13" x14ac:dyDescent="0.25">
      <c r="A523" t="str">
        <f>IF([1]Info!A523=0,"",[1]Info!A523)</f>
        <v/>
      </c>
      <c r="B523" s="2" t="str">
        <f>IF([1]Info!C523=0,"",[1]Info!C523)</f>
        <v/>
      </c>
      <c r="C523" s="2" t="str">
        <f>IF([1]Info!D523=0,"",[1]Info!D523)</f>
        <v/>
      </c>
      <c r="D523" s="2" t="str">
        <f>IF([1]Info!E523=0,"",[1]Info!E523)</f>
        <v/>
      </c>
      <c r="M523" s="2" t="str">
        <f>IF([1]Info!B523=0,"",[1]Info!B523)</f>
        <v/>
      </c>
    </row>
    <row r="524" spans="1:13" x14ac:dyDescent="0.25">
      <c r="A524" t="str">
        <f>IF([1]Info!A524=0,"",[1]Info!A524)</f>
        <v/>
      </c>
      <c r="B524" s="2" t="str">
        <f>IF([1]Info!C524=0,"",[1]Info!C524)</f>
        <v/>
      </c>
      <c r="C524" s="2" t="str">
        <f>IF([1]Info!D524=0,"",[1]Info!D524)</f>
        <v/>
      </c>
      <c r="D524" s="2" t="str">
        <f>IF([1]Info!E524=0,"",[1]Info!E524)</f>
        <v/>
      </c>
      <c r="M524" s="2" t="str">
        <f>IF([1]Info!B524=0,"",[1]Info!B524)</f>
        <v/>
      </c>
    </row>
    <row r="525" spans="1:13" x14ac:dyDescent="0.25">
      <c r="A525" t="str">
        <f>IF([1]Info!A525=0,"",[1]Info!A525)</f>
        <v/>
      </c>
      <c r="B525" s="2" t="str">
        <f>IF([1]Info!C525=0,"",[1]Info!C525)</f>
        <v/>
      </c>
      <c r="C525" s="2" t="str">
        <f>IF([1]Info!D525=0,"",[1]Info!D525)</f>
        <v/>
      </c>
      <c r="D525" s="2" t="str">
        <f>IF([1]Info!E525=0,"",[1]Info!E525)</f>
        <v/>
      </c>
      <c r="M525" s="2" t="str">
        <f>IF([1]Info!B525=0,"",[1]Info!B525)</f>
        <v/>
      </c>
    </row>
    <row r="526" spans="1:13" x14ac:dyDescent="0.25">
      <c r="A526" t="str">
        <f>IF([1]Info!A526=0,"",[1]Info!A526)</f>
        <v/>
      </c>
      <c r="B526" s="2" t="str">
        <f>IF([1]Info!C526=0,"",[1]Info!C526)</f>
        <v/>
      </c>
      <c r="C526" s="2" t="str">
        <f>IF([1]Info!D526=0,"",[1]Info!D526)</f>
        <v/>
      </c>
      <c r="D526" s="2" t="str">
        <f>IF([1]Info!E526=0,"",[1]Info!E526)</f>
        <v/>
      </c>
      <c r="M526" s="2" t="str">
        <f>IF([1]Info!B526=0,"",[1]Info!B526)</f>
        <v/>
      </c>
    </row>
    <row r="527" spans="1:13" x14ac:dyDescent="0.25">
      <c r="A527" t="str">
        <f>IF([1]Info!A527=0,"",[1]Info!A527)</f>
        <v/>
      </c>
      <c r="B527" s="2" t="str">
        <f>IF([1]Info!C527=0,"",[1]Info!C527)</f>
        <v/>
      </c>
      <c r="C527" s="2" t="str">
        <f>IF([1]Info!D527=0,"",[1]Info!D527)</f>
        <v/>
      </c>
      <c r="D527" s="2" t="str">
        <f>IF([1]Info!E527=0,"",[1]Info!E527)</f>
        <v/>
      </c>
      <c r="M527" s="2" t="str">
        <f>IF([1]Info!B527=0,"",[1]Info!B527)</f>
        <v/>
      </c>
    </row>
    <row r="528" spans="1:13" x14ac:dyDescent="0.25">
      <c r="A528" t="str">
        <f>IF([1]Info!A528=0,"",[1]Info!A528)</f>
        <v/>
      </c>
      <c r="B528" s="2" t="str">
        <f>IF([1]Info!C528=0,"",[1]Info!C528)</f>
        <v/>
      </c>
      <c r="C528" s="2" t="str">
        <f>IF([1]Info!D528=0,"",[1]Info!D528)</f>
        <v/>
      </c>
      <c r="D528" s="2" t="str">
        <f>IF([1]Info!E528=0,"",[1]Info!E528)</f>
        <v/>
      </c>
      <c r="M528" s="2" t="str">
        <f>IF([1]Info!B528=0,"",[1]Info!B528)</f>
        <v/>
      </c>
    </row>
    <row r="529" spans="1:13" x14ac:dyDescent="0.25">
      <c r="A529" t="str">
        <f>IF([1]Info!A529=0,"",[1]Info!A529)</f>
        <v/>
      </c>
      <c r="B529" s="2" t="str">
        <f>IF([1]Info!C529=0,"",[1]Info!C529)</f>
        <v/>
      </c>
      <c r="C529" s="2" t="str">
        <f>IF([1]Info!D529=0,"",[1]Info!D529)</f>
        <v/>
      </c>
      <c r="D529" s="2" t="str">
        <f>IF([1]Info!E529=0,"",[1]Info!E529)</f>
        <v/>
      </c>
      <c r="M529" s="2" t="str">
        <f>IF([1]Info!B529=0,"",[1]Info!B529)</f>
        <v/>
      </c>
    </row>
    <row r="530" spans="1:13" x14ac:dyDescent="0.25">
      <c r="A530" t="str">
        <f>IF([1]Info!A530=0,"",[1]Info!A530)</f>
        <v/>
      </c>
      <c r="B530" s="2" t="str">
        <f>IF([1]Info!C530=0,"",[1]Info!C530)</f>
        <v/>
      </c>
      <c r="C530" s="2" t="str">
        <f>IF([1]Info!D530=0,"",[1]Info!D530)</f>
        <v/>
      </c>
      <c r="D530" s="2" t="str">
        <f>IF([1]Info!E530=0,"",[1]Info!E530)</f>
        <v/>
      </c>
      <c r="M530" s="2" t="str">
        <f>IF([1]Info!B530=0,"",[1]Info!B530)</f>
        <v/>
      </c>
    </row>
    <row r="531" spans="1:13" x14ac:dyDescent="0.25">
      <c r="A531" t="str">
        <f>IF([1]Info!A531=0,"",[1]Info!A531)</f>
        <v/>
      </c>
      <c r="B531" s="2" t="str">
        <f>IF([1]Info!C531=0,"",[1]Info!C531)</f>
        <v/>
      </c>
      <c r="C531" s="2" t="str">
        <f>IF([1]Info!D531=0,"",[1]Info!D531)</f>
        <v/>
      </c>
      <c r="D531" s="2" t="str">
        <f>IF([1]Info!E531=0,"",[1]Info!E531)</f>
        <v/>
      </c>
      <c r="M531" s="2" t="str">
        <f>IF([1]Info!B531=0,"",[1]Info!B531)</f>
        <v/>
      </c>
    </row>
    <row r="532" spans="1:13" x14ac:dyDescent="0.25">
      <c r="A532" t="str">
        <f>IF([1]Info!A532=0,"",[1]Info!A532)</f>
        <v/>
      </c>
      <c r="B532" s="2" t="str">
        <f>IF([1]Info!C532=0,"",[1]Info!C532)</f>
        <v/>
      </c>
      <c r="C532" s="2" t="str">
        <f>IF([1]Info!D532=0,"",[1]Info!D532)</f>
        <v/>
      </c>
      <c r="D532" s="2" t="str">
        <f>IF([1]Info!E532=0,"",[1]Info!E532)</f>
        <v/>
      </c>
      <c r="M532" s="2" t="str">
        <f>IF([1]Info!B532=0,"",[1]Info!B532)</f>
        <v/>
      </c>
    </row>
    <row r="533" spans="1:13" x14ac:dyDescent="0.25">
      <c r="A533" t="str">
        <f>IF([1]Info!A533=0,"",[1]Info!A533)</f>
        <v/>
      </c>
      <c r="B533" s="2" t="str">
        <f>IF([1]Info!C533=0,"",[1]Info!C533)</f>
        <v/>
      </c>
      <c r="C533" s="2" t="str">
        <f>IF([1]Info!D533=0,"",[1]Info!D533)</f>
        <v/>
      </c>
      <c r="D533" s="2" t="str">
        <f>IF([1]Info!E533=0,"",[1]Info!E533)</f>
        <v/>
      </c>
      <c r="M533" s="2" t="str">
        <f>IF([1]Info!B533=0,"",[1]Info!B533)</f>
        <v/>
      </c>
    </row>
    <row r="534" spans="1:13" x14ac:dyDescent="0.25">
      <c r="A534" t="str">
        <f>IF([1]Info!A534=0,"",[1]Info!A534)</f>
        <v/>
      </c>
      <c r="B534" s="2" t="str">
        <f>IF([1]Info!C534=0,"",[1]Info!C534)</f>
        <v/>
      </c>
      <c r="C534" s="2" t="str">
        <f>IF([1]Info!D534=0,"",[1]Info!D534)</f>
        <v/>
      </c>
      <c r="D534" s="2" t="str">
        <f>IF([1]Info!E534=0,"",[1]Info!E534)</f>
        <v/>
      </c>
      <c r="M534" s="2" t="str">
        <f>IF([1]Info!B534=0,"",[1]Info!B534)</f>
        <v/>
      </c>
    </row>
    <row r="535" spans="1:13" x14ac:dyDescent="0.25">
      <c r="A535" t="str">
        <f>IF([1]Info!A535=0,"",[1]Info!A535)</f>
        <v/>
      </c>
      <c r="B535" s="2" t="str">
        <f>IF([1]Info!C535=0,"",[1]Info!C535)</f>
        <v/>
      </c>
      <c r="C535" s="2" t="str">
        <f>IF([1]Info!D535=0,"",[1]Info!D535)</f>
        <v/>
      </c>
      <c r="D535" s="2" t="str">
        <f>IF([1]Info!E535=0,"",[1]Info!E535)</f>
        <v/>
      </c>
      <c r="M535" s="2" t="str">
        <f>IF([1]Info!B535=0,"",[1]Info!B535)</f>
        <v/>
      </c>
    </row>
    <row r="536" spans="1:13" x14ac:dyDescent="0.25">
      <c r="A536" t="str">
        <f>IF([1]Info!A536=0,"",[1]Info!A536)</f>
        <v/>
      </c>
      <c r="B536" s="2" t="str">
        <f>IF([1]Info!C536=0,"",[1]Info!C536)</f>
        <v/>
      </c>
      <c r="C536" s="2" t="str">
        <f>IF([1]Info!D536=0,"",[1]Info!D536)</f>
        <v/>
      </c>
      <c r="D536" s="2" t="str">
        <f>IF([1]Info!E536=0,"",[1]Info!E536)</f>
        <v/>
      </c>
      <c r="M536" s="2" t="str">
        <f>IF([1]Info!B536=0,"",[1]Info!B536)</f>
        <v/>
      </c>
    </row>
    <row r="537" spans="1:13" x14ac:dyDescent="0.25">
      <c r="A537" t="str">
        <f>IF([1]Info!A537=0,"",[1]Info!A537)</f>
        <v/>
      </c>
      <c r="B537" s="2" t="str">
        <f>IF([1]Info!C537=0,"",[1]Info!C537)</f>
        <v/>
      </c>
      <c r="C537" s="2" t="str">
        <f>IF([1]Info!D537=0,"",[1]Info!D537)</f>
        <v/>
      </c>
      <c r="D537" s="2" t="str">
        <f>IF([1]Info!E537=0,"",[1]Info!E537)</f>
        <v/>
      </c>
      <c r="M537" s="2" t="str">
        <f>IF([1]Info!B537=0,"",[1]Info!B537)</f>
        <v/>
      </c>
    </row>
    <row r="538" spans="1:13" x14ac:dyDescent="0.25">
      <c r="A538" t="str">
        <f>IF([1]Info!A538=0,"",[1]Info!A538)</f>
        <v/>
      </c>
      <c r="B538" s="2" t="str">
        <f>IF([1]Info!C538=0,"",[1]Info!C538)</f>
        <v/>
      </c>
      <c r="C538" s="2" t="str">
        <f>IF([1]Info!D538=0,"",[1]Info!D538)</f>
        <v/>
      </c>
      <c r="D538" s="2" t="str">
        <f>IF([1]Info!E538=0,"",[1]Info!E538)</f>
        <v/>
      </c>
      <c r="M538" s="2" t="str">
        <f>IF([1]Info!B538=0,"",[1]Info!B538)</f>
        <v/>
      </c>
    </row>
    <row r="539" spans="1:13" x14ac:dyDescent="0.25">
      <c r="A539" t="str">
        <f>IF([1]Info!A539=0,"",[1]Info!A539)</f>
        <v/>
      </c>
      <c r="B539" s="2" t="str">
        <f>IF([1]Info!C539=0,"",[1]Info!C539)</f>
        <v/>
      </c>
      <c r="C539" s="2" t="str">
        <f>IF([1]Info!D539=0,"",[1]Info!D539)</f>
        <v/>
      </c>
      <c r="D539" s="2" t="str">
        <f>IF([1]Info!E539=0,"",[1]Info!E539)</f>
        <v/>
      </c>
      <c r="M539" s="2" t="str">
        <f>IF([1]Info!B539=0,"",[1]Info!B539)</f>
        <v/>
      </c>
    </row>
    <row r="540" spans="1:13" x14ac:dyDescent="0.25">
      <c r="A540" t="str">
        <f>IF([1]Info!A540=0,"",[1]Info!A540)</f>
        <v/>
      </c>
      <c r="B540" s="2" t="str">
        <f>IF([1]Info!C540=0,"",[1]Info!C540)</f>
        <v/>
      </c>
      <c r="C540" s="2" t="str">
        <f>IF([1]Info!D540=0,"",[1]Info!D540)</f>
        <v/>
      </c>
      <c r="D540" s="2" t="str">
        <f>IF([1]Info!E540=0,"",[1]Info!E540)</f>
        <v/>
      </c>
      <c r="M540" s="2" t="str">
        <f>IF([1]Info!B540=0,"",[1]Info!B540)</f>
        <v/>
      </c>
    </row>
    <row r="541" spans="1:13" x14ac:dyDescent="0.25">
      <c r="A541" t="str">
        <f>IF([1]Info!A541=0,"",[1]Info!A541)</f>
        <v/>
      </c>
      <c r="B541" s="2" t="str">
        <f>IF([1]Info!C541=0,"",[1]Info!C541)</f>
        <v/>
      </c>
      <c r="C541" s="2" t="str">
        <f>IF([1]Info!D541=0,"",[1]Info!D541)</f>
        <v/>
      </c>
      <c r="D541" s="2" t="str">
        <f>IF([1]Info!E541=0,"",[1]Info!E541)</f>
        <v/>
      </c>
      <c r="M541" s="2" t="str">
        <f>IF([1]Info!B541=0,"",[1]Info!B541)</f>
        <v/>
      </c>
    </row>
    <row r="542" spans="1:13" x14ac:dyDescent="0.25">
      <c r="A542" t="str">
        <f>IF([1]Info!A542=0,"",[1]Info!A542)</f>
        <v/>
      </c>
      <c r="B542" s="2" t="str">
        <f>IF([1]Info!C542=0,"",[1]Info!C542)</f>
        <v/>
      </c>
      <c r="C542" s="2" t="str">
        <f>IF([1]Info!D542=0,"",[1]Info!D542)</f>
        <v/>
      </c>
      <c r="D542" s="2" t="str">
        <f>IF([1]Info!E542=0,"",[1]Info!E542)</f>
        <v/>
      </c>
      <c r="M542" s="2" t="str">
        <f>IF([1]Info!B542=0,"",[1]Info!B542)</f>
        <v/>
      </c>
    </row>
    <row r="543" spans="1:13" x14ac:dyDescent="0.25">
      <c r="A543" t="str">
        <f>IF([1]Info!A543=0,"",[1]Info!A543)</f>
        <v/>
      </c>
      <c r="B543" s="2" t="str">
        <f>IF([1]Info!C543=0,"",[1]Info!C543)</f>
        <v/>
      </c>
      <c r="C543" s="2" t="str">
        <f>IF([1]Info!D543=0,"",[1]Info!D543)</f>
        <v/>
      </c>
      <c r="D543" s="2" t="str">
        <f>IF([1]Info!E543=0,"",[1]Info!E543)</f>
        <v/>
      </c>
      <c r="M543" s="2" t="str">
        <f>IF([1]Info!B543=0,"",[1]Info!B543)</f>
        <v/>
      </c>
    </row>
    <row r="544" spans="1:13" x14ac:dyDescent="0.25">
      <c r="A544" t="str">
        <f>IF([1]Info!A544=0,"",[1]Info!A544)</f>
        <v/>
      </c>
      <c r="B544" s="2" t="str">
        <f>IF([1]Info!C544=0,"",[1]Info!C544)</f>
        <v/>
      </c>
      <c r="C544" s="2" t="str">
        <f>IF([1]Info!D544=0,"",[1]Info!D544)</f>
        <v/>
      </c>
      <c r="D544" s="2" t="str">
        <f>IF([1]Info!E544=0,"",[1]Info!E544)</f>
        <v/>
      </c>
      <c r="M544" s="2" t="str">
        <f>IF([1]Info!B544=0,"",[1]Info!B544)</f>
        <v/>
      </c>
    </row>
    <row r="545" spans="1:13" x14ac:dyDescent="0.25">
      <c r="A545" t="str">
        <f>IF([1]Info!A545=0,"",[1]Info!A545)</f>
        <v/>
      </c>
      <c r="B545" s="2" t="str">
        <f>IF([1]Info!C545=0,"",[1]Info!C545)</f>
        <v/>
      </c>
      <c r="C545" s="2" t="str">
        <f>IF([1]Info!D545=0,"",[1]Info!D545)</f>
        <v/>
      </c>
      <c r="D545" s="2" t="str">
        <f>IF([1]Info!E545=0,"",[1]Info!E545)</f>
        <v/>
      </c>
      <c r="M545" s="2" t="str">
        <f>IF([1]Info!B545=0,"",[1]Info!B545)</f>
        <v/>
      </c>
    </row>
    <row r="546" spans="1:13" x14ac:dyDescent="0.25">
      <c r="A546" t="str">
        <f>IF([1]Info!A546=0,"",[1]Info!A546)</f>
        <v/>
      </c>
      <c r="B546" s="2" t="str">
        <f>IF([1]Info!C546=0,"",[1]Info!C546)</f>
        <v/>
      </c>
      <c r="C546" s="2" t="str">
        <f>IF([1]Info!D546=0,"",[1]Info!D546)</f>
        <v/>
      </c>
      <c r="D546" s="2" t="str">
        <f>IF([1]Info!E546=0,"",[1]Info!E546)</f>
        <v/>
      </c>
      <c r="M546" s="2" t="str">
        <f>IF([1]Info!B546=0,"",[1]Info!B546)</f>
        <v/>
      </c>
    </row>
    <row r="547" spans="1:13" x14ac:dyDescent="0.25">
      <c r="A547" t="str">
        <f>IF([1]Info!A547=0,"",[1]Info!A547)</f>
        <v/>
      </c>
      <c r="B547" s="2" t="str">
        <f>IF([1]Info!C547=0,"",[1]Info!C547)</f>
        <v/>
      </c>
      <c r="C547" s="2" t="str">
        <f>IF([1]Info!D547=0,"",[1]Info!D547)</f>
        <v/>
      </c>
      <c r="D547" s="2" t="str">
        <f>IF([1]Info!E547=0,"",[1]Info!E547)</f>
        <v/>
      </c>
      <c r="M547" s="2" t="str">
        <f>IF([1]Info!B547=0,"",[1]Info!B547)</f>
        <v/>
      </c>
    </row>
    <row r="548" spans="1:13" x14ac:dyDescent="0.25">
      <c r="A548" t="str">
        <f>IF([1]Info!A548=0,"",[1]Info!A548)</f>
        <v/>
      </c>
      <c r="B548" s="2" t="str">
        <f>IF([1]Info!C548=0,"",[1]Info!C548)</f>
        <v/>
      </c>
      <c r="C548" s="2" t="str">
        <f>IF([1]Info!D548=0,"",[1]Info!D548)</f>
        <v/>
      </c>
      <c r="D548" s="2" t="str">
        <f>IF([1]Info!E548=0,"",[1]Info!E548)</f>
        <v/>
      </c>
      <c r="M548" s="2" t="str">
        <f>IF([1]Info!B548=0,"",[1]Info!B548)</f>
        <v/>
      </c>
    </row>
    <row r="549" spans="1:13" x14ac:dyDescent="0.25">
      <c r="A549" t="str">
        <f>IF([1]Info!A549=0,"",[1]Info!A549)</f>
        <v/>
      </c>
      <c r="B549" s="2" t="str">
        <f>IF([1]Info!C549=0,"",[1]Info!C549)</f>
        <v/>
      </c>
      <c r="C549" s="2" t="str">
        <f>IF([1]Info!D549=0,"",[1]Info!D549)</f>
        <v/>
      </c>
      <c r="D549" s="2" t="str">
        <f>IF([1]Info!E549=0,"",[1]Info!E549)</f>
        <v/>
      </c>
      <c r="M549" s="2" t="str">
        <f>IF([1]Info!B549=0,"",[1]Info!B549)</f>
        <v/>
      </c>
    </row>
    <row r="550" spans="1:13" x14ac:dyDescent="0.25">
      <c r="A550" t="str">
        <f>IF([1]Info!A550=0,"",[1]Info!A550)</f>
        <v/>
      </c>
      <c r="B550" s="2" t="str">
        <f>IF([1]Info!C550=0,"",[1]Info!C550)</f>
        <v/>
      </c>
      <c r="C550" s="2" t="str">
        <f>IF([1]Info!D550=0,"",[1]Info!D550)</f>
        <v/>
      </c>
      <c r="D550" s="2" t="str">
        <f>IF([1]Info!E550=0,"",[1]Info!E550)</f>
        <v/>
      </c>
      <c r="M550" s="2" t="str">
        <f>IF([1]Info!B550=0,"",[1]Info!B550)</f>
        <v/>
      </c>
    </row>
    <row r="551" spans="1:13" x14ac:dyDescent="0.25">
      <c r="A551" t="str">
        <f>IF([1]Info!A551=0,"",[1]Info!A551)</f>
        <v/>
      </c>
      <c r="B551" s="2" t="str">
        <f>IF([1]Info!C551=0,"",[1]Info!C551)</f>
        <v/>
      </c>
      <c r="C551" s="2" t="str">
        <f>IF([1]Info!D551=0,"",[1]Info!D551)</f>
        <v/>
      </c>
      <c r="D551" s="2" t="str">
        <f>IF([1]Info!E551=0,"",[1]Info!E551)</f>
        <v/>
      </c>
      <c r="M551" s="2" t="str">
        <f>IF([1]Info!B551=0,"",[1]Info!B551)</f>
        <v/>
      </c>
    </row>
    <row r="552" spans="1:13" x14ac:dyDescent="0.25">
      <c r="A552" t="str">
        <f>IF([1]Info!A552=0,"",[1]Info!A552)</f>
        <v/>
      </c>
      <c r="B552" s="2" t="str">
        <f>IF([1]Info!C552=0,"",[1]Info!C552)</f>
        <v/>
      </c>
      <c r="C552" s="2" t="str">
        <f>IF([1]Info!D552=0,"",[1]Info!D552)</f>
        <v/>
      </c>
      <c r="D552" s="2" t="str">
        <f>IF([1]Info!E552=0,"",[1]Info!E552)</f>
        <v/>
      </c>
      <c r="M552" s="2" t="str">
        <f>IF([1]Info!B552=0,"",[1]Info!B552)</f>
        <v/>
      </c>
    </row>
    <row r="553" spans="1:13" x14ac:dyDescent="0.25">
      <c r="A553" t="str">
        <f>IF([1]Info!A553=0,"",[1]Info!A553)</f>
        <v/>
      </c>
      <c r="B553" s="2" t="str">
        <f>IF([1]Info!C553=0,"",[1]Info!C553)</f>
        <v/>
      </c>
      <c r="C553" s="2" t="str">
        <f>IF([1]Info!D553=0,"",[1]Info!D553)</f>
        <v/>
      </c>
      <c r="D553" s="2" t="str">
        <f>IF([1]Info!E553=0,"",[1]Info!E553)</f>
        <v/>
      </c>
      <c r="M553" s="2" t="str">
        <f>IF([1]Info!B553=0,"",[1]Info!B553)</f>
        <v/>
      </c>
    </row>
    <row r="554" spans="1:13" x14ac:dyDescent="0.25">
      <c r="A554" t="str">
        <f>IF([1]Info!A554=0,"",[1]Info!A554)</f>
        <v/>
      </c>
      <c r="B554" s="2" t="str">
        <f>IF([1]Info!C554=0,"",[1]Info!C554)</f>
        <v/>
      </c>
      <c r="C554" s="2" t="str">
        <f>IF([1]Info!D554=0,"",[1]Info!D554)</f>
        <v/>
      </c>
      <c r="D554" s="2" t="str">
        <f>IF([1]Info!E554=0,"",[1]Info!E554)</f>
        <v/>
      </c>
      <c r="M554" s="2" t="str">
        <f>IF([1]Info!B554=0,"",[1]Info!B554)</f>
        <v/>
      </c>
    </row>
    <row r="555" spans="1:13" x14ac:dyDescent="0.25">
      <c r="A555" t="str">
        <f>IF([1]Info!A555=0,"",[1]Info!A555)</f>
        <v/>
      </c>
      <c r="B555" s="2" t="str">
        <f>IF([1]Info!C555=0,"",[1]Info!C555)</f>
        <v/>
      </c>
      <c r="C555" s="2" t="str">
        <f>IF([1]Info!D555=0,"",[1]Info!D555)</f>
        <v/>
      </c>
      <c r="D555" s="2" t="str">
        <f>IF([1]Info!E555=0,"",[1]Info!E555)</f>
        <v/>
      </c>
      <c r="M555" s="2" t="str">
        <f>IF([1]Info!B555=0,"",[1]Info!B555)</f>
        <v/>
      </c>
    </row>
    <row r="556" spans="1:13" x14ac:dyDescent="0.25">
      <c r="A556" t="str">
        <f>IF([1]Info!A556=0,"",[1]Info!A556)</f>
        <v/>
      </c>
      <c r="B556" s="2" t="str">
        <f>IF([1]Info!C556=0,"",[1]Info!C556)</f>
        <v/>
      </c>
      <c r="C556" s="2" t="str">
        <f>IF([1]Info!D556=0,"",[1]Info!D556)</f>
        <v/>
      </c>
      <c r="D556" s="2" t="str">
        <f>IF([1]Info!E556=0,"",[1]Info!E556)</f>
        <v/>
      </c>
      <c r="M556" s="2" t="str">
        <f>IF([1]Info!B556=0,"",[1]Info!B556)</f>
        <v/>
      </c>
    </row>
    <row r="557" spans="1:13" x14ac:dyDescent="0.25">
      <c r="A557" t="str">
        <f>IF([1]Info!A557=0,"",[1]Info!A557)</f>
        <v/>
      </c>
      <c r="B557" s="2" t="str">
        <f>IF([1]Info!C557=0,"",[1]Info!C557)</f>
        <v/>
      </c>
      <c r="C557" s="2" t="str">
        <f>IF([1]Info!D557=0,"",[1]Info!D557)</f>
        <v/>
      </c>
      <c r="D557" s="2" t="str">
        <f>IF([1]Info!E557=0,"",[1]Info!E557)</f>
        <v/>
      </c>
      <c r="M557" s="2" t="str">
        <f>IF([1]Info!B557=0,"",[1]Info!B557)</f>
        <v/>
      </c>
    </row>
    <row r="558" spans="1:13" x14ac:dyDescent="0.25">
      <c r="A558" t="str">
        <f>IF([1]Info!A558=0,"",[1]Info!A558)</f>
        <v/>
      </c>
      <c r="B558" s="2" t="str">
        <f>IF([1]Info!C558=0,"",[1]Info!C558)</f>
        <v/>
      </c>
      <c r="C558" s="2" t="str">
        <f>IF([1]Info!D558=0,"",[1]Info!D558)</f>
        <v/>
      </c>
      <c r="D558" s="2" t="str">
        <f>IF([1]Info!E558=0,"",[1]Info!E558)</f>
        <v/>
      </c>
      <c r="M558" s="2" t="str">
        <f>IF([1]Info!B558=0,"",[1]Info!B558)</f>
        <v/>
      </c>
    </row>
    <row r="559" spans="1:13" x14ac:dyDescent="0.25">
      <c r="A559" t="str">
        <f>IF([1]Info!A559=0,"",[1]Info!A559)</f>
        <v/>
      </c>
      <c r="B559" s="2" t="str">
        <f>IF([1]Info!C559=0,"",[1]Info!C559)</f>
        <v/>
      </c>
      <c r="C559" s="2" t="str">
        <f>IF([1]Info!D559=0,"",[1]Info!D559)</f>
        <v/>
      </c>
      <c r="D559" s="2" t="str">
        <f>IF([1]Info!E559=0,"",[1]Info!E559)</f>
        <v/>
      </c>
      <c r="M559" s="2" t="str">
        <f>IF([1]Info!B559=0,"",[1]Info!B559)</f>
        <v/>
      </c>
    </row>
    <row r="560" spans="1:13" x14ac:dyDescent="0.25">
      <c r="A560" t="str">
        <f>IF([1]Info!A560=0,"",[1]Info!A560)</f>
        <v/>
      </c>
      <c r="B560" s="2" t="str">
        <f>IF([1]Info!C560=0,"",[1]Info!C560)</f>
        <v/>
      </c>
      <c r="C560" s="2" t="str">
        <f>IF([1]Info!D560=0,"",[1]Info!D560)</f>
        <v/>
      </c>
      <c r="D560" s="2" t="str">
        <f>IF([1]Info!E560=0,"",[1]Info!E560)</f>
        <v/>
      </c>
      <c r="M560" s="2" t="str">
        <f>IF([1]Info!B560=0,"",[1]Info!B560)</f>
        <v/>
      </c>
    </row>
    <row r="561" spans="1:13" x14ac:dyDescent="0.25">
      <c r="A561" t="str">
        <f>IF([1]Info!A561=0,"",[1]Info!A561)</f>
        <v/>
      </c>
      <c r="B561" s="2" t="str">
        <f>IF([1]Info!C561=0,"",[1]Info!C561)</f>
        <v/>
      </c>
      <c r="C561" s="2" t="str">
        <f>IF([1]Info!D561=0,"",[1]Info!D561)</f>
        <v/>
      </c>
      <c r="D561" s="2" t="str">
        <f>IF([1]Info!E561=0,"",[1]Info!E561)</f>
        <v/>
      </c>
      <c r="M561" s="2" t="str">
        <f>IF([1]Info!B561=0,"",[1]Info!B561)</f>
        <v/>
      </c>
    </row>
    <row r="562" spans="1:13" x14ac:dyDescent="0.25">
      <c r="A562" t="str">
        <f>IF([1]Info!A562=0,"",[1]Info!A562)</f>
        <v/>
      </c>
      <c r="B562" s="2" t="str">
        <f>IF([1]Info!C562=0,"",[1]Info!C562)</f>
        <v/>
      </c>
      <c r="C562" s="2" t="str">
        <f>IF([1]Info!D562=0,"",[1]Info!D562)</f>
        <v/>
      </c>
      <c r="D562" s="2" t="str">
        <f>IF([1]Info!E562=0,"",[1]Info!E562)</f>
        <v/>
      </c>
      <c r="M562" s="2" t="str">
        <f>IF([1]Info!B562=0,"",[1]Info!B562)</f>
        <v/>
      </c>
    </row>
    <row r="563" spans="1:13" x14ac:dyDescent="0.25">
      <c r="A563" t="str">
        <f>IF([1]Info!A563=0,"",[1]Info!A563)</f>
        <v/>
      </c>
      <c r="B563" s="2" t="str">
        <f>IF([1]Info!C563=0,"",[1]Info!C563)</f>
        <v/>
      </c>
      <c r="C563" s="2" t="str">
        <f>IF([1]Info!D563=0,"",[1]Info!D563)</f>
        <v/>
      </c>
      <c r="D563" s="2" t="str">
        <f>IF([1]Info!E563=0,"",[1]Info!E563)</f>
        <v/>
      </c>
      <c r="M563" s="2" t="str">
        <f>IF([1]Info!B563=0,"",[1]Info!B563)</f>
        <v/>
      </c>
    </row>
    <row r="564" spans="1:13" x14ac:dyDescent="0.25">
      <c r="A564" t="str">
        <f>IF([1]Info!A564=0,"",[1]Info!A564)</f>
        <v/>
      </c>
      <c r="B564" s="2" t="str">
        <f>IF([1]Info!C564=0,"",[1]Info!C564)</f>
        <v/>
      </c>
      <c r="C564" s="2" t="str">
        <f>IF([1]Info!D564=0,"",[1]Info!D564)</f>
        <v/>
      </c>
      <c r="D564" s="2" t="str">
        <f>IF([1]Info!E564=0,"",[1]Info!E564)</f>
        <v/>
      </c>
      <c r="M564" s="2" t="str">
        <f>IF([1]Info!B564=0,"",[1]Info!B564)</f>
        <v/>
      </c>
    </row>
    <row r="565" spans="1:13" x14ac:dyDescent="0.25">
      <c r="A565" t="str">
        <f>IF([1]Info!A565=0,"",[1]Info!A565)</f>
        <v/>
      </c>
      <c r="B565" s="2" t="str">
        <f>IF([1]Info!C565=0,"",[1]Info!C565)</f>
        <v/>
      </c>
      <c r="C565" s="2" t="str">
        <f>IF([1]Info!D565=0,"",[1]Info!D565)</f>
        <v/>
      </c>
      <c r="D565" s="2" t="str">
        <f>IF([1]Info!E565=0,"",[1]Info!E565)</f>
        <v/>
      </c>
      <c r="M565" s="2" t="str">
        <f>IF([1]Info!B565=0,"",[1]Info!B565)</f>
        <v/>
      </c>
    </row>
    <row r="566" spans="1:13" x14ac:dyDescent="0.25">
      <c r="A566" t="str">
        <f>IF([1]Info!A566=0,"",[1]Info!A566)</f>
        <v/>
      </c>
      <c r="B566" s="2" t="str">
        <f>IF([1]Info!C566=0,"",[1]Info!C566)</f>
        <v/>
      </c>
      <c r="C566" s="2" t="str">
        <f>IF([1]Info!D566=0,"",[1]Info!D566)</f>
        <v/>
      </c>
      <c r="D566" s="2" t="str">
        <f>IF([1]Info!E566=0,"",[1]Info!E566)</f>
        <v/>
      </c>
      <c r="M566" s="2" t="str">
        <f>IF([1]Info!B566=0,"",[1]Info!B566)</f>
        <v/>
      </c>
    </row>
    <row r="567" spans="1:13" x14ac:dyDescent="0.25">
      <c r="A567" t="str">
        <f>IF([1]Info!A567=0,"",[1]Info!A567)</f>
        <v/>
      </c>
      <c r="B567" s="2" t="str">
        <f>IF([1]Info!C567=0,"",[1]Info!C567)</f>
        <v/>
      </c>
      <c r="C567" s="2" t="str">
        <f>IF([1]Info!D567=0,"",[1]Info!D567)</f>
        <v/>
      </c>
      <c r="D567" s="2" t="str">
        <f>IF([1]Info!E567=0,"",[1]Info!E567)</f>
        <v/>
      </c>
      <c r="M567" s="2" t="str">
        <f>IF([1]Info!B567=0,"",[1]Info!B567)</f>
        <v/>
      </c>
    </row>
    <row r="568" spans="1:13" x14ac:dyDescent="0.25">
      <c r="A568" t="str">
        <f>IF([1]Info!A568=0,"",[1]Info!A568)</f>
        <v/>
      </c>
      <c r="B568" s="2" t="str">
        <f>IF([1]Info!C568=0,"",[1]Info!C568)</f>
        <v/>
      </c>
      <c r="C568" s="2" t="str">
        <f>IF([1]Info!D568=0,"",[1]Info!D568)</f>
        <v/>
      </c>
      <c r="D568" s="2" t="str">
        <f>IF([1]Info!E568=0,"",[1]Info!E568)</f>
        <v/>
      </c>
      <c r="M568" s="2" t="str">
        <f>IF([1]Info!B568=0,"",[1]Info!B568)</f>
        <v/>
      </c>
    </row>
    <row r="569" spans="1:13" x14ac:dyDescent="0.25">
      <c r="A569" t="str">
        <f>IF([1]Info!A569=0,"",[1]Info!A569)</f>
        <v/>
      </c>
      <c r="B569" s="2" t="str">
        <f>IF([1]Info!C569=0,"",[1]Info!C569)</f>
        <v/>
      </c>
      <c r="C569" s="2" t="str">
        <f>IF([1]Info!D569=0,"",[1]Info!D569)</f>
        <v/>
      </c>
      <c r="D569" s="2" t="str">
        <f>IF([1]Info!E569=0,"",[1]Info!E569)</f>
        <v/>
      </c>
      <c r="M569" s="2" t="str">
        <f>IF([1]Info!B569=0,"",[1]Info!B569)</f>
        <v/>
      </c>
    </row>
    <row r="570" spans="1:13" x14ac:dyDescent="0.25">
      <c r="A570" t="str">
        <f>IF([1]Info!A570=0,"",[1]Info!A570)</f>
        <v/>
      </c>
      <c r="B570" s="2" t="str">
        <f>IF([1]Info!C570=0,"",[1]Info!C570)</f>
        <v/>
      </c>
      <c r="C570" s="2" t="str">
        <f>IF([1]Info!D570=0,"",[1]Info!D570)</f>
        <v/>
      </c>
      <c r="D570" s="2" t="str">
        <f>IF([1]Info!E570=0,"",[1]Info!E570)</f>
        <v/>
      </c>
      <c r="M570" s="2" t="str">
        <f>IF([1]Info!B570=0,"",[1]Info!B570)</f>
        <v/>
      </c>
    </row>
    <row r="571" spans="1:13" x14ac:dyDescent="0.25">
      <c r="A571" t="str">
        <f>IF([1]Info!A571=0,"",[1]Info!A571)</f>
        <v/>
      </c>
      <c r="B571" s="2" t="str">
        <f>IF([1]Info!C571=0,"",[1]Info!C571)</f>
        <v/>
      </c>
      <c r="C571" s="2" t="str">
        <f>IF([1]Info!D571=0,"",[1]Info!D571)</f>
        <v/>
      </c>
      <c r="D571" s="2" t="str">
        <f>IF([1]Info!E571=0,"",[1]Info!E571)</f>
        <v/>
      </c>
      <c r="M571" s="2" t="str">
        <f>IF([1]Info!B571=0,"",[1]Info!B571)</f>
        <v/>
      </c>
    </row>
    <row r="572" spans="1:13" x14ac:dyDescent="0.25">
      <c r="A572" t="str">
        <f>IF([1]Info!A572=0,"",[1]Info!A572)</f>
        <v/>
      </c>
      <c r="B572" s="2" t="str">
        <f>IF([1]Info!C572=0,"",[1]Info!C572)</f>
        <v/>
      </c>
      <c r="C572" s="2" t="str">
        <f>IF([1]Info!D572=0,"",[1]Info!D572)</f>
        <v/>
      </c>
      <c r="D572" s="2" t="str">
        <f>IF([1]Info!E572=0,"",[1]Info!E572)</f>
        <v/>
      </c>
      <c r="M572" s="2" t="str">
        <f>IF([1]Info!B572=0,"",[1]Info!B572)</f>
        <v/>
      </c>
    </row>
    <row r="573" spans="1:13" x14ac:dyDescent="0.25">
      <c r="A573" t="str">
        <f>IF([1]Info!A573=0,"",[1]Info!A573)</f>
        <v/>
      </c>
      <c r="B573" s="2" t="str">
        <f>IF([1]Info!C573=0,"",[1]Info!C573)</f>
        <v/>
      </c>
      <c r="C573" s="2" t="str">
        <f>IF([1]Info!D573=0,"",[1]Info!D573)</f>
        <v/>
      </c>
      <c r="D573" s="2" t="str">
        <f>IF([1]Info!E573=0,"",[1]Info!E573)</f>
        <v/>
      </c>
      <c r="M573" s="2" t="str">
        <f>IF([1]Info!B573=0,"",[1]Info!B573)</f>
        <v/>
      </c>
    </row>
    <row r="574" spans="1:13" x14ac:dyDescent="0.25">
      <c r="A574" t="str">
        <f>IF([1]Info!A574=0,"",[1]Info!A574)</f>
        <v/>
      </c>
      <c r="B574" s="2" t="str">
        <f>IF([1]Info!C574=0,"",[1]Info!C574)</f>
        <v/>
      </c>
      <c r="C574" s="2" t="str">
        <f>IF([1]Info!D574=0,"",[1]Info!D574)</f>
        <v/>
      </c>
      <c r="D574" s="2" t="str">
        <f>IF([1]Info!E574=0,"",[1]Info!E574)</f>
        <v/>
      </c>
      <c r="M574" s="2" t="str">
        <f>IF([1]Info!B574=0,"",[1]Info!B574)</f>
        <v/>
      </c>
    </row>
    <row r="575" spans="1:13" x14ac:dyDescent="0.25">
      <c r="A575" t="str">
        <f>IF([1]Info!A575=0,"",[1]Info!A575)</f>
        <v/>
      </c>
      <c r="B575" s="2" t="str">
        <f>IF([1]Info!C575=0,"",[1]Info!C575)</f>
        <v/>
      </c>
      <c r="C575" s="2" t="str">
        <f>IF([1]Info!D575=0,"",[1]Info!D575)</f>
        <v/>
      </c>
      <c r="D575" s="2" t="str">
        <f>IF([1]Info!E575=0,"",[1]Info!E575)</f>
        <v/>
      </c>
      <c r="M575" s="2" t="str">
        <f>IF([1]Info!B575=0,"",[1]Info!B575)</f>
        <v/>
      </c>
    </row>
    <row r="576" spans="1:13" x14ac:dyDescent="0.25">
      <c r="A576" t="str">
        <f>IF([1]Info!A576=0,"",[1]Info!A576)</f>
        <v/>
      </c>
      <c r="B576" s="2" t="str">
        <f>IF([1]Info!C576=0,"",[1]Info!C576)</f>
        <v/>
      </c>
      <c r="C576" s="2" t="str">
        <f>IF([1]Info!D576=0,"",[1]Info!D576)</f>
        <v/>
      </c>
      <c r="D576" s="2" t="str">
        <f>IF([1]Info!E576=0,"",[1]Info!E576)</f>
        <v/>
      </c>
      <c r="M576" s="2" t="str">
        <f>IF([1]Info!B576=0,"",[1]Info!B576)</f>
        <v/>
      </c>
    </row>
    <row r="577" spans="1:13" x14ac:dyDescent="0.25">
      <c r="A577" t="str">
        <f>IF([1]Info!A577=0,"",[1]Info!A577)</f>
        <v/>
      </c>
      <c r="B577" s="2" t="str">
        <f>IF([1]Info!C577=0,"",[1]Info!C577)</f>
        <v/>
      </c>
      <c r="C577" s="2" t="str">
        <f>IF([1]Info!D577=0,"",[1]Info!D577)</f>
        <v/>
      </c>
      <c r="D577" s="2" t="str">
        <f>IF([1]Info!E577=0,"",[1]Info!E577)</f>
        <v/>
      </c>
      <c r="M577" s="2" t="str">
        <f>IF([1]Info!B577=0,"",[1]Info!B577)</f>
        <v/>
      </c>
    </row>
    <row r="578" spans="1:13" x14ac:dyDescent="0.25">
      <c r="A578" t="str">
        <f>IF([1]Info!A578=0,"",[1]Info!A578)</f>
        <v/>
      </c>
      <c r="B578" s="2" t="str">
        <f>IF([1]Info!C578=0,"",[1]Info!C578)</f>
        <v/>
      </c>
      <c r="C578" s="2" t="str">
        <f>IF([1]Info!D578=0,"",[1]Info!D578)</f>
        <v/>
      </c>
      <c r="D578" s="2" t="str">
        <f>IF([1]Info!E578=0,"",[1]Info!E578)</f>
        <v/>
      </c>
      <c r="M578" s="2" t="str">
        <f>IF([1]Info!B578=0,"",[1]Info!B578)</f>
        <v/>
      </c>
    </row>
    <row r="579" spans="1:13" x14ac:dyDescent="0.25">
      <c r="A579" t="str">
        <f>IF([1]Info!A579=0,"",[1]Info!A579)</f>
        <v/>
      </c>
      <c r="B579" s="2" t="str">
        <f>IF([1]Info!C579=0,"",[1]Info!C579)</f>
        <v/>
      </c>
      <c r="C579" s="2" t="str">
        <f>IF([1]Info!D579=0,"",[1]Info!D579)</f>
        <v/>
      </c>
      <c r="D579" s="2" t="str">
        <f>IF([1]Info!E579=0,"",[1]Info!E579)</f>
        <v/>
      </c>
      <c r="M579" s="2" t="str">
        <f>IF([1]Info!B579=0,"",[1]Info!B579)</f>
        <v/>
      </c>
    </row>
    <row r="580" spans="1:13" x14ac:dyDescent="0.25">
      <c r="A580" t="str">
        <f>IF([1]Info!A580=0,"",[1]Info!A580)</f>
        <v/>
      </c>
      <c r="B580" s="2" t="str">
        <f>IF([1]Info!C580=0,"",[1]Info!C580)</f>
        <v/>
      </c>
      <c r="C580" s="2" t="str">
        <f>IF([1]Info!D580=0,"",[1]Info!D580)</f>
        <v/>
      </c>
      <c r="D580" s="2" t="str">
        <f>IF([1]Info!E580=0,"",[1]Info!E580)</f>
        <v/>
      </c>
      <c r="M580" s="2" t="str">
        <f>IF([1]Info!B580=0,"",[1]Info!B580)</f>
        <v/>
      </c>
    </row>
    <row r="581" spans="1:13" x14ac:dyDescent="0.25">
      <c r="A581" t="str">
        <f>IF([1]Info!A581=0,"",[1]Info!A581)</f>
        <v/>
      </c>
      <c r="B581" s="2" t="str">
        <f>IF([1]Info!C581=0,"",[1]Info!C581)</f>
        <v/>
      </c>
      <c r="C581" s="2" t="str">
        <f>IF([1]Info!D581=0,"",[1]Info!D581)</f>
        <v/>
      </c>
      <c r="D581" s="2" t="str">
        <f>IF([1]Info!E581=0,"",[1]Info!E581)</f>
        <v/>
      </c>
      <c r="M581" s="2" t="str">
        <f>IF([1]Info!B581=0,"",[1]Info!B581)</f>
        <v/>
      </c>
    </row>
    <row r="582" spans="1:13" x14ac:dyDescent="0.25">
      <c r="A582" t="str">
        <f>IF([1]Info!A582=0,"",[1]Info!A582)</f>
        <v/>
      </c>
      <c r="B582" s="2" t="str">
        <f>IF([1]Info!C582=0,"",[1]Info!C582)</f>
        <v/>
      </c>
      <c r="C582" s="2" t="str">
        <f>IF([1]Info!D582=0,"",[1]Info!D582)</f>
        <v/>
      </c>
      <c r="D582" s="2" t="str">
        <f>IF([1]Info!E582=0,"",[1]Info!E582)</f>
        <v/>
      </c>
      <c r="M582" s="2" t="str">
        <f>IF([1]Info!B582=0,"",[1]Info!B582)</f>
        <v/>
      </c>
    </row>
    <row r="583" spans="1:13" x14ac:dyDescent="0.25">
      <c r="A583" t="str">
        <f>IF([1]Info!A583=0,"",[1]Info!A583)</f>
        <v/>
      </c>
      <c r="B583" s="2" t="str">
        <f>IF([1]Info!C583=0,"",[1]Info!C583)</f>
        <v/>
      </c>
      <c r="C583" s="2" t="str">
        <f>IF([1]Info!D583=0,"",[1]Info!D583)</f>
        <v/>
      </c>
      <c r="D583" s="2" t="str">
        <f>IF([1]Info!E583=0,"",[1]Info!E583)</f>
        <v/>
      </c>
      <c r="M583" s="2" t="str">
        <f>IF([1]Info!B583=0,"",[1]Info!B583)</f>
        <v/>
      </c>
    </row>
    <row r="584" spans="1:13" x14ac:dyDescent="0.25">
      <c r="A584" t="str">
        <f>IF([1]Info!A584=0,"",[1]Info!A584)</f>
        <v/>
      </c>
      <c r="B584" s="2" t="str">
        <f>IF([1]Info!C584=0,"",[1]Info!C584)</f>
        <v/>
      </c>
      <c r="C584" s="2" t="str">
        <f>IF([1]Info!D584=0,"",[1]Info!D584)</f>
        <v/>
      </c>
      <c r="D584" s="2" t="str">
        <f>IF([1]Info!E584=0,"",[1]Info!E584)</f>
        <v/>
      </c>
      <c r="M584" s="2" t="str">
        <f>IF([1]Info!B584=0,"",[1]Info!B584)</f>
        <v/>
      </c>
    </row>
    <row r="585" spans="1:13" x14ac:dyDescent="0.25">
      <c r="A585" t="str">
        <f>IF([1]Info!A585=0,"",[1]Info!A585)</f>
        <v/>
      </c>
      <c r="B585" s="2" t="str">
        <f>IF([1]Info!C585=0,"",[1]Info!C585)</f>
        <v/>
      </c>
      <c r="C585" s="2" t="str">
        <f>IF([1]Info!D585=0,"",[1]Info!D585)</f>
        <v/>
      </c>
      <c r="D585" s="2" t="str">
        <f>IF([1]Info!E585=0,"",[1]Info!E585)</f>
        <v/>
      </c>
      <c r="M585" s="2" t="str">
        <f>IF([1]Info!B585=0,"",[1]Info!B585)</f>
        <v/>
      </c>
    </row>
    <row r="586" spans="1:13" x14ac:dyDescent="0.25">
      <c r="A586" t="str">
        <f>IF([1]Info!A586=0,"",[1]Info!A586)</f>
        <v/>
      </c>
      <c r="B586" s="2" t="str">
        <f>IF([1]Info!C586=0,"",[1]Info!C586)</f>
        <v/>
      </c>
      <c r="C586" s="2" t="str">
        <f>IF([1]Info!D586=0,"",[1]Info!D586)</f>
        <v/>
      </c>
      <c r="D586" s="2" t="str">
        <f>IF([1]Info!E586=0,"",[1]Info!E586)</f>
        <v/>
      </c>
      <c r="M586" s="2" t="str">
        <f>IF([1]Info!B586=0,"",[1]Info!B586)</f>
        <v/>
      </c>
    </row>
    <row r="587" spans="1:13" x14ac:dyDescent="0.25">
      <c r="A587" t="str">
        <f>IF([1]Info!A587=0,"",[1]Info!A587)</f>
        <v/>
      </c>
      <c r="B587" s="2" t="str">
        <f>IF([1]Info!C587=0,"",[1]Info!C587)</f>
        <v/>
      </c>
      <c r="C587" s="2" t="str">
        <f>IF([1]Info!D587=0,"",[1]Info!D587)</f>
        <v/>
      </c>
      <c r="D587" s="2" t="str">
        <f>IF([1]Info!E587=0,"",[1]Info!E587)</f>
        <v/>
      </c>
      <c r="M587" s="2" t="str">
        <f>IF([1]Info!B587=0,"",[1]Info!B587)</f>
        <v/>
      </c>
    </row>
    <row r="588" spans="1:13" x14ac:dyDescent="0.25">
      <c r="A588" t="str">
        <f>IF([1]Info!A588=0,"",[1]Info!A588)</f>
        <v/>
      </c>
      <c r="B588" s="2" t="str">
        <f>IF([1]Info!C588=0,"",[1]Info!C588)</f>
        <v/>
      </c>
      <c r="C588" s="2" t="str">
        <f>IF([1]Info!D588=0,"",[1]Info!D588)</f>
        <v/>
      </c>
      <c r="D588" s="2" t="str">
        <f>IF([1]Info!E588=0,"",[1]Info!E588)</f>
        <v/>
      </c>
      <c r="M588" s="2" t="str">
        <f>IF([1]Info!B588=0,"",[1]Info!B588)</f>
        <v/>
      </c>
    </row>
    <row r="589" spans="1:13" x14ac:dyDescent="0.25">
      <c r="A589" t="str">
        <f>IF([1]Info!A589=0,"",[1]Info!A589)</f>
        <v/>
      </c>
      <c r="B589" s="2" t="str">
        <f>IF([1]Info!C589=0,"",[1]Info!C589)</f>
        <v/>
      </c>
      <c r="C589" s="2" t="str">
        <f>IF([1]Info!D589=0,"",[1]Info!D589)</f>
        <v/>
      </c>
      <c r="D589" s="2" t="str">
        <f>IF([1]Info!E589=0,"",[1]Info!E589)</f>
        <v/>
      </c>
      <c r="M589" s="2" t="str">
        <f>IF([1]Info!B589=0,"",[1]Info!B589)</f>
        <v/>
      </c>
    </row>
    <row r="590" spans="1:13" x14ac:dyDescent="0.25">
      <c r="A590" t="str">
        <f>IF([1]Info!A590=0,"",[1]Info!A590)</f>
        <v/>
      </c>
      <c r="B590" s="2" t="str">
        <f>IF([1]Info!C590=0,"",[1]Info!C590)</f>
        <v/>
      </c>
      <c r="C590" s="2" t="str">
        <f>IF([1]Info!D590=0,"",[1]Info!D590)</f>
        <v/>
      </c>
      <c r="D590" s="2" t="str">
        <f>IF([1]Info!E590=0,"",[1]Info!E590)</f>
        <v/>
      </c>
      <c r="M590" s="2" t="str">
        <f>IF([1]Info!B590=0,"",[1]Info!B590)</f>
        <v/>
      </c>
    </row>
    <row r="591" spans="1:13" x14ac:dyDescent="0.25">
      <c r="A591" t="str">
        <f>IF([1]Info!A591=0,"",[1]Info!A591)</f>
        <v/>
      </c>
      <c r="B591" s="2" t="str">
        <f>IF([1]Info!C591=0,"",[1]Info!C591)</f>
        <v/>
      </c>
      <c r="C591" s="2" t="str">
        <f>IF([1]Info!D591=0,"",[1]Info!D591)</f>
        <v/>
      </c>
      <c r="D591" s="2" t="str">
        <f>IF([1]Info!E591=0,"",[1]Info!E591)</f>
        <v/>
      </c>
      <c r="M591" s="2" t="str">
        <f>IF([1]Info!B591=0,"",[1]Info!B591)</f>
        <v/>
      </c>
    </row>
    <row r="592" spans="1:13" x14ac:dyDescent="0.25">
      <c r="A592" t="str">
        <f>IF([1]Info!A592=0,"",[1]Info!A592)</f>
        <v/>
      </c>
      <c r="B592" s="2" t="str">
        <f>IF([1]Info!C592=0,"",[1]Info!C592)</f>
        <v/>
      </c>
      <c r="C592" s="2" t="str">
        <f>IF([1]Info!D592=0,"",[1]Info!D592)</f>
        <v/>
      </c>
      <c r="D592" s="2" t="str">
        <f>IF([1]Info!E592=0,"",[1]Info!E592)</f>
        <v/>
      </c>
      <c r="M592" s="2" t="str">
        <f>IF([1]Info!B592=0,"",[1]Info!B592)</f>
        <v/>
      </c>
    </row>
    <row r="593" spans="1:13" x14ac:dyDescent="0.25">
      <c r="A593" t="str">
        <f>IF([1]Info!A593=0,"",[1]Info!A593)</f>
        <v/>
      </c>
      <c r="B593" s="2" t="str">
        <f>IF([1]Info!C593=0,"",[1]Info!C593)</f>
        <v/>
      </c>
      <c r="C593" s="2" t="str">
        <f>IF([1]Info!D593=0,"",[1]Info!D593)</f>
        <v/>
      </c>
      <c r="D593" s="2" t="str">
        <f>IF([1]Info!E593=0,"",[1]Info!E593)</f>
        <v/>
      </c>
      <c r="M593" s="2" t="str">
        <f>IF([1]Info!B593=0,"",[1]Info!B593)</f>
        <v/>
      </c>
    </row>
    <row r="594" spans="1:13" x14ac:dyDescent="0.25">
      <c r="A594" t="str">
        <f>IF([1]Info!A594=0,"",[1]Info!A594)</f>
        <v/>
      </c>
      <c r="B594" s="2" t="str">
        <f>IF([1]Info!C594=0,"",[1]Info!C594)</f>
        <v/>
      </c>
      <c r="C594" s="2" t="str">
        <f>IF([1]Info!D594=0,"",[1]Info!D594)</f>
        <v/>
      </c>
      <c r="D594" s="2" t="str">
        <f>IF([1]Info!E594=0,"",[1]Info!E594)</f>
        <v/>
      </c>
      <c r="M594" s="2" t="str">
        <f>IF([1]Info!B594=0,"",[1]Info!B594)</f>
        <v/>
      </c>
    </row>
    <row r="595" spans="1:13" x14ac:dyDescent="0.25">
      <c r="A595" t="str">
        <f>IF([1]Info!A595=0,"",[1]Info!A595)</f>
        <v/>
      </c>
      <c r="B595" s="2" t="str">
        <f>IF([1]Info!C595=0,"",[1]Info!C595)</f>
        <v/>
      </c>
      <c r="C595" s="2" t="str">
        <f>IF([1]Info!D595=0,"",[1]Info!D595)</f>
        <v/>
      </c>
      <c r="D595" s="2" t="str">
        <f>IF([1]Info!E595=0,"",[1]Info!E595)</f>
        <v/>
      </c>
      <c r="M595" s="2" t="str">
        <f>IF([1]Info!B595=0,"",[1]Info!B595)</f>
        <v/>
      </c>
    </row>
    <row r="596" spans="1:13" x14ac:dyDescent="0.25">
      <c r="A596" t="str">
        <f>IF([1]Info!A596=0,"",[1]Info!A596)</f>
        <v/>
      </c>
      <c r="B596" s="2" t="str">
        <f>IF([1]Info!C596=0,"",[1]Info!C596)</f>
        <v/>
      </c>
      <c r="C596" s="2" t="str">
        <f>IF([1]Info!D596=0,"",[1]Info!D596)</f>
        <v/>
      </c>
      <c r="D596" s="2" t="str">
        <f>IF([1]Info!E596=0,"",[1]Info!E596)</f>
        <v/>
      </c>
      <c r="M596" s="2" t="str">
        <f>IF([1]Info!B596=0,"",[1]Info!B596)</f>
        <v/>
      </c>
    </row>
    <row r="597" spans="1:13" x14ac:dyDescent="0.25">
      <c r="A597" t="str">
        <f>IF([1]Info!A597=0,"",[1]Info!A597)</f>
        <v/>
      </c>
      <c r="B597" s="2" t="str">
        <f>IF([1]Info!C597=0,"",[1]Info!C597)</f>
        <v/>
      </c>
      <c r="C597" s="2" t="str">
        <f>IF([1]Info!D597=0,"",[1]Info!D597)</f>
        <v/>
      </c>
      <c r="D597" s="2" t="str">
        <f>IF([1]Info!E597=0,"",[1]Info!E597)</f>
        <v/>
      </c>
      <c r="M597" s="2" t="str">
        <f>IF([1]Info!B597=0,"",[1]Info!B597)</f>
        <v/>
      </c>
    </row>
    <row r="598" spans="1:13" x14ac:dyDescent="0.25">
      <c r="A598" t="str">
        <f>IF([1]Info!A598=0,"",[1]Info!A598)</f>
        <v/>
      </c>
      <c r="B598" s="2" t="str">
        <f>IF([1]Info!C598=0,"",[1]Info!C598)</f>
        <v/>
      </c>
      <c r="C598" s="2" t="str">
        <f>IF([1]Info!D598=0,"",[1]Info!D598)</f>
        <v/>
      </c>
      <c r="D598" s="2" t="str">
        <f>IF([1]Info!E598=0,"",[1]Info!E598)</f>
        <v/>
      </c>
      <c r="M598" s="2" t="str">
        <f>IF([1]Info!B598=0,"",[1]Info!B598)</f>
        <v/>
      </c>
    </row>
    <row r="599" spans="1:13" x14ac:dyDescent="0.25">
      <c r="A599" t="str">
        <f>IF([1]Info!A599=0,"",[1]Info!A599)</f>
        <v/>
      </c>
      <c r="B599" s="2" t="str">
        <f>IF([1]Info!C599=0,"",[1]Info!C599)</f>
        <v/>
      </c>
      <c r="C599" s="2" t="str">
        <f>IF([1]Info!D599=0,"",[1]Info!D599)</f>
        <v/>
      </c>
      <c r="D599" s="2" t="str">
        <f>IF([1]Info!E599=0,"",[1]Info!E599)</f>
        <v/>
      </c>
      <c r="M599" s="2" t="str">
        <f>IF([1]Info!B599=0,"",[1]Info!B599)</f>
        <v/>
      </c>
    </row>
    <row r="600" spans="1:13" x14ac:dyDescent="0.25">
      <c r="A600" t="str">
        <f>IF([1]Info!A600=0,"",[1]Info!A600)</f>
        <v/>
      </c>
      <c r="B600" s="2" t="str">
        <f>IF([1]Info!C600=0,"",[1]Info!C600)</f>
        <v/>
      </c>
      <c r="C600" s="2" t="str">
        <f>IF([1]Info!D600=0,"",[1]Info!D600)</f>
        <v/>
      </c>
      <c r="D600" s="2" t="str">
        <f>IF([1]Info!E600=0,"",[1]Info!E600)</f>
        <v/>
      </c>
      <c r="M600" s="2" t="str">
        <f>IF([1]Info!B600=0,"",[1]Info!B600)</f>
        <v/>
      </c>
    </row>
    <row r="601" spans="1:13" x14ac:dyDescent="0.25">
      <c r="A601" t="str">
        <f>IF([1]Info!A601=0,"",[1]Info!A601)</f>
        <v/>
      </c>
      <c r="B601" s="2" t="str">
        <f>IF([1]Info!C601=0,"",[1]Info!C601)</f>
        <v/>
      </c>
      <c r="C601" s="2" t="str">
        <f>IF([1]Info!D601=0,"",[1]Info!D601)</f>
        <v/>
      </c>
      <c r="D601" s="2" t="str">
        <f>IF([1]Info!E601=0,"",[1]Info!E601)</f>
        <v/>
      </c>
      <c r="M601" s="2" t="str">
        <f>IF([1]Info!B601=0,"",[1]Info!B601)</f>
        <v/>
      </c>
    </row>
    <row r="602" spans="1:13" x14ac:dyDescent="0.25">
      <c r="A602" t="str">
        <f>IF([1]Info!A602=0,"",[1]Info!A602)</f>
        <v/>
      </c>
      <c r="B602" s="2" t="str">
        <f>IF([1]Info!C602=0,"",[1]Info!C602)</f>
        <v/>
      </c>
      <c r="C602" s="2" t="str">
        <f>IF([1]Info!D602=0,"",[1]Info!D602)</f>
        <v/>
      </c>
      <c r="D602" s="2" t="str">
        <f>IF([1]Info!E602=0,"",[1]Info!E602)</f>
        <v/>
      </c>
      <c r="M602" s="2" t="str">
        <f>IF([1]Info!B602=0,"",[1]Info!B602)</f>
        <v/>
      </c>
    </row>
    <row r="603" spans="1:13" x14ac:dyDescent="0.25">
      <c r="A603" t="str">
        <f>IF([1]Info!A603=0,"",[1]Info!A603)</f>
        <v/>
      </c>
      <c r="B603" s="2" t="str">
        <f>IF([1]Info!C603=0,"",[1]Info!C603)</f>
        <v/>
      </c>
      <c r="C603" s="2" t="str">
        <f>IF([1]Info!D603=0,"",[1]Info!D603)</f>
        <v/>
      </c>
      <c r="D603" s="2" t="str">
        <f>IF([1]Info!E603=0,"",[1]Info!E603)</f>
        <v/>
      </c>
      <c r="M603" s="2" t="str">
        <f>IF([1]Info!B603=0,"",[1]Info!B603)</f>
        <v/>
      </c>
    </row>
    <row r="604" spans="1:13" x14ac:dyDescent="0.25">
      <c r="A604" t="str">
        <f>IF([1]Info!A604=0,"",[1]Info!A604)</f>
        <v/>
      </c>
      <c r="B604" s="2" t="str">
        <f>IF([1]Info!C604=0,"",[1]Info!C604)</f>
        <v/>
      </c>
      <c r="C604" s="2" t="str">
        <f>IF([1]Info!D604=0,"",[1]Info!D604)</f>
        <v/>
      </c>
      <c r="D604" s="2" t="str">
        <f>IF([1]Info!E604=0,"",[1]Info!E604)</f>
        <v/>
      </c>
      <c r="M604" s="2" t="str">
        <f>IF([1]Info!B604=0,"",[1]Info!B604)</f>
        <v/>
      </c>
    </row>
    <row r="605" spans="1:13" x14ac:dyDescent="0.25">
      <c r="A605" t="str">
        <f>IF([1]Info!A605=0,"",[1]Info!A605)</f>
        <v/>
      </c>
      <c r="B605" s="2" t="str">
        <f>IF([1]Info!C605=0,"",[1]Info!C605)</f>
        <v/>
      </c>
      <c r="C605" s="2" t="str">
        <f>IF([1]Info!D605=0,"",[1]Info!D605)</f>
        <v/>
      </c>
      <c r="D605" s="2" t="str">
        <f>IF([1]Info!E605=0,"",[1]Info!E605)</f>
        <v/>
      </c>
      <c r="M605" s="2" t="str">
        <f>IF([1]Info!B605=0,"",[1]Info!B605)</f>
        <v/>
      </c>
    </row>
    <row r="606" spans="1:13" x14ac:dyDescent="0.25">
      <c r="A606" t="str">
        <f>IF([1]Info!A606=0,"",[1]Info!A606)</f>
        <v/>
      </c>
      <c r="B606" s="2" t="str">
        <f>IF([1]Info!C606=0,"",[1]Info!C606)</f>
        <v/>
      </c>
      <c r="C606" s="2" t="str">
        <f>IF([1]Info!D606=0,"",[1]Info!D606)</f>
        <v/>
      </c>
      <c r="D606" s="2" t="str">
        <f>IF([1]Info!E606=0,"",[1]Info!E606)</f>
        <v/>
      </c>
      <c r="M606" s="2" t="str">
        <f>IF([1]Info!B606=0,"",[1]Info!B606)</f>
        <v/>
      </c>
    </row>
    <row r="607" spans="1:13" x14ac:dyDescent="0.25">
      <c r="A607" t="str">
        <f>IF([1]Info!A607=0,"",[1]Info!A607)</f>
        <v/>
      </c>
      <c r="B607" s="2" t="str">
        <f>IF([1]Info!C607=0,"",[1]Info!C607)</f>
        <v/>
      </c>
      <c r="C607" s="2" t="str">
        <f>IF([1]Info!D607=0,"",[1]Info!D607)</f>
        <v/>
      </c>
      <c r="D607" s="2" t="str">
        <f>IF([1]Info!E607=0,"",[1]Info!E607)</f>
        <v/>
      </c>
      <c r="M607" s="2" t="str">
        <f>IF([1]Info!B607=0,"",[1]Info!B607)</f>
        <v/>
      </c>
    </row>
    <row r="608" spans="1:13" x14ac:dyDescent="0.25">
      <c r="A608" t="str">
        <f>IF([1]Info!A608=0,"",[1]Info!A608)</f>
        <v/>
      </c>
      <c r="B608" s="2" t="str">
        <f>IF([1]Info!C608=0,"",[1]Info!C608)</f>
        <v/>
      </c>
      <c r="C608" s="2" t="str">
        <f>IF([1]Info!D608=0,"",[1]Info!D608)</f>
        <v/>
      </c>
      <c r="D608" s="2" t="str">
        <f>IF([1]Info!E608=0,"",[1]Info!E608)</f>
        <v/>
      </c>
      <c r="M608" s="2" t="str">
        <f>IF([1]Info!B608=0,"",[1]Info!B608)</f>
        <v/>
      </c>
    </row>
    <row r="609" spans="1:13" x14ac:dyDescent="0.25">
      <c r="A609" t="str">
        <f>IF([1]Info!A609=0,"",[1]Info!A609)</f>
        <v/>
      </c>
      <c r="B609" s="2" t="str">
        <f>IF([1]Info!C609=0,"",[1]Info!C609)</f>
        <v/>
      </c>
      <c r="C609" s="2" t="str">
        <f>IF([1]Info!D609=0,"",[1]Info!D609)</f>
        <v/>
      </c>
      <c r="D609" s="2" t="str">
        <f>IF([1]Info!E609=0,"",[1]Info!E609)</f>
        <v/>
      </c>
      <c r="M609" s="2" t="str">
        <f>IF([1]Info!B609=0,"",[1]Info!B609)</f>
        <v/>
      </c>
    </row>
    <row r="610" spans="1:13" x14ac:dyDescent="0.25">
      <c r="A610" t="str">
        <f>IF([1]Info!A610=0,"",[1]Info!A610)</f>
        <v/>
      </c>
      <c r="B610" s="2" t="str">
        <f>IF([1]Info!C610=0,"",[1]Info!C610)</f>
        <v/>
      </c>
      <c r="C610" s="2" t="str">
        <f>IF([1]Info!D610=0,"",[1]Info!D610)</f>
        <v/>
      </c>
      <c r="D610" s="2" t="str">
        <f>IF([1]Info!E610=0,"",[1]Info!E610)</f>
        <v/>
      </c>
      <c r="M610" s="2" t="str">
        <f>IF([1]Info!B610=0,"",[1]Info!B610)</f>
        <v/>
      </c>
    </row>
    <row r="611" spans="1:13" x14ac:dyDescent="0.25">
      <c r="A611" t="str">
        <f>IF([1]Info!A611=0,"",[1]Info!A611)</f>
        <v/>
      </c>
      <c r="B611" s="2" t="str">
        <f>IF([1]Info!C611=0,"",[1]Info!C611)</f>
        <v/>
      </c>
      <c r="C611" s="2" t="str">
        <f>IF([1]Info!D611=0,"",[1]Info!D611)</f>
        <v/>
      </c>
      <c r="D611" s="2" t="str">
        <f>IF([1]Info!E611=0,"",[1]Info!E611)</f>
        <v/>
      </c>
      <c r="M611" s="2" t="str">
        <f>IF([1]Info!B611=0,"",[1]Info!B611)</f>
        <v/>
      </c>
    </row>
    <row r="612" spans="1:13" x14ac:dyDescent="0.25">
      <c r="A612" t="str">
        <f>IF([1]Info!A612=0,"",[1]Info!A612)</f>
        <v/>
      </c>
      <c r="B612" s="2" t="str">
        <f>IF([1]Info!C612=0,"",[1]Info!C612)</f>
        <v/>
      </c>
      <c r="C612" s="2" t="str">
        <f>IF([1]Info!D612=0,"",[1]Info!D612)</f>
        <v/>
      </c>
      <c r="D612" s="2" t="str">
        <f>IF([1]Info!E612=0,"",[1]Info!E612)</f>
        <v/>
      </c>
      <c r="M612" s="2" t="str">
        <f>IF([1]Info!B612=0,"",[1]Info!B612)</f>
        <v/>
      </c>
    </row>
    <row r="613" spans="1:13" x14ac:dyDescent="0.25">
      <c r="A613" t="str">
        <f>IF([1]Info!A613=0,"",[1]Info!A613)</f>
        <v/>
      </c>
      <c r="B613" s="2" t="str">
        <f>IF([1]Info!C613=0,"",[1]Info!C613)</f>
        <v/>
      </c>
      <c r="C613" s="2" t="str">
        <f>IF([1]Info!D613=0,"",[1]Info!D613)</f>
        <v/>
      </c>
      <c r="D613" s="2" t="str">
        <f>IF([1]Info!E613=0,"",[1]Info!E613)</f>
        <v/>
      </c>
      <c r="M613" s="2" t="str">
        <f>IF([1]Info!B613=0,"",[1]Info!B613)</f>
        <v/>
      </c>
    </row>
    <row r="614" spans="1:13" x14ac:dyDescent="0.25">
      <c r="A614" t="str">
        <f>IF([1]Info!A614=0,"",[1]Info!A614)</f>
        <v/>
      </c>
      <c r="B614" s="2" t="str">
        <f>IF([1]Info!C614=0,"",[1]Info!C614)</f>
        <v/>
      </c>
      <c r="C614" s="2" t="str">
        <f>IF([1]Info!D614=0,"",[1]Info!D614)</f>
        <v/>
      </c>
      <c r="D614" s="2" t="str">
        <f>IF([1]Info!E614=0,"",[1]Info!E614)</f>
        <v/>
      </c>
      <c r="M614" s="2" t="str">
        <f>IF([1]Info!B614=0,"",[1]Info!B614)</f>
        <v/>
      </c>
    </row>
    <row r="615" spans="1:13" x14ac:dyDescent="0.25">
      <c r="A615" t="str">
        <f>IF([1]Info!A615=0,"",[1]Info!A615)</f>
        <v/>
      </c>
      <c r="B615" s="2" t="str">
        <f>IF([1]Info!C615=0,"",[1]Info!C615)</f>
        <v/>
      </c>
      <c r="C615" s="2" t="str">
        <f>IF([1]Info!D615=0,"",[1]Info!D615)</f>
        <v/>
      </c>
      <c r="D615" s="2" t="str">
        <f>IF([1]Info!E615=0,"",[1]Info!E615)</f>
        <v/>
      </c>
      <c r="M615" s="2" t="str">
        <f>IF([1]Info!B615=0,"",[1]Info!B615)</f>
        <v/>
      </c>
    </row>
    <row r="616" spans="1:13" x14ac:dyDescent="0.25">
      <c r="A616" t="str">
        <f>IF([1]Info!A616=0,"",[1]Info!A616)</f>
        <v/>
      </c>
      <c r="B616" s="2" t="str">
        <f>IF([1]Info!C616=0,"",[1]Info!C616)</f>
        <v/>
      </c>
      <c r="C616" s="2" t="str">
        <f>IF([1]Info!D616=0,"",[1]Info!D616)</f>
        <v/>
      </c>
      <c r="D616" s="2" t="str">
        <f>IF([1]Info!E616=0,"",[1]Info!E616)</f>
        <v/>
      </c>
      <c r="M616" s="2" t="str">
        <f>IF([1]Info!B616=0,"",[1]Info!B616)</f>
        <v/>
      </c>
    </row>
    <row r="617" spans="1:13" x14ac:dyDescent="0.25">
      <c r="A617" t="str">
        <f>IF([1]Info!A617=0,"",[1]Info!A617)</f>
        <v/>
      </c>
      <c r="B617" s="2" t="str">
        <f>IF([1]Info!C617=0,"",[1]Info!C617)</f>
        <v/>
      </c>
      <c r="C617" s="2" t="str">
        <f>IF([1]Info!D617=0,"",[1]Info!D617)</f>
        <v/>
      </c>
      <c r="D617" s="2" t="str">
        <f>IF([1]Info!E617=0,"",[1]Info!E617)</f>
        <v/>
      </c>
      <c r="M617" s="2" t="str">
        <f>IF([1]Info!B617=0,"",[1]Info!B617)</f>
        <v/>
      </c>
    </row>
    <row r="618" spans="1:13" x14ac:dyDescent="0.25">
      <c r="A618" t="str">
        <f>IF([1]Info!A618=0,"",[1]Info!A618)</f>
        <v/>
      </c>
      <c r="B618" s="2" t="str">
        <f>IF([1]Info!C618=0,"",[1]Info!C618)</f>
        <v/>
      </c>
      <c r="C618" s="2" t="str">
        <f>IF([1]Info!D618=0,"",[1]Info!D618)</f>
        <v/>
      </c>
      <c r="D618" s="2" t="str">
        <f>IF([1]Info!E618=0,"",[1]Info!E618)</f>
        <v/>
      </c>
      <c r="M618" s="2" t="str">
        <f>IF([1]Info!B618=0,"",[1]Info!B618)</f>
        <v/>
      </c>
    </row>
    <row r="619" spans="1:13" x14ac:dyDescent="0.25">
      <c r="A619" t="str">
        <f>IF([1]Info!A619=0,"",[1]Info!A619)</f>
        <v/>
      </c>
      <c r="B619" s="2" t="str">
        <f>IF([1]Info!C619=0,"",[1]Info!C619)</f>
        <v/>
      </c>
      <c r="C619" s="2" t="str">
        <f>IF([1]Info!D619=0,"",[1]Info!D619)</f>
        <v/>
      </c>
      <c r="D619" s="2" t="str">
        <f>IF([1]Info!E619=0,"",[1]Info!E619)</f>
        <v/>
      </c>
      <c r="M619" s="2" t="str">
        <f>IF([1]Info!B619=0,"",[1]Info!B619)</f>
        <v/>
      </c>
    </row>
    <row r="620" spans="1:13" x14ac:dyDescent="0.25">
      <c r="A620" t="str">
        <f>IF([1]Info!A620=0,"",[1]Info!A620)</f>
        <v/>
      </c>
      <c r="B620" s="2" t="str">
        <f>IF([1]Info!C620=0,"",[1]Info!C620)</f>
        <v/>
      </c>
      <c r="C620" s="2" t="str">
        <f>IF([1]Info!D620=0,"",[1]Info!D620)</f>
        <v/>
      </c>
      <c r="D620" s="2" t="str">
        <f>IF([1]Info!E620=0,"",[1]Info!E620)</f>
        <v/>
      </c>
      <c r="M620" s="2" t="str">
        <f>IF([1]Info!B620=0,"",[1]Info!B620)</f>
        <v/>
      </c>
    </row>
    <row r="621" spans="1:13" x14ac:dyDescent="0.25">
      <c r="A621" t="str">
        <f>IF([1]Info!A621=0,"",[1]Info!A621)</f>
        <v/>
      </c>
      <c r="B621" s="2" t="str">
        <f>IF([1]Info!C621=0,"",[1]Info!C621)</f>
        <v/>
      </c>
      <c r="C621" s="2" t="str">
        <f>IF([1]Info!D621=0,"",[1]Info!D621)</f>
        <v/>
      </c>
      <c r="D621" s="2" t="str">
        <f>IF([1]Info!E621=0,"",[1]Info!E621)</f>
        <v/>
      </c>
      <c r="M621" s="2" t="str">
        <f>IF([1]Info!B621=0,"",[1]Info!B621)</f>
        <v/>
      </c>
    </row>
    <row r="622" spans="1:13" x14ac:dyDescent="0.25">
      <c r="A622" t="str">
        <f>IF([1]Info!A622=0,"",[1]Info!A622)</f>
        <v/>
      </c>
      <c r="B622" s="2" t="str">
        <f>IF([1]Info!C622=0,"",[1]Info!C622)</f>
        <v/>
      </c>
      <c r="C622" s="2" t="str">
        <f>IF([1]Info!D622=0,"",[1]Info!D622)</f>
        <v/>
      </c>
      <c r="D622" s="2" t="str">
        <f>IF([1]Info!E622=0,"",[1]Info!E622)</f>
        <v/>
      </c>
      <c r="M622" s="2" t="str">
        <f>IF([1]Info!B622=0,"",[1]Info!B622)</f>
        <v/>
      </c>
    </row>
    <row r="623" spans="1:13" x14ac:dyDescent="0.25">
      <c r="A623" t="str">
        <f>IF([1]Info!A623=0,"",[1]Info!A623)</f>
        <v/>
      </c>
      <c r="B623" s="2" t="str">
        <f>IF([1]Info!C623=0,"",[1]Info!C623)</f>
        <v/>
      </c>
      <c r="C623" s="2" t="str">
        <f>IF([1]Info!D623=0,"",[1]Info!D623)</f>
        <v/>
      </c>
      <c r="D623" s="2" t="str">
        <f>IF([1]Info!E623=0,"",[1]Info!E623)</f>
        <v/>
      </c>
      <c r="M623" s="2" t="str">
        <f>IF([1]Info!B623=0,"",[1]Info!B623)</f>
        <v/>
      </c>
    </row>
    <row r="624" spans="1:13" x14ac:dyDescent="0.25">
      <c r="A624" t="str">
        <f>IF([1]Info!A624=0,"",[1]Info!A624)</f>
        <v/>
      </c>
      <c r="B624" s="2" t="str">
        <f>IF([1]Info!C624=0,"",[1]Info!C624)</f>
        <v/>
      </c>
      <c r="C624" s="2" t="str">
        <f>IF([1]Info!D624=0,"",[1]Info!D624)</f>
        <v/>
      </c>
      <c r="D624" s="2" t="str">
        <f>IF([1]Info!E624=0,"",[1]Info!E624)</f>
        <v/>
      </c>
      <c r="M624" s="2" t="str">
        <f>IF([1]Info!B624=0,"",[1]Info!B624)</f>
        <v/>
      </c>
    </row>
    <row r="625" spans="1:13" x14ac:dyDescent="0.25">
      <c r="A625" t="str">
        <f>IF([1]Info!A625=0,"",[1]Info!A625)</f>
        <v/>
      </c>
      <c r="B625" s="2" t="str">
        <f>IF([1]Info!C625=0,"",[1]Info!C625)</f>
        <v/>
      </c>
      <c r="C625" s="2" t="str">
        <f>IF([1]Info!D625=0,"",[1]Info!D625)</f>
        <v/>
      </c>
      <c r="D625" s="2" t="str">
        <f>IF([1]Info!E625=0,"",[1]Info!E625)</f>
        <v/>
      </c>
      <c r="M625" s="2" t="str">
        <f>IF([1]Info!B625=0,"",[1]Info!B625)</f>
        <v/>
      </c>
    </row>
    <row r="626" spans="1:13" x14ac:dyDescent="0.25">
      <c r="A626" t="str">
        <f>IF([1]Info!A626=0,"",[1]Info!A626)</f>
        <v/>
      </c>
      <c r="B626" s="2" t="str">
        <f>IF([1]Info!C626=0,"",[1]Info!C626)</f>
        <v/>
      </c>
      <c r="C626" s="2" t="str">
        <f>IF([1]Info!D626=0,"",[1]Info!D626)</f>
        <v/>
      </c>
      <c r="D626" s="2" t="str">
        <f>IF([1]Info!E626=0,"",[1]Info!E626)</f>
        <v/>
      </c>
      <c r="M626" s="2" t="str">
        <f>IF([1]Info!B626=0,"",[1]Info!B626)</f>
        <v/>
      </c>
    </row>
    <row r="627" spans="1:13" x14ac:dyDescent="0.25">
      <c r="A627" t="str">
        <f>IF([1]Info!A627=0,"",[1]Info!A627)</f>
        <v/>
      </c>
      <c r="B627" s="2" t="str">
        <f>IF([1]Info!C627=0,"",[1]Info!C627)</f>
        <v/>
      </c>
      <c r="C627" s="2" t="str">
        <f>IF([1]Info!D627=0,"",[1]Info!D627)</f>
        <v/>
      </c>
      <c r="D627" s="2" t="str">
        <f>IF([1]Info!E627=0,"",[1]Info!E627)</f>
        <v/>
      </c>
      <c r="M627" s="2" t="str">
        <f>IF([1]Info!B627=0,"",[1]Info!B627)</f>
        <v/>
      </c>
    </row>
    <row r="628" spans="1:13" x14ac:dyDescent="0.25">
      <c r="A628" t="str">
        <f>IF([1]Info!A628=0,"",[1]Info!A628)</f>
        <v/>
      </c>
      <c r="B628" s="2" t="str">
        <f>IF([1]Info!C628=0,"",[1]Info!C628)</f>
        <v/>
      </c>
      <c r="C628" s="2" t="str">
        <f>IF([1]Info!D628=0,"",[1]Info!D628)</f>
        <v/>
      </c>
      <c r="D628" s="2" t="str">
        <f>IF([1]Info!E628=0,"",[1]Info!E628)</f>
        <v/>
      </c>
      <c r="M628" s="2" t="str">
        <f>IF([1]Info!B628=0,"",[1]Info!B628)</f>
        <v/>
      </c>
    </row>
    <row r="629" spans="1:13" x14ac:dyDescent="0.25">
      <c r="A629" t="str">
        <f>IF([1]Info!A629=0,"",[1]Info!A629)</f>
        <v/>
      </c>
      <c r="B629" s="2" t="str">
        <f>IF([1]Info!C629=0,"",[1]Info!C629)</f>
        <v/>
      </c>
      <c r="C629" s="2" t="str">
        <f>IF([1]Info!D629=0,"",[1]Info!D629)</f>
        <v/>
      </c>
      <c r="D629" s="2" t="str">
        <f>IF([1]Info!E629=0,"",[1]Info!E629)</f>
        <v/>
      </c>
      <c r="M629" s="2" t="str">
        <f>IF([1]Info!B629=0,"",[1]Info!B629)</f>
        <v/>
      </c>
    </row>
    <row r="630" spans="1:13" x14ac:dyDescent="0.25">
      <c r="A630" t="str">
        <f>IF([1]Info!A630=0,"",[1]Info!A630)</f>
        <v/>
      </c>
      <c r="B630" s="2" t="str">
        <f>IF([1]Info!C630=0,"",[1]Info!C630)</f>
        <v/>
      </c>
      <c r="C630" s="2" t="str">
        <f>IF([1]Info!D630=0,"",[1]Info!D630)</f>
        <v/>
      </c>
      <c r="D630" s="2" t="str">
        <f>IF([1]Info!E630=0,"",[1]Info!E630)</f>
        <v/>
      </c>
      <c r="M630" s="2" t="str">
        <f>IF([1]Info!B630=0,"",[1]Info!B630)</f>
        <v/>
      </c>
    </row>
    <row r="631" spans="1:13" x14ac:dyDescent="0.25">
      <c r="A631" t="str">
        <f>IF([1]Info!A631=0,"",[1]Info!A631)</f>
        <v/>
      </c>
      <c r="B631" s="2" t="str">
        <f>IF([1]Info!C631=0,"",[1]Info!C631)</f>
        <v/>
      </c>
      <c r="C631" s="2" t="str">
        <f>IF([1]Info!D631=0,"",[1]Info!D631)</f>
        <v/>
      </c>
      <c r="D631" s="2" t="str">
        <f>IF([1]Info!E631=0,"",[1]Info!E631)</f>
        <v/>
      </c>
      <c r="M631" s="2" t="str">
        <f>IF([1]Info!B631=0,"",[1]Info!B631)</f>
        <v/>
      </c>
    </row>
    <row r="632" spans="1:13" x14ac:dyDescent="0.25">
      <c r="A632" t="str">
        <f>IF([1]Info!A632=0,"",[1]Info!A632)</f>
        <v/>
      </c>
      <c r="B632" s="2" t="str">
        <f>IF([1]Info!C632=0,"",[1]Info!C632)</f>
        <v/>
      </c>
      <c r="C632" s="2" t="str">
        <f>IF([1]Info!D632=0,"",[1]Info!D632)</f>
        <v/>
      </c>
      <c r="D632" s="2" t="str">
        <f>IF([1]Info!E632=0,"",[1]Info!E632)</f>
        <v/>
      </c>
      <c r="M632" s="2" t="str">
        <f>IF([1]Info!B632=0,"",[1]Info!B632)</f>
        <v/>
      </c>
    </row>
    <row r="633" spans="1:13" x14ac:dyDescent="0.25">
      <c r="A633" t="str">
        <f>IF([1]Info!A633=0,"",[1]Info!A633)</f>
        <v/>
      </c>
      <c r="B633" s="2" t="str">
        <f>IF([1]Info!C633=0,"",[1]Info!C633)</f>
        <v/>
      </c>
      <c r="C633" s="2" t="str">
        <f>IF([1]Info!D633=0,"",[1]Info!D633)</f>
        <v/>
      </c>
      <c r="D633" s="2" t="str">
        <f>IF([1]Info!E633=0,"",[1]Info!E633)</f>
        <v/>
      </c>
      <c r="M633" s="2" t="str">
        <f>IF([1]Info!B633=0,"",[1]Info!B633)</f>
        <v/>
      </c>
    </row>
    <row r="634" spans="1:13" x14ac:dyDescent="0.25">
      <c r="A634" t="str">
        <f>IF([1]Info!A634=0,"",[1]Info!A634)</f>
        <v/>
      </c>
      <c r="B634" s="2" t="str">
        <f>IF([1]Info!C634=0,"",[1]Info!C634)</f>
        <v/>
      </c>
      <c r="C634" s="2" t="str">
        <f>IF([1]Info!D634=0,"",[1]Info!D634)</f>
        <v/>
      </c>
      <c r="D634" s="2" t="str">
        <f>IF([1]Info!E634=0,"",[1]Info!E634)</f>
        <v/>
      </c>
      <c r="M634" s="2" t="str">
        <f>IF([1]Info!B634=0,"",[1]Info!B634)</f>
        <v/>
      </c>
    </row>
    <row r="635" spans="1:13" x14ac:dyDescent="0.25">
      <c r="A635" t="str">
        <f>IF([1]Info!A635=0,"",[1]Info!A635)</f>
        <v/>
      </c>
      <c r="B635" s="2" t="str">
        <f>IF([1]Info!C635=0,"",[1]Info!C635)</f>
        <v/>
      </c>
      <c r="C635" s="2" t="str">
        <f>IF([1]Info!D635=0,"",[1]Info!D635)</f>
        <v/>
      </c>
      <c r="D635" s="2" t="str">
        <f>IF([1]Info!E635=0,"",[1]Info!E635)</f>
        <v/>
      </c>
      <c r="M635" s="2" t="str">
        <f>IF([1]Info!B635=0,"",[1]Info!B635)</f>
        <v/>
      </c>
    </row>
    <row r="636" spans="1:13" x14ac:dyDescent="0.25">
      <c r="A636" t="str">
        <f>IF([1]Info!A636=0,"",[1]Info!A636)</f>
        <v/>
      </c>
      <c r="B636" s="2" t="str">
        <f>IF([1]Info!C636=0,"",[1]Info!C636)</f>
        <v/>
      </c>
      <c r="C636" s="2" t="str">
        <f>IF([1]Info!D636=0,"",[1]Info!D636)</f>
        <v/>
      </c>
      <c r="D636" s="2" t="str">
        <f>IF([1]Info!E636=0,"",[1]Info!E636)</f>
        <v/>
      </c>
      <c r="M636" s="2" t="str">
        <f>IF([1]Info!B636=0,"",[1]Info!B636)</f>
        <v/>
      </c>
    </row>
    <row r="637" spans="1:13" x14ac:dyDescent="0.25">
      <c r="A637" t="str">
        <f>IF([1]Info!A637=0,"",[1]Info!A637)</f>
        <v/>
      </c>
      <c r="B637" s="2" t="str">
        <f>IF([1]Info!C637=0,"",[1]Info!C637)</f>
        <v/>
      </c>
      <c r="C637" s="2" t="str">
        <f>IF([1]Info!D637=0,"",[1]Info!D637)</f>
        <v/>
      </c>
      <c r="D637" s="2" t="str">
        <f>IF([1]Info!E637=0,"",[1]Info!E637)</f>
        <v/>
      </c>
      <c r="M637" s="2" t="str">
        <f>IF([1]Info!B637=0,"",[1]Info!B637)</f>
        <v/>
      </c>
    </row>
    <row r="638" spans="1:13" x14ac:dyDescent="0.25">
      <c r="A638" t="str">
        <f>IF([1]Info!A638=0,"",[1]Info!A638)</f>
        <v/>
      </c>
      <c r="B638" s="2" t="str">
        <f>IF([1]Info!C638=0,"",[1]Info!C638)</f>
        <v/>
      </c>
      <c r="C638" s="2" t="str">
        <f>IF([1]Info!D638=0,"",[1]Info!D638)</f>
        <v/>
      </c>
      <c r="D638" s="2" t="str">
        <f>IF([1]Info!E638=0,"",[1]Info!E638)</f>
        <v/>
      </c>
      <c r="M638" s="2" t="str">
        <f>IF([1]Info!B638=0,"",[1]Info!B638)</f>
        <v/>
      </c>
    </row>
    <row r="639" spans="1:13" x14ac:dyDescent="0.25">
      <c r="A639" t="str">
        <f>IF([1]Info!A639=0,"",[1]Info!A639)</f>
        <v/>
      </c>
      <c r="B639" s="2" t="str">
        <f>IF([1]Info!C639=0,"",[1]Info!C639)</f>
        <v/>
      </c>
      <c r="C639" s="2" t="str">
        <f>IF([1]Info!D639=0,"",[1]Info!D639)</f>
        <v/>
      </c>
      <c r="D639" s="2" t="str">
        <f>IF([1]Info!E639=0,"",[1]Info!E639)</f>
        <v/>
      </c>
      <c r="M639" s="2" t="str">
        <f>IF([1]Info!B639=0,"",[1]Info!B639)</f>
        <v/>
      </c>
    </row>
    <row r="640" spans="1:13" x14ac:dyDescent="0.25">
      <c r="A640" t="str">
        <f>IF([1]Info!A640=0,"",[1]Info!A640)</f>
        <v/>
      </c>
      <c r="B640" s="2" t="str">
        <f>IF([1]Info!C640=0,"",[1]Info!C640)</f>
        <v/>
      </c>
      <c r="C640" s="2" t="str">
        <f>IF([1]Info!D640=0,"",[1]Info!D640)</f>
        <v/>
      </c>
      <c r="D640" s="2" t="str">
        <f>IF([1]Info!E640=0,"",[1]Info!E640)</f>
        <v/>
      </c>
      <c r="M640" s="2" t="str">
        <f>IF([1]Info!B640=0,"",[1]Info!B640)</f>
        <v/>
      </c>
    </row>
    <row r="641" spans="1:13" x14ac:dyDescent="0.25">
      <c r="A641" t="str">
        <f>IF([1]Info!A641=0,"",[1]Info!A641)</f>
        <v/>
      </c>
      <c r="B641" s="2" t="str">
        <f>IF([1]Info!C641=0,"",[1]Info!C641)</f>
        <v/>
      </c>
      <c r="C641" s="2" t="str">
        <f>IF([1]Info!D641=0,"",[1]Info!D641)</f>
        <v/>
      </c>
      <c r="D641" s="2" t="str">
        <f>IF([1]Info!E641=0,"",[1]Info!E641)</f>
        <v/>
      </c>
      <c r="M641" s="2" t="str">
        <f>IF([1]Info!B641=0,"",[1]Info!B641)</f>
        <v/>
      </c>
    </row>
    <row r="642" spans="1:13" x14ac:dyDescent="0.25">
      <c r="A642" t="str">
        <f>IF([1]Info!A642=0,"",[1]Info!A642)</f>
        <v/>
      </c>
      <c r="B642" s="2" t="str">
        <f>IF([1]Info!C642=0,"",[1]Info!C642)</f>
        <v/>
      </c>
      <c r="C642" s="2" t="str">
        <f>IF([1]Info!D642=0,"",[1]Info!D642)</f>
        <v/>
      </c>
      <c r="D642" s="2" t="str">
        <f>IF([1]Info!E642=0,"",[1]Info!E642)</f>
        <v/>
      </c>
      <c r="M642" s="2" t="str">
        <f>IF([1]Info!B642=0,"",[1]Info!B642)</f>
        <v/>
      </c>
    </row>
    <row r="643" spans="1:13" x14ac:dyDescent="0.25">
      <c r="A643" t="str">
        <f>IF([1]Info!A643=0,"",[1]Info!A643)</f>
        <v/>
      </c>
      <c r="B643" s="2" t="str">
        <f>IF([1]Info!C643=0,"",[1]Info!C643)</f>
        <v/>
      </c>
      <c r="C643" s="2" t="str">
        <f>IF([1]Info!D643=0,"",[1]Info!D643)</f>
        <v/>
      </c>
      <c r="D643" s="2" t="str">
        <f>IF([1]Info!E643=0,"",[1]Info!E643)</f>
        <v/>
      </c>
      <c r="M643" s="2" t="str">
        <f>IF([1]Info!B643=0,"",[1]Info!B643)</f>
        <v/>
      </c>
    </row>
    <row r="644" spans="1:13" x14ac:dyDescent="0.25">
      <c r="A644" t="str">
        <f>IF([1]Info!A644=0,"",[1]Info!A644)</f>
        <v/>
      </c>
      <c r="B644" s="2" t="str">
        <f>IF([1]Info!C644=0,"",[1]Info!C644)</f>
        <v/>
      </c>
      <c r="C644" s="2" t="str">
        <f>IF([1]Info!D644=0,"",[1]Info!D644)</f>
        <v/>
      </c>
      <c r="D644" s="2" t="str">
        <f>IF([1]Info!E644=0,"",[1]Info!E644)</f>
        <v/>
      </c>
      <c r="M644" s="2" t="str">
        <f>IF([1]Info!B644=0,"",[1]Info!B644)</f>
        <v/>
      </c>
    </row>
    <row r="645" spans="1:13" x14ac:dyDescent="0.25">
      <c r="A645" t="str">
        <f>IF([1]Info!A645=0,"",[1]Info!A645)</f>
        <v/>
      </c>
      <c r="B645" s="2" t="str">
        <f>IF([1]Info!C645=0,"",[1]Info!C645)</f>
        <v/>
      </c>
      <c r="C645" s="2" t="str">
        <f>IF([1]Info!D645=0,"",[1]Info!D645)</f>
        <v/>
      </c>
      <c r="D645" s="2" t="str">
        <f>IF([1]Info!E645=0,"",[1]Info!E645)</f>
        <v/>
      </c>
      <c r="M645" s="2" t="str">
        <f>IF([1]Info!B645=0,"",[1]Info!B645)</f>
        <v/>
      </c>
    </row>
    <row r="646" spans="1:13" x14ac:dyDescent="0.25">
      <c r="A646" t="str">
        <f>IF([1]Info!A646=0,"",[1]Info!A646)</f>
        <v/>
      </c>
      <c r="B646" s="2" t="str">
        <f>IF([1]Info!C646=0,"",[1]Info!C646)</f>
        <v/>
      </c>
      <c r="C646" s="2" t="str">
        <f>IF([1]Info!D646=0,"",[1]Info!D646)</f>
        <v/>
      </c>
      <c r="D646" s="2" t="str">
        <f>IF([1]Info!E646=0,"",[1]Info!E646)</f>
        <v/>
      </c>
      <c r="M646" s="2" t="str">
        <f>IF([1]Info!B646=0,"",[1]Info!B646)</f>
        <v/>
      </c>
    </row>
    <row r="647" spans="1:13" x14ac:dyDescent="0.25">
      <c r="A647" t="str">
        <f>IF([1]Info!A647=0,"",[1]Info!A647)</f>
        <v/>
      </c>
      <c r="B647" s="2" t="str">
        <f>IF([1]Info!C647=0,"",[1]Info!C647)</f>
        <v/>
      </c>
      <c r="C647" s="2" t="str">
        <f>IF([1]Info!D647=0,"",[1]Info!D647)</f>
        <v/>
      </c>
      <c r="D647" s="2" t="str">
        <f>IF([1]Info!E647=0,"",[1]Info!E647)</f>
        <v/>
      </c>
      <c r="M647" s="2" t="str">
        <f>IF([1]Info!B647=0,"",[1]Info!B647)</f>
        <v/>
      </c>
    </row>
    <row r="648" spans="1:13" x14ac:dyDescent="0.25">
      <c r="A648" t="str">
        <f>IF([1]Info!A648=0,"",[1]Info!A648)</f>
        <v/>
      </c>
      <c r="B648" s="2" t="str">
        <f>IF([1]Info!C648=0,"",[1]Info!C648)</f>
        <v/>
      </c>
      <c r="C648" s="2" t="str">
        <f>IF([1]Info!D648=0,"",[1]Info!D648)</f>
        <v/>
      </c>
      <c r="D648" s="2" t="str">
        <f>IF([1]Info!E648=0,"",[1]Info!E648)</f>
        <v/>
      </c>
      <c r="M648" s="2" t="str">
        <f>IF([1]Info!B648=0,"",[1]Info!B648)</f>
        <v/>
      </c>
    </row>
    <row r="649" spans="1:13" x14ac:dyDescent="0.25">
      <c r="A649" t="str">
        <f>IF([1]Info!A649=0,"",[1]Info!A649)</f>
        <v/>
      </c>
      <c r="B649" s="2" t="str">
        <f>IF([1]Info!C649=0,"",[1]Info!C649)</f>
        <v/>
      </c>
      <c r="C649" s="2" t="str">
        <f>IF([1]Info!D649=0,"",[1]Info!D649)</f>
        <v/>
      </c>
      <c r="D649" s="2" t="str">
        <f>IF([1]Info!E649=0,"",[1]Info!E649)</f>
        <v/>
      </c>
      <c r="M649" s="2" t="str">
        <f>IF([1]Info!B649=0,"",[1]Info!B649)</f>
        <v/>
      </c>
    </row>
    <row r="650" spans="1:13" x14ac:dyDescent="0.25">
      <c r="A650" t="str">
        <f>IF([1]Info!A650=0,"",[1]Info!A650)</f>
        <v/>
      </c>
      <c r="B650" s="2" t="str">
        <f>IF([1]Info!C650=0,"",[1]Info!C650)</f>
        <v/>
      </c>
      <c r="C650" s="2" t="str">
        <f>IF([1]Info!D650=0,"",[1]Info!D650)</f>
        <v/>
      </c>
      <c r="D650" s="2" t="str">
        <f>IF([1]Info!E650=0,"",[1]Info!E650)</f>
        <v/>
      </c>
      <c r="M650" s="2" t="str">
        <f>IF([1]Info!B650=0,"",[1]Info!B650)</f>
        <v/>
      </c>
    </row>
    <row r="651" spans="1:13" x14ac:dyDescent="0.25">
      <c r="A651" t="str">
        <f>IF([1]Info!A651=0,"",[1]Info!A651)</f>
        <v/>
      </c>
      <c r="B651" s="2" t="str">
        <f>IF([1]Info!C651=0,"",[1]Info!C651)</f>
        <v/>
      </c>
      <c r="C651" s="2" t="str">
        <f>IF([1]Info!D651=0,"",[1]Info!D651)</f>
        <v/>
      </c>
      <c r="D651" s="2" t="str">
        <f>IF([1]Info!E651=0,"",[1]Info!E651)</f>
        <v/>
      </c>
      <c r="M651" s="2" t="str">
        <f>IF([1]Info!B651=0,"",[1]Info!B651)</f>
        <v/>
      </c>
    </row>
    <row r="652" spans="1:13" x14ac:dyDescent="0.25">
      <c r="A652" t="str">
        <f>IF([1]Info!A652=0,"",[1]Info!A652)</f>
        <v/>
      </c>
      <c r="B652" s="2" t="str">
        <f>IF([1]Info!C652=0,"",[1]Info!C652)</f>
        <v/>
      </c>
      <c r="C652" s="2" t="str">
        <f>IF([1]Info!D652=0,"",[1]Info!D652)</f>
        <v/>
      </c>
      <c r="D652" s="2" t="str">
        <f>IF([1]Info!E652=0,"",[1]Info!E652)</f>
        <v/>
      </c>
      <c r="M652" s="2" t="str">
        <f>IF([1]Info!B652=0,"",[1]Info!B652)</f>
        <v/>
      </c>
    </row>
    <row r="653" spans="1:13" x14ac:dyDescent="0.25">
      <c r="A653" t="str">
        <f>IF([1]Info!A653=0,"",[1]Info!A653)</f>
        <v/>
      </c>
      <c r="B653" s="2" t="str">
        <f>IF([1]Info!C653=0,"",[1]Info!C653)</f>
        <v/>
      </c>
      <c r="C653" s="2" t="str">
        <f>IF([1]Info!D653=0,"",[1]Info!D653)</f>
        <v/>
      </c>
      <c r="D653" s="2" t="str">
        <f>IF([1]Info!E653=0,"",[1]Info!E653)</f>
        <v/>
      </c>
      <c r="M653" s="2" t="str">
        <f>IF([1]Info!B653=0,"",[1]Info!B653)</f>
        <v/>
      </c>
    </row>
    <row r="654" spans="1:13" x14ac:dyDescent="0.25">
      <c r="A654" t="str">
        <f>IF([1]Info!A654=0,"",[1]Info!A654)</f>
        <v/>
      </c>
      <c r="B654" s="2" t="str">
        <f>IF([1]Info!C654=0,"",[1]Info!C654)</f>
        <v/>
      </c>
      <c r="C654" s="2" t="str">
        <f>IF([1]Info!D654=0,"",[1]Info!D654)</f>
        <v/>
      </c>
      <c r="D654" s="2" t="str">
        <f>IF([1]Info!E654=0,"",[1]Info!E654)</f>
        <v/>
      </c>
      <c r="M654" s="2" t="str">
        <f>IF([1]Info!B654=0,"",[1]Info!B654)</f>
        <v/>
      </c>
    </row>
    <row r="655" spans="1:13" x14ac:dyDescent="0.25">
      <c r="A655" t="str">
        <f>IF([1]Info!A655=0,"",[1]Info!A655)</f>
        <v/>
      </c>
      <c r="B655" s="2" t="str">
        <f>IF([1]Info!C655=0,"",[1]Info!C655)</f>
        <v/>
      </c>
      <c r="C655" s="2" t="str">
        <f>IF([1]Info!D655=0,"",[1]Info!D655)</f>
        <v/>
      </c>
      <c r="D655" s="2" t="str">
        <f>IF([1]Info!E655=0,"",[1]Info!E655)</f>
        <v/>
      </c>
      <c r="M655" s="2" t="str">
        <f>IF([1]Info!B655=0,"",[1]Info!B655)</f>
        <v/>
      </c>
    </row>
    <row r="656" spans="1:13" x14ac:dyDescent="0.25">
      <c r="A656" t="str">
        <f>IF([1]Info!A656=0,"",[1]Info!A656)</f>
        <v/>
      </c>
      <c r="B656" s="2" t="str">
        <f>IF([1]Info!C656=0,"",[1]Info!C656)</f>
        <v/>
      </c>
      <c r="C656" s="2" t="str">
        <f>IF([1]Info!D656=0,"",[1]Info!D656)</f>
        <v/>
      </c>
      <c r="D656" s="2" t="str">
        <f>IF([1]Info!E656=0,"",[1]Info!E656)</f>
        <v/>
      </c>
      <c r="M656" s="2" t="str">
        <f>IF([1]Info!B656=0,"",[1]Info!B656)</f>
        <v/>
      </c>
    </row>
    <row r="657" spans="1:13" x14ac:dyDescent="0.25">
      <c r="A657" t="str">
        <f>IF([1]Info!A657=0,"",[1]Info!A657)</f>
        <v/>
      </c>
      <c r="B657" s="2" t="str">
        <f>IF([1]Info!C657=0,"",[1]Info!C657)</f>
        <v/>
      </c>
      <c r="C657" s="2" t="str">
        <f>IF([1]Info!D657=0,"",[1]Info!D657)</f>
        <v/>
      </c>
      <c r="D657" s="2" t="str">
        <f>IF([1]Info!E657=0,"",[1]Info!E657)</f>
        <v/>
      </c>
      <c r="M657" s="2" t="str">
        <f>IF([1]Info!B657=0,"",[1]Info!B657)</f>
        <v/>
      </c>
    </row>
    <row r="658" spans="1:13" x14ac:dyDescent="0.25">
      <c r="A658" t="str">
        <f>IF([1]Info!A658=0,"",[1]Info!A658)</f>
        <v/>
      </c>
      <c r="B658" s="2" t="str">
        <f>IF([1]Info!C658=0,"",[1]Info!C658)</f>
        <v/>
      </c>
      <c r="C658" s="2" t="str">
        <f>IF([1]Info!D658=0,"",[1]Info!D658)</f>
        <v/>
      </c>
      <c r="D658" s="2" t="str">
        <f>IF([1]Info!E658=0,"",[1]Info!E658)</f>
        <v/>
      </c>
      <c r="M658" s="2" t="str">
        <f>IF([1]Info!B658=0,"",[1]Info!B658)</f>
        <v/>
      </c>
    </row>
    <row r="659" spans="1:13" x14ac:dyDescent="0.25">
      <c r="A659" t="str">
        <f>IF([1]Info!A659=0,"",[1]Info!A659)</f>
        <v/>
      </c>
      <c r="B659" s="2" t="str">
        <f>IF([1]Info!C659=0,"",[1]Info!C659)</f>
        <v/>
      </c>
      <c r="C659" s="2" t="str">
        <f>IF([1]Info!D659=0,"",[1]Info!D659)</f>
        <v/>
      </c>
      <c r="D659" s="2" t="str">
        <f>IF([1]Info!E659=0,"",[1]Info!E659)</f>
        <v/>
      </c>
      <c r="M659" s="2" t="str">
        <f>IF([1]Info!B659=0,"",[1]Info!B659)</f>
        <v/>
      </c>
    </row>
    <row r="660" spans="1:13" x14ac:dyDescent="0.25">
      <c r="A660" t="str">
        <f>IF([1]Info!A660=0,"",[1]Info!A660)</f>
        <v/>
      </c>
      <c r="B660" s="2" t="str">
        <f>IF([1]Info!C660=0,"",[1]Info!C660)</f>
        <v/>
      </c>
      <c r="C660" s="2" t="str">
        <f>IF([1]Info!D660=0,"",[1]Info!D660)</f>
        <v/>
      </c>
      <c r="D660" s="2" t="str">
        <f>IF([1]Info!E660=0,"",[1]Info!E660)</f>
        <v/>
      </c>
      <c r="M660" s="2" t="str">
        <f>IF([1]Info!B660=0,"",[1]Info!B660)</f>
        <v/>
      </c>
    </row>
    <row r="661" spans="1:13" x14ac:dyDescent="0.25">
      <c r="A661" t="str">
        <f>IF([1]Info!A661=0,"",[1]Info!A661)</f>
        <v/>
      </c>
      <c r="B661" s="2" t="str">
        <f>IF([1]Info!C661=0,"",[1]Info!C661)</f>
        <v/>
      </c>
      <c r="C661" s="2" t="str">
        <f>IF([1]Info!D661=0,"",[1]Info!D661)</f>
        <v/>
      </c>
      <c r="D661" s="2" t="str">
        <f>IF([1]Info!E661=0,"",[1]Info!E661)</f>
        <v/>
      </c>
      <c r="M661" s="2" t="str">
        <f>IF([1]Info!B661=0,"",[1]Info!B661)</f>
        <v/>
      </c>
    </row>
    <row r="662" spans="1:13" x14ac:dyDescent="0.25">
      <c r="A662" t="str">
        <f>IF([1]Info!A662=0,"",[1]Info!A662)</f>
        <v/>
      </c>
      <c r="B662" s="2" t="str">
        <f>IF([1]Info!C662=0,"",[1]Info!C662)</f>
        <v/>
      </c>
      <c r="C662" s="2" t="str">
        <f>IF([1]Info!D662=0,"",[1]Info!D662)</f>
        <v/>
      </c>
      <c r="D662" s="2" t="str">
        <f>IF([1]Info!E662=0,"",[1]Info!E662)</f>
        <v/>
      </c>
      <c r="M662" s="2" t="str">
        <f>IF([1]Info!B662=0,"",[1]Info!B662)</f>
        <v/>
      </c>
    </row>
    <row r="663" spans="1:13" x14ac:dyDescent="0.25">
      <c r="A663" t="str">
        <f>IF([1]Info!A663=0,"",[1]Info!A663)</f>
        <v/>
      </c>
      <c r="B663" s="2" t="str">
        <f>IF([1]Info!C663=0,"",[1]Info!C663)</f>
        <v/>
      </c>
      <c r="C663" s="2" t="str">
        <f>IF([1]Info!D663=0,"",[1]Info!D663)</f>
        <v/>
      </c>
      <c r="D663" s="2" t="str">
        <f>IF([1]Info!E663=0,"",[1]Info!E663)</f>
        <v/>
      </c>
      <c r="M663" s="2" t="str">
        <f>IF([1]Info!B663=0,"",[1]Info!B663)</f>
        <v/>
      </c>
    </row>
    <row r="664" spans="1:13" x14ac:dyDescent="0.25">
      <c r="A664" t="str">
        <f>IF([1]Info!A664=0,"",[1]Info!A664)</f>
        <v/>
      </c>
      <c r="B664" s="2" t="str">
        <f>IF([1]Info!C664=0,"",[1]Info!C664)</f>
        <v/>
      </c>
      <c r="C664" s="2" t="str">
        <f>IF([1]Info!D664=0,"",[1]Info!D664)</f>
        <v/>
      </c>
      <c r="D664" s="2" t="str">
        <f>IF([1]Info!E664=0,"",[1]Info!E664)</f>
        <v/>
      </c>
      <c r="M664" s="2" t="str">
        <f>IF([1]Info!B664=0,"",[1]Info!B664)</f>
        <v/>
      </c>
    </row>
    <row r="665" spans="1:13" x14ac:dyDescent="0.25">
      <c r="A665" t="str">
        <f>IF([1]Info!A665=0,"",[1]Info!A665)</f>
        <v/>
      </c>
      <c r="B665" s="2" t="str">
        <f>IF([1]Info!C665=0,"",[1]Info!C665)</f>
        <v/>
      </c>
      <c r="C665" s="2" t="str">
        <f>IF([1]Info!D665=0,"",[1]Info!D665)</f>
        <v/>
      </c>
      <c r="D665" s="2" t="str">
        <f>IF([1]Info!E665=0,"",[1]Info!E665)</f>
        <v/>
      </c>
      <c r="M665" s="2" t="str">
        <f>IF([1]Info!B665=0,"",[1]Info!B665)</f>
        <v/>
      </c>
    </row>
    <row r="666" spans="1:13" x14ac:dyDescent="0.25">
      <c r="A666" t="str">
        <f>IF([1]Info!A666=0,"",[1]Info!A666)</f>
        <v/>
      </c>
      <c r="B666" s="2" t="str">
        <f>IF([1]Info!C666=0,"",[1]Info!C666)</f>
        <v/>
      </c>
      <c r="C666" s="2" t="str">
        <f>IF([1]Info!D666=0,"",[1]Info!D666)</f>
        <v/>
      </c>
      <c r="D666" s="2" t="str">
        <f>IF([1]Info!E666=0,"",[1]Info!E666)</f>
        <v/>
      </c>
      <c r="M666" s="2" t="str">
        <f>IF([1]Info!B666=0,"",[1]Info!B666)</f>
        <v/>
      </c>
    </row>
    <row r="667" spans="1:13" x14ac:dyDescent="0.25">
      <c r="A667" t="str">
        <f>IF([1]Info!A667=0,"",[1]Info!A667)</f>
        <v/>
      </c>
      <c r="B667" s="2" t="str">
        <f>IF([1]Info!C667=0,"",[1]Info!C667)</f>
        <v/>
      </c>
      <c r="C667" s="2" t="str">
        <f>IF([1]Info!D667=0,"",[1]Info!D667)</f>
        <v/>
      </c>
      <c r="D667" s="2" t="str">
        <f>IF([1]Info!E667=0,"",[1]Info!E667)</f>
        <v/>
      </c>
      <c r="M667" s="2" t="str">
        <f>IF([1]Info!B667=0,"",[1]Info!B667)</f>
        <v/>
      </c>
    </row>
    <row r="668" spans="1:13" x14ac:dyDescent="0.25">
      <c r="A668" t="str">
        <f>IF([1]Info!A668=0,"",[1]Info!A668)</f>
        <v/>
      </c>
      <c r="B668" s="2" t="str">
        <f>IF([1]Info!C668=0,"",[1]Info!C668)</f>
        <v/>
      </c>
      <c r="C668" s="2" t="str">
        <f>IF([1]Info!D668=0,"",[1]Info!D668)</f>
        <v/>
      </c>
      <c r="D668" s="2" t="str">
        <f>IF([1]Info!E668=0,"",[1]Info!E668)</f>
        <v/>
      </c>
      <c r="M668" s="2" t="str">
        <f>IF([1]Info!B668=0,"",[1]Info!B668)</f>
        <v/>
      </c>
    </row>
    <row r="669" spans="1:13" x14ac:dyDescent="0.25">
      <c r="A669" t="str">
        <f>IF([1]Info!A669=0,"",[1]Info!A669)</f>
        <v/>
      </c>
      <c r="B669" s="2" t="str">
        <f>IF([1]Info!C669=0,"",[1]Info!C669)</f>
        <v/>
      </c>
      <c r="C669" s="2" t="str">
        <f>IF([1]Info!D669=0,"",[1]Info!D669)</f>
        <v/>
      </c>
      <c r="D669" s="2" t="str">
        <f>IF([1]Info!E669=0,"",[1]Info!E669)</f>
        <v/>
      </c>
      <c r="M669" s="2" t="str">
        <f>IF([1]Info!B669=0,"",[1]Info!B669)</f>
        <v/>
      </c>
    </row>
    <row r="670" spans="1:13" x14ac:dyDescent="0.25">
      <c r="A670" t="str">
        <f>IF([1]Info!A670=0,"",[1]Info!A670)</f>
        <v/>
      </c>
      <c r="B670" s="2" t="str">
        <f>IF([1]Info!C670=0,"",[1]Info!C670)</f>
        <v/>
      </c>
      <c r="C670" s="2" t="str">
        <f>IF([1]Info!D670=0,"",[1]Info!D670)</f>
        <v/>
      </c>
      <c r="D670" s="2" t="str">
        <f>IF([1]Info!E670=0,"",[1]Info!E670)</f>
        <v/>
      </c>
      <c r="M670" s="2" t="str">
        <f>IF([1]Info!B670=0,"",[1]Info!B670)</f>
        <v/>
      </c>
    </row>
    <row r="671" spans="1:13" x14ac:dyDescent="0.25">
      <c r="A671" t="str">
        <f>IF([1]Info!A671=0,"",[1]Info!A671)</f>
        <v/>
      </c>
      <c r="B671" s="2" t="str">
        <f>IF([1]Info!C671=0,"",[1]Info!C671)</f>
        <v/>
      </c>
      <c r="C671" s="2" t="str">
        <f>IF([1]Info!D671=0,"",[1]Info!D671)</f>
        <v/>
      </c>
      <c r="D671" s="2" t="str">
        <f>IF([1]Info!E671=0,"",[1]Info!E671)</f>
        <v/>
      </c>
      <c r="M671" s="2" t="str">
        <f>IF([1]Info!B671=0,"",[1]Info!B671)</f>
        <v/>
      </c>
    </row>
    <row r="672" spans="1:13" x14ac:dyDescent="0.25">
      <c r="A672" t="str">
        <f>IF([1]Info!A672=0,"",[1]Info!A672)</f>
        <v/>
      </c>
      <c r="B672" s="2" t="str">
        <f>IF([1]Info!C672=0,"",[1]Info!C672)</f>
        <v/>
      </c>
      <c r="C672" s="2" t="str">
        <f>IF([1]Info!D672=0,"",[1]Info!D672)</f>
        <v/>
      </c>
      <c r="D672" s="2" t="str">
        <f>IF([1]Info!E672=0,"",[1]Info!E672)</f>
        <v/>
      </c>
      <c r="M672" s="2" t="str">
        <f>IF([1]Info!B672=0,"",[1]Info!B672)</f>
        <v/>
      </c>
    </row>
    <row r="673" spans="1:13" x14ac:dyDescent="0.25">
      <c r="A673" t="str">
        <f>IF([1]Info!A673=0,"",[1]Info!A673)</f>
        <v/>
      </c>
      <c r="B673" s="2" t="str">
        <f>IF([1]Info!C673=0,"",[1]Info!C673)</f>
        <v/>
      </c>
      <c r="C673" s="2" t="str">
        <f>IF([1]Info!D673=0,"",[1]Info!D673)</f>
        <v/>
      </c>
      <c r="D673" s="2" t="str">
        <f>IF([1]Info!E673=0,"",[1]Info!E673)</f>
        <v/>
      </c>
      <c r="M673" s="2" t="str">
        <f>IF([1]Info!B673=0,"",[1]Info!B673)</f>
        <v/>
      </c>
    </row>
    <row r="674" spans="1:13" x14ac:dyDescent="0.25">
      <c r="A674" t="str">
        <f>IF([1]Info!A674=0,"",[1]Info!A674)</f>
        <v/>
      </c>
      <c r="B674" s="2" t="str">
        <f>IF([1]Info!C674=0,"",[1]Info!C674)</f>
        <v/>
      </c>
      <c r="C674" s="2" t="str">
        <f>IF([1]Info!D674=0,"",[1]Info!D674)</f>
        <v/>
      </c>
      <c r="D674" s="2" t="str">
        <f>IF([1]Info!E674=0,"",[1]Info!E674)</f>
        <v/>
      </c>
      <c r="M674" s="2" t="str">
        <f>IF([1]Info!B674=0,"",[1]Info!B674)</f>
        <v/>
      </c>
    </row>
    <row r="675" spans="1:13" x14ac:dyDescent="0.25">
      <c r="A675" t="str">
        <f>IF([1]Info!A675=0,"",[1]Info!A675)</f>
        <v/>
      </c>
      <c r="B675" s="2" t="str">
        <f>IF([1]Info!C675=0,"",[1]Info!C675)</f>
        <v/>
      </c>
      <c r="C675" s="2" t="str">
        <f>IF([1]Info!D675=0,"",[1]Info!D675)</f>
        <v/>
      </c>
      <c r="D675" s="2" t="str">
        <f>IF([1]Info!E675=0,"",[1]Info!E675)</f>
        <v/>
      </c>
      <c r="M675" s="2" t="str">
        <f>IF([1]Info!B675=0,"",[1]Info!B675)</f>
        <v/>
      </c>
    </row>
    <row r="676" spans="1:13" x14ac:dyDescent="0.25">
      <c r="A676" t="str">
        <f>IF([1]Info!A676=0,"",[1]Info!A676)</f>
        <v/>
      </c>
      <c r="B676" s="2" t="str">
        <f>IF([1]Info!C676=0,"",[1]Info!C676)</f>
        <v/>
      </c>
      <c r="C676" s="2" t="str">
        <f>IF([1]Info!D676=0,"",[1]Info!D676)</f>
        <v/>
      </c>
      <c r="D676" s="2" t="str">
        <f>IF([1]Info!E676=0,"",[1]Info!E676)</f>
        <v/>
      </c>
      <c r="M676" s="2" t="str">
        <f>IF([1]Info!B676=0,"",[1]Info!B676)</f>
        <v/>
      </c>
    </row>
    <row r="677" spans="1:13" x14ac:dyDescent="0.25">
      <c r="A677" t="str">
        <f>IF([1]Info!A677=0,"",[1]Info!A677)</f>
        <v/>
      </c>
      <c r="B677" s="2" t="str">
        <f>IF([1]Info!C677=0,"",[1]Info!C677)</f>
        <v/>
      </c>
      <c r="C677" s="2" t="str">
        <f>IF([1]Info!D677=0,"",[1]Info!D677)</f>
        <v/>
      </c>
      <c r="D677" s="2" t="str">
        <f>IF([1]Info!E677=0,"",[1]Info!E677)</f>
        <v/>
      </c>
      <c r="M677" s="2" t="str">
        <f>IF([1]Info!B677=0,"",[1]Info!B677)</f>
        <v/>
      </c>
    </row>
    <row r="678" spans="1:13" x14ac:dyDescent="0.25">
      <c r="A678" t="str">
        <f>IF([1]Info!A678=0,"",[1]Info!A678)</f>
        <v/>
      </c>
      <c r="B678" s="2" t="str">
        <f>IF([1]Info!C678=0,"",[1]Info!C678)</f>
        <v/>
      </c>
      <c r="C678" s="2" t="str">
        <f>IF([1]Info!D678=0,"",[1]Info!D678)</f>
        <v/>
      </c>
      <c r="D678" s="2" t="str">
        <f>IF([1]Info!E678=0,"",[1]Info!E678)</f>
        <v/>
      </c>
      <c r="M678" s="2" t="str">
        <f>IF([1]Info!B678=0,"",[1]Info!B678)</f>
        <v/>
      </c>
    </row>
    <row r="679" spans="1:13" x14ac:dyDescent="0.25">
      <c r="A679" t="str">
        <f>IF([1]Info!A679=0,"",[1]Info!A679)</f>
        <v/>
      </c>
      <c r="B679" s="2" t="str">
        <f>IF([1]Info!C679=0,"",[1]Info!C679)</f>
        <v/>
      </c>
      <c r="C679" s="2" t="str">
        <f>IF([1]Info!D679=0,"",[1]Info!D679)</f>
        <v/>
      </c>
      <c r="D679" s="2" t="str">
        <f>IF([1]Info!E679=0,"",[1]Info!E679)</f>
        <v/>
      </c>
      <c r="M679" s="2" t="str">
        <f>IF([1]Info!B679=0,"",[1]Info!B679)</f>
        <v/>
      </c>
    </row>
    <row r="680" spans="1:13" x14ac:dyDescent="0.25">
      <c r="A680" t="str">
        <f>IF([1]Info!A680=0,"",[1]Info!A680)</f>
        <v/>
      </c>
      <c r="B680" s="2" t="str">
        <f>IF([1]Info!C680=0,"",[1]Info!C680)</f>
        <v/>
      </c>
      <c r="C680" s="2" t="str">
        <f>IF([1]Info!D680=0,"",[1]Info!D680)</f>
        <v/>
      </c>
      <c r="D680" s="2" t="str">
        <f>IF([1]Info!E680=0,"",[1]Info!E680)</f>
        <v/>
      </c>
      <c r="M680" s="2" t="str">
        <f>IF([1]Info!B680=0,"",[1]Info!B680)</f>
        <v/>
      </c>
    </row>
    <row r="681" spans="1:13" x14ac:dyDescent="0.25">
      <c r="A681" t="str">
        <f>IF([1]Info!A681=0,"",[1]Info!A681)</f>
        <v/>
      </c>
      <c r="B681" s="2" t="str">
        <f>IF([1]Info!C681=0,"",[1]Info!C681)</f>
        <v/>
      </c>
      <c r="C681" s="2" t="str">
        <f>IF([1]Info!D681=0,"",[1]Info!D681)</f>
        <v/>
      </c>
      <c r="D681" s="2" t="str">
        <f>IF([1]Info!E681=0,"",[1]Info!E681)</f>
        <v/>
      </c>
      <c r="M681" s="2" t="str">
        <f>IF([1]Info!B681=0,"",[1]Info!B681)</f>
        <v/>
      </c>
    </row>
    <row r="682" spans="1:13" x14ac:dyDescent="0.25">
      <c r="A682" t="str">
        <f>IF([1]Info!A682=0,"",[1]Info!A682)</f>
        <v/>
      </c>
      <c r="B682" s="2" t="str">
        <f>IF([1]Info!C682=0,"",[1]Info!C682)</f>
        <v/>
      </c>
      <c r="C682" s="2" t="str">
        <f>IF([1]Info!D682=0,"",[1]Info!D682)</f>
        <v/>
      </c>
      <c r="D682" s="2" t="str">
        <f>IF([1]Info!E682=0,"",[1]Info!E682)</f>
        <v/>
      </c>
      <c r="M682" s="2" t="str">
        <f>IF([1]Info!B682=0,"",[1]Info!B682)</f>
        <v/>
      </c>
    </row>
    <row r="683" spans="1:13" x14ac:dyDescent="0.25">
      <c r="A683" t="str">
        <f>IF([1]Info!A683=0,"",[1]Info!A683)</f>
        <v/>
      </c>
      <c r="B683" s="2" t="str">
        <f>IF([1]Info!C683=0,"",[1]Info!C683)</f>
        <v/>
      </c>
      <c r="C683" s="2" t="str">
        <f>IF([1]Info!D683=0,"",[1]Info!D683)</f>
        <v/>
      </c>
      <c r="D683" s="2" t="str">
        <f>IF([1]Info!E683=0,"",[1]Info!E683)</f>
        <v/>
      </c>
      <c r="M683" s="2" t="str">
        <f>IF([1]Info!B683=0,"",[1]Info!B683)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2016-09-30T20:52:11Z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84a04ac1-5459-4646-a79e-15459c29a1af</vt:lpwstr>
  </property>
</Properties>
</file>