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saisinvest-my.sharepoint.com/personal/nuno_teixeira_topbim_pt2/Documents/03.TOPBIM/EXCEL/StructuralEngineering/99.RSAP ADDINS/NT/PanelCutsUtility/"/>
    </mc:Choice>
  </mc:AlternateContent>
  <xr:revisionPtr revIDLastSave="3" documentId="8_{165DCBD0-8795-469F-96AB-D9DD04F4BEAD}" xr6:coauthVersionLast="47" xr6:coauthVersionMax="47" xr10:uidLastSave="{8749DD06-42D0-44C3-8FBF-8BCE3203F70A}"/>
  <bookViews>
    <workbookView xWindow="3040" yWindow="630" windowWidth="12990" windowHeight="15370" tabRatio="917" xr2:uid="{D34B89F2-CBC2-4E6E-A3A7-E61FD437D742}"/>
  </bookViews>
  <sheets>
    <sheet name="panelCut.PanelCut" sheetId="7" r:id="rId1"/>
  </sheets>
  <definedNames>
    <definedName name="b" localSheetId="0">panelCut.PanelCut!$C$3</definedName>
    <definedName name="b">#REF!</definedName>
    <definedName name="d" localSheetId="0">#REF!</definedName>
    <definedName name="d">#REF!</definedName>
    <definedName name="h" localSheetId="0">panelCut.PanelCut!$C$4</definedName>
    <definedName name="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Nuno Henrique Teixeira</author>
  </authors>
  <commentList>
    <comment ref="C3" authorId="0" shapeId="0" xr:uid="{6AC00848-F05F-4182-83A0-5FC600548A5D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Dimensão em X nos eixos globais!</t>
        </r>
      </text>
    </comment>
    <comment ref="F3" authorId="0" shapeId="0" xr:uid="{C1FDD750-2A27-4E9B-870A-C88DF6C907A7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Os nomes serão, por cada vez que a folha for accionada, repetidos com o índice 1, 2, 3…
Necessário adotar nomes diferentes.</t>
        </r>
      </text>
    </comment>
    <comment ref="C4" authorId="0" shapeId="0" xr:uid="{4DCF33EB-68BF-49D9-AD38-C154E0EAF125}">
      <text>
        <r>
          <rPr>
            <b/>
            <sz val="9"/>
            <color indexed="81"/>
            <rFont val="Tahoma"/>
            <family val="2"/>
          </rPr>
          <t>Nuno Henrique Teixeira:</t>
        </r>
        <r>
          <rPr>
            <sz val="9"/>
            <color indexed="81"/>
            <rFont val="Tahoma"/>
            <family val="2"/>
          </rPr>
          <t xml:space="preserve">
Dimensão em Y nos eixos globais!</t>
        </r>
      </text>
    </comment>
  </commentList>
</comments>
</file>

<file path=xl/sharedStrings.xml><?xml version="1.0" encoding="utf-8"?>
<sst xmlns="http://schemas.openxmlformats.org/spreadsheetml/2006/main" count="8" uniqueCount="8">
  <si>
    <t>b (m)</t>
  </si>
  <si>
    <t>h (m)</t>
  </si>
  <si>
    <t>input</t>
  </si>
  <si>
    <t>Dimensões do Pilar</t>
  </si>
  <si>
    <t>Panel Cut</t>
  </si>
  <si>
    <t>Nome</t>
  </si>
  <si>
    <t>Largura (m)</t>
  </si>
  <si>
    <t>teste4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</si>
</sst>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 Narrow"/>
      <family val="2"/>
    </font>
    <font>
      <sz val="11"/>
      <color rgb="FF000000"/>
      <name val="Arial Narrow"/>
      <family val="2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3" fillId="3" borderId="0" xfId="1" applyFill="1"/>
    <xf numFmtId="2" fontId="3" fillId="2" borderId="2" xfId="1" applyNumberFormat="1" applyFill="1" applyBorder="1" applyProtection="1">
      <protection locked="0"/>
    </xf>
    <xf numFmtId="0" fontId="3" fillId="2" borderId="2" xfId="1" applyFill="1" applyBorder="1" applyAlignment="1">
      <alignment horizontal="right"/>
    </xf>
    <xf numFmtId="2" fontId="3" fillId="2" borderId="4" xfId="1" applyNumberFormat="1" applyFill="1" applyBorder="1" applyProtection="1">
      <protection locked="0"/>
    </xf>
    <xf numFmtId="2" fontId="3" fillId="2" borderId="4" xfId="1" applyNumberFormat="1" applyFill="1" applyBorder="1"/>
    <xf numFmtId="0" fontId="3" fillId="2" borderId="7" xfId="1" applyFill="1" applyBorder="1"/>
    <xf numFmtId="0" fontId="3" fillId="0" borderId="0" xfId="1"/>
    <xf numFmtId="0" fontId="3" fillId="0" borderId="1" xfId="1" applyBorder="1"/>
    <xf numFmtId="0" fontId="3" fillId="0" borderId="3" xfId="1" applyBorder="1"/>
    <xf numFmtId="0" fontId="5" fillId="0" borderId="5" xfId="1" applyFont="1" applyBorder="1" applyAlignment="1">
      <alignment horizontal="center"/>
    </xf>
    <xf numFmtId="0" fontId="5" fillId="0" borderId="6" xfId="1" applyFont="1" applyBorder="1" applyAlignment="1">
      <alignment horizontal="center"/>
    </xf>
  </cellXfs>
  <cellStyles count="2">
    <cellStyle name="Normal" xfId="0" builtinId="0"/>
    <cellStyle name="Normal 2" xfId="1" xr:uid="{D0971BAC-5A4A-41D5-9473-D9CC92EDF0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63500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Narrow"/>
                </a:rPr>
                <a:t>X+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Narrow"/>
                </a:rPr>
                <a:t>X-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63500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Narrow"/>
                </a:rPr>
                <a:t>Y+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196850</xdr:rowOff>
        </xdr:from>
        <xdr:to>
          <xdr:col>6</xdr:col>
          <xdr:colOff>0</xdr:colOff>
          <xdr:row>8</xdr:row>
          <xdr:rowOff>196850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Narrow"/>
                </a:rPr>
                <a:t>Y-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104235</xdr:colOff>
      <xdr:row>2</xdr:row>
      <xdr:rowOff>24317</xdr:rowOff>
    </xdr:from>
    <xdr:to>
      <xdr:col>13</xdr:col>
      <xdr:colOff>582282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986895" y="301081"/>
          <a:ext cx="3015651" cy="1409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500" b="1" i="0"/>
            <a:t>Passos</a:t>
          </a:r>
          <a:r>
            <a:rPr lang="pt-PT" sz="500" b="1" i="0" baseline="0"/>
            <a:t> para utilizar-------------------------</a:t>
          </a:r>
        </a:p>
        <a:p>
          <a:r>
            <a:rPr lang="pt-PT" sz="500" i="0"/>
            <a:t>1 - Selecionar</a:t>
          </a:r>
          <a:r>
            <a:rPr lang="pt-PT" sz="500" i="0" baseline="0"/>
            <a:t> nós (topo dos pilares) onde é pretendido o </a:t>
          </a:r>
          <a:r>
            <a:rPr lang="pt-PT" sz="500" i="1" baseline="0"/>
            <a:t>panel cut</a:t>
          </a:r>
          <a:r>
            <a:rPr lang="pt-PT" sz="500" i="0" baseline="0"/>
            <a:t>;</a:t>
          </a:r>
        </a:p>
        <a:p>
          <a:r>
            <a:rPr lang="pt-PT" sz="500" i="0" baseline="0"/>
            <a:t>2 - Preencher as dimensões do pilar, o nome e a largura do panel cut em </a:t>
          </a:r>
          <a:r>
            <a:rPr lang="pt-PT" sz="500" i="0" baseline="0">
              <a:solidFill>
                <a:schemeClr val="accent1">
                  <a:lumMod val="60000"/>
                  <a:lumOff val="40000"/>
                </a:schemeClr>
              </a:solidFill>
            </a:rPr>
            <a:t>input</a:t>
          </a:r>
          <a:r>
            <a:rPr lang="pt-PT" sz="500" i="0" baseline="0"/>
            <a:t>;</a:t>
          </a:r>
          <a:br>
            <a:rPr lang="pt-PT" sz="500" i="0" baseline="0"/>
          </a:br>
          <a:r>
            <a:rPr lang="pt-PT" sz="500" i="0" baseline="0"/>
            <a:t>3 - Pressionar "X+", "X-", "Y+" ou "Y-".</a:t>
          </a:r>
        </a:p>
        <a:p>
          <a:endParaRPr lang="pt-PT" sz="500" i="0" baseline="0"/>
        </a:p>
        <a:p>
          <a:r>
            <a:rPr lang="pt-PT" sz="500" b="1" i="0" baseline="0"/>
            <a:t>Comentários----------------------------------</a:t>
          </a:r>
        </a:p>
        <a:p>
          <a:r>
            <a:rPr lang="pt-PT" sz="500" i="0" baseline="0"/>
            <a:t>- Pode ser usada para 1 ou "n" nós;</a:t>
          </a:r>
        </a:p>
        <a:p>
          <a:r>
            <a:rPr lang="pt-PT" sz="500" i="0" baseline="0"/>
            <a:t>- A folha irá, para a selecção de nós, criar os panel cuts de acordo com a selecção no botão </a:t>
          </a:r>
          <a:r>
            <a:rPr lang="pt-PT" sz="5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"X+", "X-", "Y+" ou "Y-". "X+", por exemplo, cria um panel cut de largura "Largura (m)" na face vertical direta de um pilar, enquanto "Y+" cria na face horizontal superior;</a:t>
          </a:r>
        </a:p>
        <a:p>
          <a:r>
            <a:rPr lang="pt-PT" sz="50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Com esta ferramente facilmente sabemos a resultante dos momentos fletores negativos em qualquer face do pilar, com recurso ao panel cut.</a:t>
          </a:r>
          <a:endParaRPr lang="pt-PT" sz="500" i="0" baseline="0"/>
        </a:p>
        <a:p>
          <a:r>
            <a:rPr lang="pt-PT" sz="500" i="0" baseline="0"/>
            <a:t>- Folha aberta, o código pode ser consultado carregando em F11;</a:t>
          </a:r>
        </a:p>
        <a:p>
          <a:r>
            <a:rPr lang="pt-PT" sz="500" i="0" baseline="0"/>
            <a:t>- A direcção "X" e "Y" é a globla do modelo de Robot, não sendo possível fazer para eixos locais.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F8DAB-7639-4DD0-ACCA-2E13E0326FDC}">
  <sheetPr codeName="Sheet1">
    <tabColor rgb="FF00B050"/>
  </sheetPr>
  <dimension ref="A1:I12"/>
  <sheetViews>
    <sheetView showGridLines="0" tabSelected="1" zoomScale="220" zoomScaleNormal="220" workbookViewId="0">
      <selection activeCell="C3" sqref="C3"/>
    </sheetView>
  </sheetViews>
  <sheetFormatPr defaultColWidth="8.6328125" defaultRowHeight="14" x14ac:dyDescent="0.3"/>
  <cols>
    <col min="1" max="1" width="1.6328125" style="1" customWidth="1"/>
    <col min="2" max="2" width="10.36328125" style="1" bestFit="1" customWidth="1"/>
    <col min="3" max="3" width="8.6328125" style="1"/>
    <col min="4" max="4" width="1.6328125" style="1" customWidth="1"/>
    <col min="5" max="5" width="10.36328125" style="1" bestFit="1" customWidth="1"/>
    <col min="6" max="6" width="8.6328125" style="1"/>
    <col min="7" max="7" width="1.6328125" style="1" customWidth="1"/>
    <col min="8" max="8" width="1.54296875" style="1" customWidth="1"/>
    <col min="9" max="9" width="4.90625" style="1" bestFit="1" customWidth="1"/>
    <col min="10" max="16384" width="8.6328125" style="1"/>
  </cols>
  <sheetData>
    <row r="1" spans="1:9" ht="5.15" customHeight="1" thickBot="1" x14ac:dyDescent="0.35">
      <c r="A1" s="7"/>
      <c r="B1" s="7"/>
      <c r="C1" s="7"/>
      <c r="D1" s="7"/>
      <c r="E1" s="7"/>
      <c r="F1" s="7"/>
      <c r="G1" s="7"/>
    </row>
    <row r="2" spans="1:9" ht="14.5" thickBot="1" x14ac:dyDescent="0.35">
      <c r="A2" s="7"/>
      <c r="B2" s="10" t="s">
        <v>3</v>
      </c>
      <c r="C2" s="11"/>
      <c r="D2" s="7"/>
      <c r="E2" s="10" t="s">
        <v>4</v>
      </c>
      <c r="F2" s="11"/>
      <c r="G2" s="7"/>
      <c r="I2" s="6" t="s">
        <v>2</v>
      </c>
    </row>
    <row r="3" spans="1:9" x14ac:dyDescent="0.3">
      <c r="A3" s="7"/>
      <c r="B3" s="8" t="s">
        <v>0</v>
      </c>
      <c r="C3" s="2">
        <v>0</v>
      </c>
      <c r="D3" s="7"/>
      <c r="E3" s="8" t="s">
        <v>5</v>
      </c>
      <c r="F3" s="3" t="s">
        <v>7</v>
      </c>
      <c r="G3" s="7"/>
    </row>
    <row r="4" spans="1:9" ht="14.5" thickBot="1" x14ac:dyDescent="0.35">
      <c r="A4" s="7"/>
      <c r="B4" s="9" t="s">
        <v>1</v>
      </c>
      <c r="C4" s="4">
        <v>0</v>
      </c>
      <c r="D4" s="7"/>
      <c r="E4" s="9" t="s">
        <v>6</v>
      </c>
      <c r="F4" s="5">
        <v>2</v>
      </c>
      <c r="G4" s="7"/>
    </row>
    <row r="5" spans="1:9" ht="5.15" customHeight="1" x14ac:dyDescent="0.3">
      <c r="A5" s="7"/>
      <c r="B5" s="7"/>
      <c r="C5" s="7"/>
      <c r="D5" s="7"/>
      <c r="E5" s="7"/>
      <c r="F5" s="7"/>
      <c r="G5" s="7"/>
    </row>
    <row r="6" spans="1:9" x14ac:dyDescent="0.3">
      <c r="A6" s="7"/>
      <c r="B6" s="7"/>
      <c r="C6" s="7"/>
      <c r="D6" s="7"/>
      <c r="E6" s="7"/>
      <c r="F6" s="7"/>
      <c r="G6" s="7"/>
    </row>
    <row r="7" spans="1:9" ht="5.15" customHeight="1" x14ac:dyDescent="0.3">
      <c r="A7" s="7"/>
      <c r="B7" s="7"/>
      <c r="C7" s="7"/>
      <c r="D7" s="7"/>
      <c r="E7" s="7"/>
      <c r="F7" s="7"/>
      <c r="G7" s="7"/>
    </row>
    <row r="8" spans="1:9" x14ac:dyDescent="0.3">
      <c r="A8" s="7"/>
      <c r="B8" s="7"/>
      <c r="C8" s="7"/>
      <c r="D8" s="7"/>
      <c r="E8" s="7"/>
      <c r="F8" s="7"/>
      <c r="G8" s="7"/>
    </row>
    <row r="9" spans="1:9" x14ac:dyDescent="0.3">
      <c r="A9" s="7"/>
      <c r="B9" s="7"/>
      <c r="C9" s="7"/>
      <c r="D9" s="7"/>
      <c r="E9" s="7"/>
      <c r="F9" s="7"/>
      <c r="G9" s="7"/>
    </row>
    <row r="10" spans="1:9" x14ac:dyDescent="0.3">
      <c r="A10" s="7"/>
      <c r="B10" s="7"/>
      <c r="C10" s="7"/>
      <c r="D10" s="7"/>
      <c r="E10" s="7"/>
      <c r="F10" s="7"/>
      <c r="G10" s="7"/>
    </row>
    <row r="11" spans="1:9" ht="5.15" customHeight="1" x14ac:dyDescent="0.3">
      <c r="A11" s="7"/>
      <c r="B11" s="7"/>
      <c r="C11" s="7"/>
      <c r="D11" s="7"/>
      <c r="E11" s="7"/>
      <c r="F11" s="7"/>
      <c r="G11" s="7"/>
    </row>
    <row r="12" spans="1:9" ht="5.15" customHeight="1" x14ac:dyDescent="0.3"/>
  </sheetData>
  <sheetProtection selectLockedCells="1"/>
  <mergeCells count="2">
    <mergeCell ref="B2:C2"/>
    <mergeCell ref="E2:F2"/>
  </mergeCells>
  <dataValidations count="2">
    <dataValidation type="decimal" operator="greaterThan" allowBlank="1" showInputMessage="1" showErrorMessage="1" sqref="F4" xr:uid="{5C7DA6D5-754D-4C10-B8BB-4D3A9D61D564}">
      <formula1>0</formula1>
    </dataValidation>
    <dataValidation type="decimal" operator="greaterThanOrEqual" allowBlank="1" showInputMessage="1" showErrorMessage="1" sqref="C3 C4" xr:uid="{E787D5BF-CB49-4E16-9C34-182315000DE2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1.MainPanelCutsXPositive">
                <anchor moveWithCells="1" sizeWithCells="1">
                  <from>
                    <xdr:col>1</xdr:col>
                    <xdr:colOff>0</xdr:colOff>
                    <xdr:row>5</xdr:row>
                    <xdr:rowOff>63500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heet1.MainPanelCutsXNegativ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Sheet1.MainPanelCutsYPositive">
                <anchor moveWithCells="1" sizeWithCells="1">
                  <from>
                    <xdr:col>4</xdr:col>
                    <xdr:colOff>0</xdr:colOff>
                    <xdr:row>5</xdr:row>
                    <xdr:rowOff>63500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Sheet1.MainPanelCutsYNegative">
                <anchor moveWithCells="1" sizeWithCells="1">
                  <from>
                    <xdr:col>4</xdr:col>
                    <xdr:colOff>0</xdr:colOff>
                    <xdr:row>7</xdr:row>
                    <xdr:rowOff>196850</xdr:rowOff>
                  </from>
                  <to>
                    <xdr:col>6</xdr:col>
                    <xdr:colOff>0</xdr:colOff>
                    <xdr:row>8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C7D82C7C5840A4FB0B4DC2873FBDCEF" ma:contentTypeVersion="14" ma:contentTypeDescription="Criar um novo documento." ma:contentTypeScope="" ma:versionID="4dbd9fcd67fe6bad8f0190629215dfb9">
  <xsd:schema xmlns:xsd="http://www.w3.org/2001/XMLSchema" xmlns:xs="http://www.w3.org/2001/XMLSchema" xmlns:p="http://schemas.microsoft.com/office/2006/metadata/properties" xmlns:ns3="370c0b80-28f3-446e-8e3d-56876df16a61" xmlns:ns4="941f6299-2880-46dd-a7f1-b8720bd7f447" targetNamespace="http://schemas.microsoft.com/office/2006/metadata/properties" ma:root="true" ma:fieldsID="865868d44bc0f6fa3041920a2f8c3ae0" ns3:_="" ns4:_="">
    <xsd:import namespace="370c0b80-28f3-446e-8e3d-56876df16a61"/>
    <xsd:import namespace="941f6299-2880-46dd-a7f1-b8720bd7f44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ServiceOCR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0c0b80-28f3-446e-8e3d-56876df16a6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Sugestão de Partilh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1f6299-2880-46dd-a7f1-b8720bd7f4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2CF25F4-B65E-4D3A-AC57-A200C9EDDC6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A709402-E88F-4176-A261-33ACBB30F7B1}">
  <ds:schemaRefs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41f6299-2880-46dd-a7f1-b8720bd7f447"/>
    <ds:schemaRef ds:uri="370c0b80-28f3-446e-8e3d-56876df16a61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80E1E60-B0B5-40B9-95E8-B1EA132150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0c0b80-28f3-446e-8e3d-56876df16a61"/>
    <ds:schemaRef ds:uri="941f6299-2880-46dd-a7f1-b8720bd7f4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panelCut.PanelCut</vt:lpstr>
      <vt:lpstr>panelCut.PanelCut!b</vt:lpstr>
      <vt:lpstr>panelCut.PanelCut!h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Nuno Henrique Teixeira</dc:creator>
  <cp:lastModifiedBy>Nuno Henrique Mendes Moreira Teixeira</cp:lastModifiedBy>
  <dcterms:created xsi:type="dcterms:W3CDTF">2020-12-03T09:48:29Z</dcterms:created>
  <dcterms:modified xsi:type="dcterms:W3CDTF">2024-09-16T15:52:23Z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0x010100DC7D82C7C5840A4FB0B4DC2873FBDCEF</vt:lpwstr>
  </property>
</Properties>
</file>