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20"/>
  </bookViews>
  <sheets>
    <sheet name="Attendee List" sheetId="1" r:id="rId1"/>
  </sheets>
  <definedNames>
    <definedName name="_xlnm._FilterDatabase" localSheetId="0" hidden="1">'Attendee List'!$B$2:$G$367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<sst xmlns="http://schemas.openxmlformats.org/spreadsheetml/2006/main" count="1847" uniqueCount="747">
  <si>
    <t>Sr. No</t>
  </si>
  <si>
    <t>Name</t>
  </si>
  <si>
    <t>Institute</t>
  </si>
  <si>
    <t>Hub</t>
  </si>
  <si>
    <t>Email</t>
  </si>
  <si>
    <t>Tag</t>
  </si>
  <si>
    <t>PRESENT</t>
  </si>
  <si>
    <t>Dr. Akshay Naik</t>
  </si>
  <si>
    <t>Indian Institute of Science Bangalore</t>
  </si>
  <si>
    <t>IIT Bombay</t>
  </si>
  <si>
    <t>anaik@iisc.ac.in</t>
  </si>
  <si>
    <t>PI, T-Hub</t>
  </si>
  <si>
    <t>Dr. Akshay Singh</t>
  </si>
  <si>
    <t>IISc Bangalore</t>
  </si>
  <si>
    <t>aksy@iisc.ac.in</t>
  </si>
  <si>
    <t>yes</t>
  </si>
  <si>
    <t>Dr. Amitangshu Pal</t>
  </si>
  <si>
    <t>Indian Institute of Technology Kanpur</t>
  </si>
  <si>
    <t>amitangshu@cse.iitk.ac.in</t>
  </si>
  <si>
    <t>Dr. Anil Shaji</t>
  </si>
  <si>
    <t>Indian Institute of Science Education and Research Thiruvananthapuram</t>
  </si>
  <si>
    <t>shaji@iisertvm.ac.in</t>
  </si>
  <si>
    <t>Dr. Anirban Mitra</t>
  </si>
  <si>
    <t>Indian Institute of Technology Roorkee</t>
  </si>
  <si>
    <t>IIT Delhi</t>
  </si>
  <si>
    <t>anirban.mitra@ph.iitr.ac.in</t>
  </si>
  <si>
    <t>Dr. Ankur Raina</t>
  </si>
  <si>
    <t>Indian Institute of Science Education and Research Bhopal</t>
  </si>
  <si>
    <t>IIT Madras</t>
  </si>
  <si>
    <t>ankur@iiserb.ac.in</t>
  </si>
  <si>
    <t xml:space="preserve">Dr. Anshul Jaiswal </t>
  </si>
  <si>
    <t>anshul.jaiswal@ece.iitr.ac.in</t>
  </si>
  <si>
    <t>Dr. Anshuman Kumar</t>
  </si>
  <si>
    <t>Indian Institute of Technology Bombay</t>
  </si>
  <si>
    <t>anshuman.kumar@iitb.ac. in</t>
  </si>
  <si>
    <t>Dr. Arijit Sharma</t>
  </si>
  <si>
    <t>Indian Institute of Technology Tirupati</t>
  </si>
  <si>
    <t>arijit@iittp.ac.in</t>
  </si>
  <si>
    <t>Dr. Ashok K Mohapatra</t>
  </si>
  <si>
    <t>National Institue of Science Education and Research Bhubaneswar</t>
  </si>
  <si>
    <t>a.mohapatra@niser.ac.in</t>
  </si>
  <si>
    <t>Dr. Awanish Pandey</t>
  </si>
  <si>
    <t>Indian Institute of Technology Delhi</t>
  </si>
  <si>
    <t>awanish@ee.iitd.ac.in</t>
  </si>
  <si>
    <t>Dr. Baladitya Suri</t>
  </si>
  <si>
    <t>surib@iisc.ac.in</t>
  </si>
  <si>
    <t>Dr. Bhaskar Kanseri</t>
  </si>
  <si>
    <t>bkanseri@physics.iitd.ac.in</t>
  </si>
  <si>
    <t>Dr. Bimalendu Deb</t>
  </si>
  <si>
    <t>Indian Association for the Cultivation of Science</t>
  </si>
  <si>
    <t>msbd@iacs.res.in</t>
  </si>
  <si>
    <t>Dr. D. S. Rawal</t>
  </si>
  <si>
    <t>Solid State Physics laboratory (SSPL), Defense Research Development Organization (DRDO)</t>
  </si>
  <si>
    <t>ds-rawal.sspl@gov.in</t>
  </si>
  <si>
    <t>Dr. Debapriya Basu Roy</t>
  </si>
  <si>
    <t>dbroy@cse.iitk.ac.in</t>
  </si>
  <si>
    <t>Dr. Debdeep Mukhopadhyay</t>
  </si>
  <si>
    <t>Indian Institute of Technology Kharagpur</t>
  </si>
  <si>
    <t>debdeep@cse.iitkgp.ac.in</t>
  </si>
  <si>
    <t>Dr. Dhiman Saha</t>
  </si>
  <si>
    <t>Indian Institute of Technology Bhilai</t>
  </si>
  <si>
    <t>dhiman@iitbhilai.ac.in</t>
  </si>
  <si>
    <t>Dr. G Rajalakshmi</t>
  </si>
  <si>
    <t>Tata Institute of Fundamental Research Hyderabad</t>
  </si>
  <si>
    <t>raji@tifrh.res.in</t>
  </si>
  <si>
    <t>Dr. Girish Vasant Kulkarni</t>
  </si>
  <si>
    <t>Indian Institute of Technology Ropar</t>
  </si>
  <si>
    <t>girishk@iitrpr.ac.in</t>
  </si>
  <si>
    <t>Dr. Kanhaiya Pandey</t>
  </si>
  <si>
    <t>Indian Institute of Technology Guwahati</t>
  </si>
  <si>
    <t>kanhaiyapandey@iitg.ac.in</t>
  </si>
  <si>
    <t>Dr. Kasturi Saha</t>
  </si>
  <si>
    <t>pic@qmettech.com</t>
  </si>
  <si>
    <t>Qmet Tech</t>
  </si>
  <si>
    <t>Dr. Madhu Thalakulam</t>
  </si>
  <si>
    <t>madhu@iisertvm.ac.in</t>
  </si>
  <si>
    <t>Dr. Mrigank Sharad</t>
  </si>
  <si>
    <t>mrigank@see.iitkgp.ac.in</t>
  </si>
  <si>
    <t>Dr. Natarajan Venkatachalam</t>
  </si>
  <si>
    <t>Society for Electronic Transactions and Security (SETS)</t>
  </si>
  <si>
    <t>natarajan@setsindia.net</t>
  </si>
  <si>
    <t>Dr. Neel Kanth Kundu</t>
  </si>
  <si>
    <t>neelkanth@iitd.ac.in</t>
  </si>
  <si>
    <t xml:space="preserve">Dr. Parvendra Kumar </t>
  </si>
  <si>
    <t>parvendra@opc.iitd.ac.in</t>
  </si>
  <si>
    <t>Dr. Phani Kumar Peddibhotla</t>
  </si>
  <si>
    <t>phani@iiserb.ac.in</t>
  </si>
  <si>
    <t>Dr. Prabha Mandayam</t>
  </si>
  <si>
    <t>Indian Institute of Technology Madras</t>
  </si>
  <si>
    <t>prabhamd@physics.iitm.ac.in</t>
  </si>
  <si>
    <t>Dr. Prasana Kumar Sahoo</t>
  </si>
  <si>
    <t>prasana@matsc.iitkgp.ac.in</t>
  </si>
  <si>
    <t>Dr. Prosenjit Sen</t>
  </si>
  <si>
    <t>prosenjits@iisc.ac.in</t>
  </si>
  <si>
    <t>Dr. Raghavan K Easwaran</t>
  </si>
  <si>
    <t>Indian Institute of Technology Patna</t>
  </si>
  <si>
    <t>raghavanke@iitp.ac.in</t>
  </si>
  <si>
    <t>Dr. Rahul Singh</t>
  </si>
  <si>
    <t>IISc Bangalore | IIT Bombay</t>
  </si>
  <si>
    <t>rahuls_ee@iitb.ac.in</t>
  </si>
  <si>
    <t>Dr. Rajamani Vijayaraghavan</t>
  </si>
  <si>
    <t>Tata Institute of Fundamental Research Mumbai</t>
  </si>
  <si>
    <t>rvijay26@gmail.com</t>
  </si>
  <si>
    <t>Dr. Rajesh Kumar</t>
  </si>
  <si>
    <t>rajesh.kumar@bt.iitr.ac.in</t>
  </si>
  <si>
    <t>Dr. Rakesh Kumar Palani</t>
  </si>
  <si>
    <t>palanirakesh@gmail.com</t>
  </si>
  <si>
    <t>Dr. Rejish Nath Gopinathan Rejani</t>
  </si>
  <si>
    <t>Indian Institute of Science Education and Research Pune</t>
  </si>
  <si>
    <t>rejish@iiserpune.ac.in</t>
  </si>
  <si>
    <t>Dr. Rituraj</t>
  </si>
  <si>
    <t>rituraj@iitk.ac.in</t>
  </si>
  <si>
    <t>Dr. Rohit Chaurasiya</t>
  </si>
  <si>
    <t>Indian Institute of Technology Jammu</t>
  </si>
  <si>
    <t>rohit.chaurasiya@iitjammu.ac.in</t>
  </si>
  <si>
    <t>Dr. Sai Vinjanampathy</t>
  </si>
  <si>
    <t>sai@quantumlah.org</t>
  </si>
  <si>
    <t>Dr. Saikat Ghosh</t>
  </si>
  <si>
    <t>gsaikat@iitk.ac.in</t>
  </si>
  <si>
    <t>Dr. Sandeep Kumar Goyal</t>
  </si>
  <si>
    <t>Indian Institute of Science Education and Research Mohali</t>
  </si>
  <si>
    <t>skgoyal@iisermohali.ac.in</t>
  </si>
  <si>
    <t>Dr. Sanjib Dey</t>
  </si>
  <si>
    <t>Birla Institute of Technology and Science Pilani, Goa</t>
  </si>
  <si>
    <t>sanjibd@goa.bits-pilani.ac.in</t>
  </si>
  <si>
    <t>Dr. Santanu Talukder</t>
  </si>
  <si>
    <t>santanu@iiserb.ac.in</t>
  </si>
  <si>
    <t>Dr. Saptarishi Chaudhuri</t>
  </si>
  <si>
    <t>Raman Research Institute</t>
  </si>
  <si>
    <t>srishic@rri.res.in</t>
  </si>
  <si>
    <t>Dr. Sarani Bhattacharya</t>
  </si>
  <si>
    <t>sarani@cse.iitkgp.ac.in</t>
  </si>
  <si>
    <t>Dr. Saravana Kumar M</t>
  </si>
  <si>
    <t>saravana.kumar@ece.iitr.ac.in</t>
  </si>
  <si>
    <t>Dr. Senthil Kumar M</t>
  </si>
  <si>
    <t>Space Application Centre, ISRO</t>
  </si>
  <si>
    <t>senthil@sac.isro.gov.in</t>
  </si>
  <si>
    <t>Dr. Siddharth Tallur</t>
  </si>
  <si>
    <t>stallur@ee.iitb.ac.in</t>
  </si>
  <si>
    <t>Dr. Sourav Dutta</t>
  </si>
  <si>
    <t>sourav.dutta.mr@gmail.com</t>
  </si>
  <si>
    <t>Dr. Sudipta Dubey</t>
  </si>
  <si>
    <t>sudiptad@iitk.ac.in</t>
  </si>
  <si>
    <t>Not coming</t>
  </si>
  <si>
    <t>Dr. Tanmoy Basu</t>
  </si>
  <si>
    <t>TCG Centres for Research and Education in Science and Technology</t>
  </si>
  <si>
    <t>tanmoy.basu@tcgcrest.org</t>
  </si>
  <si>
    <t>Dr. Uditendu Mukhopadhyay</t>
  </si>
  <si>
    <t>uditendu.mukhopadhyay@gmail.com</t>
  </si>
  <si>
    <t>Dr. Utpal Roy</t>
  </si>
  <si>
    <t>uroy@iitp.ac.in</t>
  </si>
  <si>
    <t>Dr. Veeresh Vidyadhar Deshpande</t>
  </si>
  <si>
    <t>veeresh@iitb.ac.in</t>
  </si>
  <si>
    <t>Dr. Vemuru Subrahmanyam</t>
  </si>
  <si>
    <t>University of Hyderabad</t>
  </si>
  <si>
    <t>vmanisp@uohyd.ac.in</t>
  </si>
  <si>
    <t>Dr. Venkata Jayasurya Yallapragada</t>
  </si>
  <si>
    <t>jayasurya@iitk.ac.in</t>
  </si>
  <si>
    <t>Dr. Vibhor Singh</t>
  </si>
  <si>
    <t>v.singh@iisc.ac.in</t>
  </si>
  <si>
    <t>Dr. Vidya Praveen Bhallamudi</t>
  </si>
  <si>
    <t>praveen.bhallamudi@iitm.ac.in</t>
  </si>
  <si>
    <t>Dr. Vishvendra Singh Poonia</t>
  </si>
  <si>
    <t>vishvendra@ece.iitr.ac.in</t>
  </si>
  <si>
    <t>Dr. Vishwa Pal</t>
  </si>
  <si>
    <t>vishwa.pal@iitrpr.ac.in</t>
  </si>
  <si>
    <t>Mr. Deepak Gaur</t>
  </si>
  <si>
    <t>Centre for Development of Telematics</t>
  </si>
  <si>
    <t>dgaur@cdot.in</t>
  </si>
  <si>
    <t>Mr. Prashant Chugh</t>
  </si>
  <si>
    <t>prashant@cdot.in</t>
  </si>
  <si>
    <t>Mr. S Henry Sukumar</t>
  </si>
  <si>
    <t>Centre for Development of Advanced Computing, Bangalore</t>
  </si>
  <si>
    <t>henrys@cdac.in</t>
  </si>
  <si>
    <t>Mr. Vaibhav Pratap Singh</t>
  </si>
  <si>
    <t>svaibhav@cdac.in</t>
  </si>
  <si>
    <t>Prof. Abhisek Dixit</t>
  </si>
  <si>
    <t>abhisek.dixit@gmail.com</t>
  </si>
  <si>
    <t>Prof. Ajay Wasan</t>
  </si>
  <si>
    <t>awasan@ph.iitr.ac.in</t>
  </si>
  <si>
    <t>Prof. Ambarish Ghosh</t>
  </si>
  <si>
    <t>ambarish@iisc.ac.in</t>
  </si>
  <si>
    <t>Prof. Anand Kumar Jha</t>
  </si>
  <si>
    <t>akjha@iitk.ac.in</t>
  </si>
  <si>
    <t>Prof. Anil Prabhakar</t>
  </si>
  <si>
    <t>anil@ee.iitm.ac.in</t>
  </si>
  <si>
    <t>Prof. Anirban Pathak</t>
  </si>
  <si>
    <t>Jaypee Institute of Information Technology</t>
  </si>
  <si>
    <t>anirban.pathak@jiit.ac.in</t>
  </si>
  <si>
    <t>Prof. Ankesh Jain</t>
  </si>
  <si>
    <t>ankesh@ee.iitd.ac.in</t>
  </si>
  <si>
    <t>Prof. Apoorva Dayaram Patel</t>
  </si>
  <si>
    <t>adpatel@iisc.ac.in</t>
  </si>
  <si>
    <t>Prof. Ashish Arora</t>
  </si>
  <si>
    <t>ashish.arora@iiserpune.ac.in</t>
  </si>
  <si>
    <t>Prof. Avinash Lahgere</t>
  </si>
  <si>
    <t>alahgere@iitk.ac.in</t>
  </si>
  <si>
    <t>Prof. Chandrashekhar C M</t>
  </si>
  <si>
    <t>chandracm@iisc.ac.in</t>
  </si>
  <si>
    <t>Prof. Chetan Singh Thakur</t>
  </si>
  <si>
    <t>csthakur@iisc.ac.in</t>
  </si>
  <si>
    <t>Prof. Darshak Bhatt</t>
  </si>
  <si>
    <t>darshak.bhatt@ece.iitr.ac.in</t>
  </si>
  <si>
    <t>Prof. Devarshi Mrinal Das</t>
  </si>
  <si>
    <t xml:space="preserve">
devarshi.das@iitrpr.ac.in</t>
  </si>
  <si>
    <t>Prof. Dibyajyoti Ghosh</t>
  </si>
  <si>
    <t>dibyajyoti@mse.iitd.ac.in</t>
  </si>
  <si>
    <t xml:space="preserve">Prof. Gopalan Rajaraman </t>
  </si>
  <si>
    <t>rajaraman@chem.iitb.ac.in</t>
  </si>
  <si>
    <t>Prof. Jaydeep Kumar Basu</t>
  </si>
  <si>
    <t>basu@iisc.ac.in</t>
  </si>
  <si>
    <t>Prof. Karun Rawat</t>
  </si>
  <si>
    <t>karun.rawat@ece.iitr.ac.in</t>
  </si>
  <si>
    <t>Prof. Kausik Majumdar</t>
  </si>
  <si>
    <t>kausikm@iisc.ac.in</t>
  </si>
  <si>
    <t>Prof. Kedar Khare</t>
  </si>
  <si>
    <t>kedark@opc.iitd.ac.in</t>
  </si>
  <si>
    <t>Prof. Kolin Paul</t>
  </si>
  <si>
    <t>kolin.paul@gmail.com</t>
  </si>
  <si>
    <t>Prof. Krishna B Balasubramanian</t>
  </si>
  <si>
    <t>bkrishna@mse.iitd.ac.in</t>
  </si>
  <si>
    <t>Prof. M S Ramachandra Rao</t>
  </si>
  <si>
    <t>msrrao@iitm.ac.in</t>
  </si>
  <si>
    <t>Prof. Maniraj Mahalingam</t>
  </si>
  <si>
    <t>maniraj@iitb.ac.in</t>
  </si>
  <si>
    <t>Prof. Mukesh Kumar</t>
  </si>
  <si>
    <t>Indian Institute of Technology Indore</t>
  </si>
  <si>
    <t>mukesh.kr@iiti.ac.in</t>
  </si>
  <si>
    <t>Prof. Neeraj Goel</t>
  </si>
  <si>
    <t>neeraj@iitrpr.ac.in</t>
  </si>
  <si>
    <t>Prof. Pratap Raychaudhuri</t>
  </si>
  <si>
    <t>pratap.raychaudhuri2020@gmail.com</t>
  </si>
  <si>
    <t>Prof. Praveen Kumar</t>
  </si>
  <si>
    <t>praveen.kumar@iacs.res.in</t>
  </si>
  <si>
    <t>Prof. Rajan Jha</t>
  </si>
  <si>
    <t>Indian Institute of Technology Bhubaneswar</t>
  </si>
  <si>
    <t>rjha@iitbbs.ac.in</t>
  </si>
  <si>
    <t>Prof. Rajendra Singh</t>
  </si>
  <si>
    <t>Rajendra.Singh@physics.iitd.ac.in</t>
  </si>
  <si>
    <t>Prof. Ravi Pant</t>
  </si>
  <si>
    <t>rpant@iisertvm.ac.in</t>
  </si>
  <si>
    <t>Prof. Ravikiran Yeleswarapu</t>
  </si>
  <si>
    <t>Birla Institute of Technology and Science Pilani, Hyderabad Campus</t>
  </si>
  <si>
    <t>ravikiran.y@hyderabad.bits-pilani.ac.in</t>
  </si>
  <si>
    <t>Prof. Samaresh Das</t>
  </si>
  <si>
    <t>samaresh.das@gmail.com</t>
  </si>
  <si>
    <t>Prof. Santanu Manna</t>
  </si>
  <si>
    <t>mannasan@ee.iitd.ac.in</t>
  </si>
  <si>
    <t>Prof. Saurabh Lodha</t>
  </si>
  <si>
    <t>slodha@ee.iitb.ac.in</t>
  </si>
  <si>
    <t>Prof. Shailendra K Varshney</t>
  </si>
  <si>
    <t>skvarshney@ece.iitkgp.ac.in</t>
  </si>
  <si>
    <t>Prof. Shankar Kumar Selvaraja</t>
  </si>
  <si>
    <t>shankarks@iisc.ac.in</t>
  </si>
  <si>
    <t>Prof. Swaroop Ganguly</t>
  </si>
  <si>
    <t>sganguly@ee.iitb.ac.in</t>
  </si>
  <si>
    <t>Prof. Umakant Damodar Rapol</t>
  </si>
  <si>
    <t>umakant.rapol@iiserpune.ac.in</t>
  </si>
  <si>
    <t>Prof. Urbasi Sinha</t>
  </si>
  <si>
    <t>usinha@rri.res.in</t>
  </si>
  <si>
    <t>Prof. Varun Raghunathan</t>
  </si>
  <si>
    <t>varunr@iisc.ac.in</t>
  </si>
  <si>
    <t xml:space="preserve">Dr. Sarada Prasad Gochhayat </t>
  </si>
  <si>
    <t>sarada.gochhayat@iitjammu.ac.in</t>
  </si>
  <si>
    <t>Dr. Sunil Nair</t>
  </si>
  <si>
    <t>I-Hub QTF</t>
  </si>
  <si>
    <t>sunil@iiserpune.ac.in</t>
  </si>
  <si>
    <t>Dr. Naresh Kumar Emani</t>
  </si>
  <si>
    <t>Indian Institute of Technology Hyderabad</t>
  </si>
  <si>
    <t>naresh@ee.iith.ac.in</t>
  </si>
  <si>
    <t>Prof. M V Panduranga Rao</t>
  </si>
  <si>
    <t>mvp@cse.iith.ac.in</t>
  </si>
  <si>
    <t>Mr. Aneesh Kumar K B</t>
  </si>
  <si>
    <t>Centre for Development of Advanced Computing, Thiruvananthapuram</t>
  </si>
  <si>
    <t>aneesh_kb@cdac.in</t>
  </si>
  <si>
    <t>Ravindra Barlingay</t>
  </si>
  <si>
    <t>IITM CDOT Samgnya Foundation</t>
  </si>
  <si>
    <t>ceo@samgnya.in</t>
  </si>
  <si>
    <t>T-Hub</t>
  </si>
  <si>
    <t>Kiran Shesh</t>
  </si>
  <si>
    <t>Qmet Tech Foundation</t>
  </si>
  <si>
    <t>ceo@qmettech.com</t>
  </si>
  <si>
    <t>Dr. Venkateswaran PS</t>
  </si>
  <si>
    <t>Foundation for QC Innovation</t>
  </si>
  <si>
    <t>venkatps@qcinnovation.co.in</t>
  </si>
  <si>
    <t>Kunj Tandon</t>
  </si>
  <si>
    <t>I-Hub Quantum Technology Foundation</t>
  </si>
  <si>
    <t>kunjtandon@quantech.org.in</t>
  </si>
  <si>
    <t>Aditya SG Vyas</t>
  </si>
  <si>
    <t>QMD Foundation</t>
  </si>
  <si>
    <t>ceo@qmdhub.co.in</t>
  </si>
  <si>
    <t>Dr. Tejas Naik</t>
  </si>
  <si>
    <t>tejasnaikr@gmail.com</t>
  </si>
  <si>
    <t>Vijay A Ramanujan</t>
  </si>
  <si>
    <t>vijay@qcinnovation.co.in</t>
  </si>
  <si>
    <t>Ramya Raman</t>
  </si>
  <si>
    <t>ramya@samgnya.in</t>
  </si>
  <si>
    <t>Venkata Sudhakar Guduru</t>
  </si>
  <si>
    <t>sudhakar@samgnya.in</t>
  </si>
  <si>
    <t>Nahid Chaudhary</t>
  </si>
  <si>
    <t>technologymanager2@qmdhub.co.in</t>
  </si>
  <si>
    <t>Sourav Sarkar</t>
  </si>
  <si>
    <t>projectconsultant1@qmdhub.co.in</t>
  </si>
  <si>
    <t>Dr. Jagrati Dwivedi</t>
  </si>
  <si>
    <t>projectconsultant2@qmdhub.co.in</t>
  </si>
  <si>
    <t>James  Johnson</t>
  </si>
  <si>
    <t>james_j@quantech.org.in</t>
  </si>
  <si>
    <t>Rajan Kumar Singh</t>
  </si>
  <si>
    <t>rajanks@iitk.ac.in</t>
  </si>
  <si>
    <t>Gayathri Raman</t>
  </si>
  <si>
    <t>g3raman@iitb.ac.in</t>
  </si>
  <si>
    <t>Dr. Pramod Watekar</t>
  </si>
  <si>
    <t>drpramodwatekar@iitkgp.ac.in</t>
  </si>
  <si>
    <t>Maheshwar Mangat</t>
  </si>
  <si>
    <t>maheshwar.mangat@iitb.ac.in</t>
  </si>
  <si>
    <t>RAMSHANKER</t>
  </si>
  <si>
    <t>ramshanker@qcinnovation.co.in</t>
  </si>
  <si>
    <t>Pulak Ghoshal</t>
  </si>
  <si>
    <t>eez248406@ee.iitd.ac.in</t>
  </si>
  <si>
    <t>Expo</t>
  </si>
  <si>
    <t>Deepesh Sharma</t>
  </si>
  <si>
    <t>deepesh.sharma@ee.iitd.ac.in</t>
  </si>
  <si>
    <t>Rajat Bharadwaj</t>
  </si>
  <si>
    <t>rajat21@iisertvm.ac.in</t>
  </si>
  <si>
    <t>Varsha Jangir</t>
  </si>
  <si>
    <t>204120010@iitb.ac.in</t>
  </si>
  <si>
    <t>Sujai Matta</t>
  </si>
  <si>
    <t>sujaimatta@iisc.ac.in</t>
  </si>
  <si>
    <t>Soumya Asokan</t>
  </si>
  <si>
    <t>soumyaasokan@iisc.ac.in</t>
  </si>
  <si>
    <t>Shantharam Kalipatnapu</t>
  </si>
  <si>
    <t>shantharamk@iisc.ac.in</t>
  </si>
  <si>
    <t>Venkata Pavan Kalyan Missula</t>
  </si>
  <si>
    <t>pavkalyan100@gmail.com</t>
  </si>
  <si>
    <t>Vidur Raj</t>
  </si>
  <si>
    <t>Quanastra Pvt Ltd</t>
  </si>
  <si>
    <t>I-Hub QTF, IISER Pune</t>
  </si>
  <si>
    <t>vidur.raj@quanastra.com</t>
  </si>
  <si>
    <t>Anand Mohan</t>
  </si>
  <si>
    <t>s21027@students.iitmandi.ac.in</t>
  </si>
  <si>
    <t>Vaishnavi Vaichal</t>
  </si>
  <si>
    <t>SCI-COM SOFTWARE INDIA PRIVATE LIMITED</t>
  </si>
  <si>
    <t>vaishnavi.vaichal@scicomsoftware.com</t>
  </si>
  <si>
    <t>Suhas Kulkarni</t>
  </si>
  <si>
    <t>suhas.kulkarni@scicomsoftware.com</t>
  </si>
  <si>
    <t>Bodhaditya Santra</t>
  </si>
  <si>
    <t>Prenishq</t>
  </si>
  <si>
    <t>bodhaditya.santra@gmail.com</t>
  </si>
  <si>
    <t>Shubham Utreja</t>
  </si>
  <si>
    <t>shubhamutreja77@gmail.com</t>
  </si>
  <si>
    <t>Sunil Sud</t>
  </si>
  <si>
    <t>QuNu Labs Pvt Ltd</t>
  </si>
  <si>
    <t>sud@qnulabs.com</t>
  </si>
  <si>
    <t>Arsh Ahmed</t>
  </si>
  <si>
    <t>arsh@qnulabs.com</t>
  </si>
  <si>
    <t>Vamsi Krishna</t>
  </si>
  <si>
    <t>QpiAI Pvt Ltd</t>
  </si>
  <si>
    <t>vamsi.k@qpiai.tech</t>
  </si>
  <si>
    <t>Firoz Tahashildar</t>
  </si>
  <si>
    <t>Firoz.t@qpiai.tech</t>
  </si>
  <si>
    <t>Devendra Mishra</t>
  </si>
  <si>
    <t>Quantum AI Global (QAIG)</t>
  </si>
  <si>
    <t>devendra.mishra@qulabs.ai</t>
  </si>
  <si>
    <t>Sanjay Chittore</t>
  </si>
  <si>
    <t>sanjay@thequantum.ai</t>
  </si>
  <si>
    <t>Ashutosh Singh</t>
  </si>
  <si>
    <t>IITM CDOT Samgnya Technologies Foundation</t>
  </si>
  <si>
    <t>ashutosh@ee.iitm.ac.in</t>
  </si>
  <si>
    <t>Anagha Gayatri M</t>
  </si>
  <si>
    <t>anaghagayathri@smail.iitm.ac.in</t>
  </si>
  <si>
    <t>Suraj Mandal</t>
  </si>
  <si>
    <t>surajm22@iitk.ac.in</t>
  </si>
  <si>
    <t>Bhaskar Sarkar</t>
  </si>
  <si>
    <t>bhaskarsarkar1213@gmail.com</t>
  </si>
  <si>
    <t>Abhay Dulta</t>
  </si>
  <si>
    <t>phz228454@iitd.ac.in</t>
  </si>
  <si>
    <t>Shubham Prajapati</t>
  </si>
  <si>
    <t>Synergy Quantum</t>
  </si>
  <si>
    <t>shubham.prajapati@synergyquantum.in</t>
  </si>
  <si>
    <t>Snehal Sharma</t>
  </si>
  <si>
    <t>snehal@synergyquantum.in</t>
  </si>
  <si>
    <t>Aniket Nag</t>
  </si>
  <si>
    <t>aniketnag24@iitk.ac.in</t>
  </si>
  <si>
    <t>Pranay Mohta</t>
  </si>
  <si>
    <t>pmohta@iitk.ac.in</t>
  </si>
  <si>
    <t>Praveen Hegde</t>
  </si>
  <si>
    <t>p.hegde@physics.iitm.ac.in</t>
  </si>
  <si>
    <t>John Jesudasan</t>
  </si>
  <si>
    <t>johnj.tifr@gmail.com</t>
  </si>
  <si>
    <t>Pooja Gunjal</t>
  </si>
  <si>
    <t>poojagunjal1212@gmail.com</t>
  </si>
  <si>
    <t>Roopa J</t>
  </si>
  <si>
    <t>roopaj@iisc.ac.in</t>
  </si>
  <si>
    <t>Purna Pal</t>
  </si>
  <si>
    <t>purnapal@iisc.ac.in</t>
  </si>
  <si>
    <t>Shouvik Mukherjee</t>
  </si>
  <si>
    <t>Nostradamus</t>
  </si>
  <si>
    <t>shouvik@qubeats.com</t>
  </si>
  <si>
    <t>Pritam Das</t>
  </si>
  <si>
    <t>pritam@qubeats.com</t>
  </si>
  <si>
    <t>Ravi Kumar</t>
  </si>
  <si>
    <t>Atomionics</t>
  </si>
  <si>
    <t>ravi@atomionics.com</t>
  </si>
  <si>
    <t>Pallavi Rebbapragada</t>
  </si>
  <si>
    <t>pallavi@atomionics.com</t>
  </si>
  <si>
    <t>Dr. MANAN JAIN</t>
  </si>
  <si>
    <t>manan@atomionics.com</t>
  </si>
  <si>
    <t>Madhur Mann</t>
  </si>
  <si>
    <t>madhurmann3697@gmail.com</t>
  </si>
  <si>
    <t>Aditya Singh</t>
  </si>
  <si>
    <t>y.singh4@icloud.com</t>
  </si>
  <si>
    <t>Shivang Kumar Singh</t>
  </si>
  <si>
    <t>shivangsingh2510@gmail.com</t>
  </si>
  <si>
    <t>Nishitha N</t>
  </si>
  <si>
    <t>nishithn@iisc.ac.in</t>
  </si>
  <si>
    <t>Poster</t>
  </si>
  <si>
    <t>Sanchari Chakraborti</t>
  </si>
  <si>
    <t>sancharic@iisc.ac.in</t>
  </si>
  <si>
    <t>Akshai Krishnan T</t>
  </si>
  <si>
    <t>akshait@iisc.ac.in</t>
  </si>
  <si>
    <t>Srijita Das</t>
  </si>
  <si>
    <t>srijitadas22@gmail.com</t>
  </si>
  <si>
    <t>Vaibhav Anand Srivastava</t>
  </si>
  <si>
    <t>vaibhavas@iisc.ac.in</t>
  </si>
  <si>
    <t>Shahnoor Ali</t>
  </si>
  <si>
    <t>shahnoorali1989@gmail.com</t>
  </si>
  <si>
    <t>Debadrita Ghosh</t>
  </si>
  <si>
    <t>debadrita@rrimail.rri.res.in</t>
  </si>
  <si>
    <t>Satish Kumar</t>
  </si>
  <si>
    <t>dr.satishseth@iisermohali.ac.in</t>
  </si>
  <si>
    <t>Saravana Vilashini M</t>
  </si>
  <si>
    <t>ee19d021@smail.iitm.ac.in</t>
  </si>
  <si>
    <t>Siddhartha Chowdhury</t>
  </si>
  <si>
    <t>siddhartha.chowdhury92@gmail.com</t>
  </si>
  <si>
    <t>Sai Tarun Baratam</t>
  </si>
  <si>
    <t>baratamsaitarun@gmail.com</t>
  </si>
  <si>
    <t>Kamal Kant Tripathi</t>
  </si>
  <si>
    <t>kamalt24@iitk.ac.in</t>
  </si>
  <si>
    <t>Rakesh Dash</t>
  </si>
  <si>
    <t>rakeshdash@iitk.ac.in</t>
  </si>
  <si>
    <t>Eklavy Vashist</t>
  </si>
  <si>
    <t>eklavy.vashist@qmettech.com</t>
  </si>
  <si>
    <t xml:space="preserve">Pralekh Dubey </t>
  </si>
  <si>
    <t>dpralekh@iiserb.ac.in</t>
  </si>
  <si>
    <t>Pratyush Biswas</t>
  </si>
  <si>
    <t>pratyushrajbiswas@gmail.com</t>
  </si>
  <si>
    <t>Sangeet Rathi</t>
  </si>
  <si>
    <t>sangeet.ph@sric.iitr.ac.in</t>
  </si>
  <si>
    <t>Dr. Pawan Kumar</t>
  </si>
  <si>
    <t>kumarpawan.ece@gmail.com</t>
  </si>
  <si>
    <t>Dr. Pawan Kumar Shukla</t>
  </si>
  <si>
    <t>pawan.ece@sric.iitr.ac.in</t>
  </si>
  <si>
    <t>Subham Mahanti</t>
  </si>
  <si>
    <t>mahanti.subham25@gmail.com</t>
  </si>
  <si>
    <t>Amrita Majumder</t>
  </si>
  <si>
    <t>amrita.majumder@iitb.ac.in</t>
  </si>
  <si>
    <t>Ritik Jain</t>
  </si>
  <si>
    <t>IISER Bhopal</t>
  </si>
  <si>
    <t>ritikjain@iiserb.ac.in</t>
  </si>
  <si>
    <t>Delegate</t>
  </si>
  <si>
    <t>Aishwarya L</t>
  </si>
  <si>
    <t>TIFR Mumbai</t>
  </si>
  <si>
    <t>aishwarya1820@gmail.com</t>
  </si>
  <si>
    <t>Anupam Patra</t>
  </si>
  <si>
    <t>TCG Crest</t>
  </si>
  <si>
    <t>anupam.patra.137@tcgcrest.org</t>
  </si>
  <si>
    <t>Aparna Shinde</t>
  </si>
  <si>
    <t>IISER Pune</t>
  </si>
  <si>
    <t>aparna.shinde@students.iiserpune.ac.in</t>
  </si>
  <si>
    <t>Chayan Purkait</t>
  </si>
  <si>
    <t>IACS</t>
  </si>
  <si>
    <t>chayanpurkaitcareer@gmail.com</t>
  </si>
  <si>
    <t>Dhairya Bhandari</t>
  </si>
  <si>
    <t>dhairya.bhandari@students.iiserpune.ac.in</t>
  </si>
  <si>
    <t>Foram P Shingala</t>
  </si>
  <si>
    <t>SETS</t>
  </si>
  <si>
    <t>foram@setsindia.net</t>
  </si>
  <si>
    <t>Hrdya Joshi</t>
  </si>
  <si>
    <t>hrdya.joshi@gmail.com</t>
  </si>
  <si>
    <t>Mithilesh Kumar PARIT</t>
  </si>
  <si>
    <t>IIT Patna</t>
  </si>
  <si>
    <t>mithilesh_25ps76@iitp.ac.in</t>
  </si>
  <si>
    <t>Neethu K</t>
  </si>
  <si>
    <t>IIT Ropar</t>
  </si>
  <si>
    <t>staff.neethu@iitrpr.ac.in</t>
  </si>
  <si>
    <t>Rahul Mohanty</t>
  </si>
  <si>
    <t>TIFR</t>
  </si>
  <si>
    <t>rahul.mohanty@tifr.res.in</t>
  </si>
  <si>
    <t>Raja Mondal</t>
  </si>
  <si>
    <t>raja.25phz0021@iitrpr.ac.in</t>
  </si>
  <si>
    <t>Rakesh Pradhan</t>
  </si>
  <si>
    <t>rakesh.25phz0003@iitrpr.ac.in</t>
  </si>
  <si>
    <t>Sajimon P C</t>
  </si>
  <si>
    <t>CDAC</t>
  </si>
  <si>
    <t>pcsaji@cdac.in</t>
  </si>
  <si>
    <t>Satyabrata Baidya</t>
  </si>
  <si>
    <t>satyabrata.baidya@tifr.res.in</t>
  </si>
  <si>
    <t>SELVAGANGAI C</t>
  </si>
  <si>
    <t>selvagangi@setsindia.net</t>
  </si>
  <si>
    <t>Soorya S</t>
  </si>
  <si>
    <t>sooryas@iiserb.ac.in</t>
  </si>
  <si>
    <t>Sourabh Jain</t>
  </si>
  <si>
    <t>sourabh.jain@students.iiserpune.ac.in</t>
  </si>
  <si>
    <t>Sunny Bajaj</t>
  </si>
  <si>
    <t>sunny.25phz0023@iitrpr.ac.in</t>
  </si>
  <si>
    <t>Vikas R</t>
  </si>
  <si>
    <t>vikasramaswamy@cdac.in</t>
  </si>
  <si>
    <t>Vinod Kumar</t>
  </si>
  <si>
    <t>vinod.kumar@students.iiserpune.ac.in</t>
  </si>
  <si>
    <t>Diwakar Singh</t>
  </si>
  <si>
    <t>Rajarapu Ramesh</t>
  </si>
  <si>
    <t>Akkanaboina Mangababu</t>
  </si>
  <si>
    <t>Divyanshu Tiwari</t>
  </si>
  <si>
    <t>Kanhu Charan Das</t>
  </si>
  <si>
    <t>Saurav Chaudhari</t>
  </si>
  <si>
    <t>Raj Singh</t>
  </si>
  <si>
    <t>Sundeep Kapila</t>
  </si>
  <si>
    <t>Hema Gupta</t>
  </si>
  <si>
    <t>Shanmi D. syntem</t>
  </si>
  <si>
    <t>Abhisek Saidarsan</t>
  </si>
  <si>
    <t>Gargi Samanta</t>
  </si>
  <si>
    <t>Sounak Samanta</t>
  </si>
  <si>
    <t xml:space="preserve">Prof.T S Mahesh </t>
  </si>
  <si>
    <t>Q-Algorithm</t>
  </si>
  <si>
    <t>santh@iiserpune.ac.in</t>
  </si>
  <si>
    <t>Quantum Algorithms</t>
  </si>
  <si>
    <t>Dr. Ankush Sharma</t>
  </si>
  <si>
    <t>IIT Kanpur</t>
  </si>
  <si>
    <t>ansharma@iitk.ac.in</t>
  </si>
  <si>
    <t>Dr. Atanu Rajak</t>
  </si>
  <si>
    <t>IIT Hyderabad</t>
  </si>
  <si>
    <t>atanu@phy.iith.ac.in</t>
  </si>
  <si>
    <t>Prof. P Arumugam</t>
  </si>
  <si>
    <t>IIT Roorkee</t>
  </si>
  <si>
    <t>arumugam@ph.iitr.ac.in</t>
  </si>
  <si>
    <t>Prof. Nilmani Mathur</t>
  </si>
  <si>
    <t>nilmani@theory.tifr.res.in</t>
  </si>
  <si>
    <t>Prof. Kunal Korgaonkar</t>
  </si>
  <si>
    <t>Birla Institute of Technology and Science (Bits)  Pilani,  Pilani Campus</t>
  </si>
  <si>
    <t>kunalk@goa.bits-pilani.ac.in</t>
  </si>
  <si>
    <t>Prof. Rahul Maitra</t>
  </si>
  <si>
    <t>rmaitra@chem.iitb.ac.in</t>
  </si>
  <si>
    <t>Prof. Srinivasa Prasanna V</t>
  </si>
  <si>
    <t>The Chatterjee Group Centres For Research and Education in Science and Technology (TCG CREST), West Bengal</t>
  </si>
  <si>
    <t>srinivasaprasannaa@gmail.com</t>
  </si>
  <si>
    <t>Dr. Asvija B</t>
  </si>
  <si>
    <t>asvijab@cdac.in</t>
  </si>
  <si>
    <t>Prof. Vaibhav Madhok</t>
  </si>
  <si>
    <t>madhok@physics.iitm.ac.in</t>
  </si>
  <si>
    <t>Dr. Abhirup Datta</t>
  </si>
  <si>
    <t>IIT Indore</t>
  </si>
  <si>
    <t>abhirup.datta@iiti.ac.in</t>
  </si>
  <si>
    <t>Krishnamoorthy Dinesh</t>
  </si>
  <si>
    <t>kdinesh@iitpkd.ac.in</t>
  </si>
  <si>
    <t>Prof. Venkata Madhuri Kalapala</t>
  </si>
  <si>
    <t>Vignan's Foundation for Science Technology and Research (Deemed to Be University), Guntur, Vadlamudi, Andhra Pradesh</t>
  </si>
  <si>
    <t>Teaching Lab</t>
  </si>
  <si>
    <t>drkvm_sh@vignan.ac.in</t>
  </si>
  <si>
    <t>Prof. S Arunkumar</t>
  </si>
  <si>
    <t>Gandhi Institute of Technology and Management, Gandhinagar, Visakhapatnam, Andhra Pradesh</t>
  </si>
  <si>
    <t>dean_cse@gitam.edu</t>
  </si>
  <si>
    <t>Prof. Vinod Singh</t>
  </si>
  <si>
    <t>Delhi Technological University</t>
  </si>
  <si>
    <t>vinodsingh@dtu.ac.in</t>
  </si>
  <si>
    <t>Dr. Mukhtiyar Singh</t>
  </si>
  <si>
    <t>mukhtiyarsingh@dtu.ac.in</t>
  </si>
  <si>
    <t>Prof. Ravindra Kumar Sinha</t>
  </si>
  <si>
    <t>dr_rk_sinha@yahoo.com</t>
  </si>
  <si>
    <t>Dr. Girish J</t>
  </si>
  <si>
    <t>GMR Institute of Technology, Rajam, Srikakulam, Andhra Pradesh</t>
  </si>
  <si>
    <t>Dr.Girish.Jammigumpula@gmrgroup.in</t>
  </si>
  <si>
    <t>Dr.Sumalatha Lingamgunta</t>
  </si>
  <si>
    <t>University College of Engineering Kakinada, East Godavari, Kakinada, Andhra Pradesh</t>
  </si>
  <si>
    <t>lsumalatha@jntucek.ac.in</t>
  </si>
  <si>
    <t>Dr.Suneetha Eluri</t>
  </si>
  <si>
    <t>Prof. Anagh Bhaumik</t>
  </si>
  <si>
    <t>IIT Gandhinagar</t>
  </si>
  <si>
    <t>anagh.bhaumik@iitgn.ac.in</t>
  </si>
  <si>
    <t>Dr. Aswath Babu</t>
  </si>
  <si>
    <t>Indian Institute of Information Technology, Dharwad</t>
  </si>
  <si>
    <t>aswath@iiitdwd.ac.in</t>
  </si>
  <si>
    <t>Prof. Aman Mahajan</t>
  </si>
  <si>
    <t>Guru Nanak Dev University</t>
  </si>
  <si>
    <t>aman.phy@gndu.ac.in</t>
  </si>
  <si>
    <t>Dr. Venkata Krishnaiah Kummara</t>
  </si>
  <si>
    <t>Rajeev Gandhi Memorial College of Engineering and Technology</t>
  </si>
  <si>
    <t>kvkphd84@gmail.com</t>
  </si>
  <si>
    <t>Dr. Sadu Chiranjeevi</t>
  </si>
  <si>
    <t>Rajiv Gandhi University of Knowledge Technologies</t>
  </si>
  <si>
    <t>schiranjeevi@rguktn.ac.in</t>
  </si>
  <si>
    <t>Dr. Dheeraj Kumar Sinha</t>
  </si>
  <si>
    <t>Indian Institute of Information Technology Bihar</t>
  </si>
  <si>
    <t>dksinha.ece@iiitbh.ac.in</t>
  </si>
  <si>
    <t>Prof. Sanjeev Kumar</t>
  </si>
  <si>
    <t>Punjab Engineering College</t>
  </si>
  <si>
    <t>sanjeev@pec.edu.in</t>
  </si>
  <si>
    <t>Prof. Thomas Andrews Joseph</t>
  </si>
  <si>
    <t>Shri G.S. Institute of Tech. and Science, Indore, Madhya Pradesh</t>
  </si>
  <si>
    <t>jtandrews@sgsits.ac.in</t>
  </si>
  <si>
    <t>Dr. Babasaheb Raghunath Sankapal</t>
  </si>
  <si>
    <t>brsankapal@phy.vnit.ac.in</t>
  </si>
  <si>
    <t>Prof. Jyoti Prakash Kar</t>
  </si>
  <si>
    <t>National Institute of Technology Rourkela</t>
  </si>
  <si>
    <t>karjp@nitrkl.ac.in</t>
  </si>
  <si>
    <t>Dr. V Narayanan</t>
  </si>
  <si>
    <t>IIT Jodhpur</t>
  </si>
  <si>
    <t>vnara@iitj.ac.in</t>
  </si>
  <si>
    <t>Dr. Haree Shankar Meganathan</t>
  </si>
  <si>
    <t>Rajalakshmi Institute of Technology</t>
  </si>
  <si>
    <t>sasikumar.s@ritchennai.edu.in</t>
  </si>
  <si>
    <t>Prof. C. Muthamizhchelvan</t>
  </si>
  <si>
    <t>SRM Institute of Science and Technology</t>
  </si>
  <si>
    <t>vc@srmist.edu.in</t>
  </si>
  <si>
    <t>Dr. Atul Kumar</t>
  </si>
  <si>
    <t>IIT BHU</t>
  </si>
  <si>
    <t>atul.ece@iitbhu.ac.in</t>
  </si>
  <si>
    <t>Mr. Kishan Kumar Kejriwal</t>
  </si>
  <si>
    <t>MCKV Institute of Engineering</t>
  </si>
  <si>
    <t>soma.bandyopadhyay@mckvie.edu.in</t>
  </si>
  <si>
    <t>Dr. Sunil Gupta</t>
  </si>
  <si>
    <t>sunil@qnulabs.com</t>
  </si>
  <si>
    <t>Startup</t>
  </si>
  <si>
    <t>Dilip Singh</t>
  </si>
  <si>
    <t>dilip@qunulabs.com</t>
  </si>
  <si>
    <t>Dr. Nagendra Nagaraja</t>
  </si>
  <si>
    <t>nagendra.nagaraja@qpiai.tech</t>
  </si>
  <si>
    <t>Sense-XT Innovations Pvt Ltd</t>
  </si>
  <si>
    <t>sourav.sarkar@jadavpuruniversity.in</t>
  </si>
  <si>
    <t>Pranab Dutta</t>
  </si>
  <si>
    <t>GDQLabs Pvt Ltd</t>
  </si>
  <si>
    <t>pranab@gdqlabs.com</t>
  </si>
  <si>
    <t>Swavagyashree</t>
  </si>
  <si>
    <t>Orvis Semi Pvt Ltd</t>
  </si>
  <si>
    <t>swavagyashree@orvissemi.com</t>
  </si>
  <si>
    <t>Subu Gupta</t>
  </si>
  <si>
    <t>Quantum Biosciences Pvt Ltd</t>
  </si>
  <si>
    <t>subu@quantumbiosciences.ai</t>
  </si>
  <si>
    <t>Sreekuttan LS</t>
  </si>
  <si>
    <t>Bloq Quantum</t>
  </si>
  <si>
    <t>sreekuttan@bloq.in</t>
  </si>
  <si>
    <t>Dr. Sugam Kumar</t>
  </si>
  <si>
    <t>SAS Quteelectronics Pvt Ltd</t>
  </si>
  <si>
    <t>sugamkumar@gmail.com</t>
  </si>
  <si>
    <t>Hardik Joshi</t>
  </si>
  <si>
    <t>Sanjana Nene</t>
  </si>
  <si>
    <t>Snehal Gosavi</t>
  </si>
  <si>
    <t>Srishti Girish</t>
  </si>
  <si>
    <t>Elton Noronha</t>
  </si>
  <si>
    <t>Ruchi Singh</t>
  </si>
  <si>
    <t>Puja Chakraborty</t>
  </si>
  <si>
    <t>Rachana Shiriskar</t>
  </si>
  <si>
    <t>Aditi Yadav</t>
  </si>
  <si>
    <t>Jeenal Kalal</t>
  </si>
  <si>
    <t>Santosh Shedge</t>
  </si>
  <si>
    <t>Deepawali Khade</t>
  </si>
  <si>
    <t>Swapneel Kochikar</t>
  </si>
  <si>
    <t>Aakash Gala</t>
  </si>
  <si>
    <t>Rutuja Chalke</t>
  </si>
  <si>
    <t>Aditya</t>
  </si>
  <si>
    <t>Wajid Khan</t>
  </si>
  <si>
    <t>Heena Pathan</t>
  </si>
  <si>
    <t>Pavithra Nair</t>
  </si>
  <si>
    <t>Nitin Jaisinghani</t>
  </si>
  <si>
    <t>Shishir Dasika</t>
  </si>
  <si>
    <t>Dr. Prasobh Padmanabhan</t>
  </si>
  <si>
    <t>Vinayak Rane</t>
  </si>
  <si>
    <t>Abhijeet Ghodgaonkar</t>
  </si>
  <si>
    <t>Kali Pada Bhukta</t>
  </si>
  <si>
    <t>Jay Gharat</t>
  </si>
  <si>
    <t>Dr. Balachandar Settu</t>
  </si>
  <si>
    <t>Puja Kudupudi</t>
  </si>
  <si>
    <t>Varsha Ingale</t>
  </si>
  <si>
    <t>Dr. Maheshwar Mangat</t>
  </si>
  <si>
    <t>Himanshu Kumar</t>
  </si>
  <si>
    <t>Jyotiprakash Parhi</t>
  </si>
  <si>
    <t>Swapnil R Bait</t>
  </si>
  <si>
    <t>Sritama Saha</t>
  </si>
  <si>
    <t>Ritaban Samanta</t>
  </si>
  <si>
    <t>Shraddha Atakar</t>
  </si>
  <si>
    <t>Sanika Joshi</t>
  </si>
  <si>
    <t>Anuj Bathla</t>
  </si>
  <si>
    <t>Nidhi</t>
  </si>
  <si>
    <t>Somak Basistha</t>
  </si>
  <si>
    <t>Kevin Jose</t>
  </si>
  <si>
    <t>Prajna Mahakur</t>
  </si>
  <si>
    <t>Manali Verma</t>
  </si>
  <si>
    <t>Annirudh K V</t>
  </si>
  <si>
    <t>Prof. Ajay Kumar Sood</t>
  </si>
  <si>
    <t>Dr. Ajai Chowdhry</t>
  </si>
  <si>
    <t>Dr. V K Saraswat</t>
  </si>
  <si>
    <t>Prof. Abhay Karandikar</t>
  </si>
  <si>
    <t>Dr. JBV Reddy</t>
  </si>
  <si>
    <t>Dr. Preeti Banzal</t>
  </si>
  <si>
    <t>Anurag Mishra</t>
  </si>
  <si>
    <t>Dr. Swati Rawal Dang</t>
  </si>
  <si>
    <t>Joynarayan Mukherjee</t>
  </si>
  <si>
    <t>Bhavani Nakka</t>
  </si>
  <si>
    <t>Prof. P. J. Narayanan</t>
  </si>
  <si>
    <t>Capt(IN) Anil Kumar Singh</t>
  </si>
  <si>
    <t>Shri Rahul Yadav</t>
  </si>
  <si>
    <t>Yatinder Prasad</t>
  </si>
  <si>
    <t>Shri Dhruva Kumar Singh</t>
  </si>
  <si>
    <t>R.Adm Kunal Singh Rajkumar</t>
  </si>
  <si>
    <t>Dr. Harrick Vin</t>
  </si>
  <si>
    <t>Dr. Somna Mahajan</t>
  </si>
  <si>
    <t>Ashish Dutta</t>
  </si>
  <si>
    <t>Shri Navin Kumar Singh</t>
  </si>
  <si>
    <t>Prof. Rajat Moona</t>
  </si>
  <si>
    <t>Shri Vinod Kumar</t>
  </si>
  <si>
    <t>Shri Jitendra Bhoi</t>
  </si>
  <si>
    <t>S. P. Shukla</t>
  </si>
  <si>
    <t>Dr. Praveer Asthana</t>
  </si>
  <si>
    <t>Prof. Milind Atrey</t>
  </si>
  <si>
    <t>Prof. Shireesh Kedare</t>
  </si>
  <si>
    <t>Prof. Rudra Pratap</t>
  </si>
  <si>
    <t>Blanks</t>
  </si>
  <si>
    <t>Dr. N Rajesh Pillai</t>
  </si>
  <si>
    <t>Ravi Bathe</t>
  </si>
  <si>
    <t xml:space="preserve">Orange </t>
  </si>
  <si>
    <t>Naresh Kumar</t>
  </si>
  <si>
    <t>Green</t>
  </si>
  <si>
    <t>Dr. Prashant Shukla</t>
  </si>
  <si>
    <t>Red</t>
  </si>
  <si>
    <t>Air Cmde MP Singh</t>
  </si>
  <si>
    <t>Brown</t>
  </si>
  <si>
    <t>Lt Col Mohit Judge</t>
  </si>
  <si>
    <t>Blue</t>
  </si>
  <si>
    <t>Lt.Gen. M U Nair</t>
  </si>
  <si>
    <t>Purple</t>
  </si>
  <si>
    <t>Shri G Narendra Nath</t>
  </si>
  <si>
    <t>Violet</t>
  </si>
  <si>
    <t>Air Cmde Umesh P Nagarale</t>
  </si>
  <si>
    <t>Grey</t>
  </si>
  <si>
    <t>Lt Col Mayank Joshi</t>
  </si>
  <si>
    <t>Capt Samit Mehra</t>
  </si>
  <si>
    <t>Sanjeev</t>
  </si>
  <si>
    <t>Debapriyo Ghosh</t>
  </si>
  <si>
    <t>Vivek Kumar</t>
  </si>
  <si>
    <t>Shri Manoj Jain</t>
  </si>
  <si>
    <t>Krishan Kumar Kejriwal</t>
  </si>
  <si>
    <t>Dr. Raghu</t>
  </si>
  <si>
    <t>Praveen Somasundaram</t>
  </si>
  <si>
    <t>Yaman Kumar Sahu</t>
  </si>
  <si>
    <t>Atharva Takekar</t>
  </si>
  <si>
    <t>R Shrinivas</t>
  </si>
  <si>
    <t>Kapil Kumar</t>
  </si>
  <si>
    <t>Prof. Siddharth Santra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</si>
</sst>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0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name val="Cambria"/>
      <charset val="134"/>
    </font>
    <font>
      <sz val="11"/>
      <color rgb="FF242424"/>
      <name val="Aptos Narrow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"/>
      <scheme val="minor"/>
    </font>
    <font>
      <sz val="10"/>
      <color theme="6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14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20" fillId="16" borderId="10" applyNumberFormat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top"/>
    </xf>
    <xf numFmtId="0" fontId="3" fillId="0" borderId="1" xfId="6" applyBorder="1"/>
    <xf numFmtId="0" fontId="2" fillId="4" borderId="2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3" xfId="0" applyBorder="1"/>
    <xf numFmtId="0" fontId="4" fillId="0" borderId="1" xfId="0" applyFont="1" applyBorder="1"/>
    <xf numFmtId="0" fontId="5" fillId="5" borderId="1" xfId="0" applyFont="1" applyFill="1" applyBorder="1" applyAlignment="1">
      <alignment vertical="top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/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3" fillId="0" borderId="4" xfId="6" applyFill="1" applyBorder="1" applyAlignment="1">
      <alignment vertical="top"/>
    </xf>
    <xf numFmtId="0" fontId="4" fillId="0" borderId="1" xfId="0" applyFont="1" applyBorder="1" applyAlignment="1">
      <alignment vertical="top" wrapText="1" readingOrder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0" fontId="7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top" wrapText="1" readingOrder="1"/>
    </xf>
    <xf numFmtId="0" fontId="2" fillId="11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4" fillId="6" borderId="1" xfId="0" applyFont="1" applyFill="1" applyBorder="1"/>
    <xf numFmtId="0" fontId="3" fillId="6" borderId="1" xfId="6" applyFill="1" applyBorder="1"/>
    <xf numFmtId="0" fontId="4" fillId="0" borderId="3" xfId="0" applyFont="1" applyBorder="1"/>
    <xf numFmtId="0" fontId="9" fillId="0" borderId="1" xfId="0" applyFont="1" applyBorder="1"/>
    <xf numFmtId="0" fontId="4" fillId="12" borderId="1" xfId="0" applyFont="1" applyFill="1" applyBorder="1"/>
    <xf numFmtId="0" fontId="4" fillId="0" borderId="4" xfId="0" applyFont="1" applyBorder="1"/>
    <xf numFmtId="0" fontId="0" fillId="0" borderId="4" xfId="0" applyBorder="1"/>
    <xf numFmtId="0" fontId="2" fillId="13" borderId="4" xfId="0" applyFont="1" applyFill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vidur.raj@quanastra.com" TargetMode="External"/><Relationship Id="rId8" Type="http://schemas.openxmlformats.org/officeDocument/2006/relationships/hyperlink" Target="mailto:rajat21@iisertvm.ac.in" TargetMode="External"/><Relationship Id="rId7" Type="http://schemas.openxmlformats.org/officeDocument/2006/relationships/hyperlink" Target="mailto:sarada.gochhayat@iitjammu.ac.in" TargetMode="External"/><Relationship Id="rId6" Type="http://schemas.openxmlformats.org/officeDocument/2006/relationships/hyperlink" Target="mailto:skvarshney@ece.iitkgp.ac.in" TargetMode="External"/><Relationship Id="rId5" Type="http://schemas.openxmlformats.org/officeDocument/2006/relationships/hyperlink" Target="mailto:shankarks@iisc.ac.in" TargetMode="External"/><Relationship Id="rId4" Type="http://schemas.openxmlformats.org/officeDocument/2006/relationships/hyperlink" Target="mailto:mukesh.kr@iiti.ac.in" TargetMode="External"/><Relationship Id="rId3" Type="http://schemas.openxmlformats.org/officeDocument/2006/relationships/hyperlink" Target="mailto:neeraj@iitrpr.ac.in" TargetMode="External"/><Relationship Id="rId23" Type="http://schemas.openxmlformats.org/officeDocument/2006/relationships/hyperlink" Target="mailto:ceo@samgnya.in" TargetMode="External"/><Relationship Id="rId22" Type="http://schemas.openxmlformats.org/officeDocument/2006/relationships/hyperlink" Target="mailto:kdinesh@iitpkd.ac.in" TargetMode="External"/><Relationship Id="rId21" Type="http://schemas.openxmlformats.org/officeDocument/2006/relationships/hyperlink" Target="mailto:rakeshdash@iitk.ac.in" TargetMode="External"/><Relationship Id="rId20" Type="http://schemas.openxmlformats.org/officeDocument/2006/relationships/hyperlink" Target="mailto:mrigank@see.iitkgp.ac.in" TargetMode="External"/><Relationship Id="rId2" Type="http://schemas.openxmlformats.org/officeDocument/2006/relationships/hyperlink" Target="mailto:senthil@sac.isro.gov.in" TargetMode="External"/><Relationship Id="rId19" Type="http://schemas.openxmlformats.org/officeDocument/2006/relationships/hyperlink" Target="mailto:abhirup.datta@iiti.ac.in" TargetMode="External"/><Relationship Id="rId18" Type="http://schemas.openxmlformats.org/officeDocument/2006/relationships/hyperlink" Target="mailto:sreekuttan@bloq.in" TargetMode="External"/><Relationship Id="rId17" Type="http://schemas.openxmlformats.org/officeDocument/2006/relationships/hyperlink" Target="mailto:shaji@iisertvm.ac.in" TargetMode="External"/><Relationship Id="rId16" Type="http://schemas.openxmlformats.org/officeDocument/2006/relationships/hyperlink" Target="mailto:kunalk@goa.bits-pilani.ac.in" TargetMode="External"/><Relationship Id="rId15" Type="http://schemas.openxmlformats.org/officeDocument/2006/relationships/hyperlink" Target="mailto:ravi@atomionics.com" TargetMode="External"/><Relationship Id="rId14" Type="http://schemas.openxmlformats.org/officeDocument/2006/relationships/hyperlink" Target="mailto:asvijab@cdac.in" TargetMode="External"/><Relationship Id="rId13" Type="http://schemas.openxmlformats.org/officeDocument/2006/relationships/hyperlink" Target="mailto:drpramodwatekar@iitkgp.ac.in" TargetMode="External"/><Relationship Id="rId12" Type="http://schemas.openxmlformats.org/officeDocument/2006/relationships/hyperlink" Target="mailto:sugamkumar@gmail.com" TargetMode="External"/><Relationship Id="rId11" Type="http://schemas.openxmlformats.org/officeDocument/2006/relationships/hyperlink" Target="mailto:dilip@qunulabs.com" TargetMode="External"/><Relationship Id="rId10" Type="http://schemas.openxmlformats.org/officeDocument/2006/relationships/hyperlink" Target="mailto:sunil@qnulabs.com" TargetMode="External"/><Relationship Id="rId1" Type="http://schemas.openxmlformats.org/officeDocument/2006/relationships/hyperlink" Target="mailto:gsaikat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367"/>
  <sheetViews>
    <sheetView tabSelected="1" topLeftCell="A205" workbookViewId="0">
      <selection activeCell="K219" sqref="K219"/>
    </sheetView>
  </sheetViews>
  <sheetFormatPr defaultColWidth="9" defaultRowHeight="14.4"/>
  <cols>
    <col min="3" max="3" width="29.5446428571429" customWidth="1"/>
    <col min="4" max="4" width="26.0357142857143" customWidth="1"/>
    <col min="5" max="5" width="15.2678571428571" customWidth="1"/>
    <col min="6" max="6" width="18.1785714285714" customWidth="1"/>
    <col min="7" max="7" width="17.0892857142857" customWidth="1"/>
    <col min="8" max="8" width="11.6071428571429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7">
      <c r="B3" s="2">
        <v>1</v>
      </c>
      <c r="C3" s="2" t="s">
        <v>7</v>
      </c>
      <c r="D3" s="2" t="s">
        <v>8</v>
      </c>
      <c r="E3" s="2" t="s">
        <v>9</v>
      </c>
      <c r="F3" s="2" t="s">
        <v>10</v>
      </c>
      <c r="G3" s="3" t="s">
        <v>11</v>
      </c>
    </row>
    <row r="4" spans="2:8">
      <c r="B4" s="2">
        <v>2</v>
      </c>
      <c r="C4" s="2" t="s">
        <v>12</v>
      </c>
      <c r="D4" s="2" t="s">
        <v>8</v>
      </c>
      <c r="E4" s="2" t="s">
        <v>13</v>
      </c>
      <c r="F4" s="2" t="s">
        <v>14</v>
      </c>
      <c r="G4" s="3" t="s">
        <v>11</v>
      </c>
      <c r="H4" t="s">
        <v>15</v>
      </c>
    </row>
    <row r="5" spans="2:7">
      <c r="B5" s="2">
        <v>3</v>
      </c>
      <c r="C5" s="2" t="s">
        <v>16</v>
      </c>
      <c r="D5" s="2" t="s">
        <v>17</v>
      </c>
      <c r="E5" s="2" t="s">
        <v>9</v>
      </c>
      <c r="F5" s="2" t="s">
        <v>18</v>
      </c>
      <c r="G5" s="3" t="s">
        <v>11</v>
      </c>
    </row>
    <row r="6" spans="2:7">
      <c r="B6" s="2">
        <v>4</v>
      </c>
      <c r="C6" s="2" t="s">
        <v>19</v>
      </c>
      <c r="D6" s="2" t="s">
        <v>20</v>
      </c>
      <c r="E6" s="2" t="s">
        <v>13</v>
      </c>
      <c r="F6" s="4" t="s">
        <v>21</v>
      </c>
      <c r="G6" s="3" t="s">
        <v>11</v>
      </c>
    </row>
    <row r="7" spans="2:8">
      <c r="B7" s="2">
        <v>5</v>
      </c>
      <c r="C7" s="2" t="s">
        <v>22</v>
      </c>
      <c r="D7" s="2" t="s">
        <v>23</v>
      </c>
      <c r="E7" s="2" t="s">
        <v>24</v>
      </c>
      <c r="F7" s="2" t="s">
        <v>25</v>
      </c>
      <c r="G7" s="3" t="s">
        <v>11</v>
      </c>
      <c r="H7" s="5" t="s">
        <v>15</v>
      </c>
    </row>
    <row r="8" spans="2:8">
      <c r="B8" s="2">
        <v>6</v>
      </c>
      <c r="C8" s="2" t="s">
        <v>26</v>
      </c>
      <c r="D8" s="2" t="s">
        <v>27</v>
      </c>
      <c r="E8" s="2" t="s">
        <v>28</v>
      </c>
      <c r="F8" s="2" t="s">
        <v>29</v>
      </c>
      <c r="G8" s="3" t="s">
        <v>11</v>
      </c>
      <c r="H8" t="s">
        <v>15</v>
      </c>
    </row>
    <row r="9" spans="2:7">
      <c r="B9" s="2">
        <v>7</v>
      </c>
      <c r="C9" s="2" t="s">
        <v>30</v>
      </c>
      <c r="D9" s="2" t="s">
        <v>23</v>
      </c>
      <c r="E9" s="2" t="s">
        <v>28</v>
      </c>
      <c r="F9" s="2" t="s">
        <v>31</v>
      </c>
      <c r="G9" s="3" t="s">
        <v>11</v>
      </c>
    </row>
    <row r="10" spans="2:7">
      <c r="B10" s="2">
        <v>8</v>
      </c>
      <c r="C10" s="2" t="s">
        <v>32</v>
      </c>
      <c r="D10" s="2" t="s">
        <v>33</v>
      </c>
      <c r="E10" s="2" t="s">
        <v>24</v>
      </c>
      <c r="F10" s="2" t="s">
        <v>34</v>
      </c>
      <c r="G10" s="3" t="s">
        <v>11</v>
      </c>
    </row>
    <row r="11" spans="2:7">
      <c r="B11" s="2">
        <v>9</v>
      </c>
      <c r="C11" s="2" t="s">
        <v>35</v>
      </c>
      <c r="D11" s="2" t="s">
        <v>36</v>
      </c>
      <c r="E11" s="2" t="s">
        <v>28</v>
      </c>
      <c r="F11" s="2" t="s">
        <v>37</v>
      </c>
      <c r="G11" s="3" t="s">
        <v>11</v>
      </c>
    </row>
    <row r="12" spans="2:7">
      <c r="B12" s="2">
        <v>10</v>
      </c>
      <c r="C12" s="2" t="s">
        <v>38</v>
      </c>
      <c r="D12" s="2" t="s">
        <v>39</v>
      </c>
      <c r="E12" s="2" t="s">
        <v>13</v>
      </c>
      <c r="F12" s="2" t="s">
        <v>40</v>
      </c>
      <c r="G12" s="3" t="s">
        <v>11</v>
      </c>
    </row>
    <row r="13" spans="2:7">
      <c r="B13" s="2">
        <v>11</v>
      </c>
      <c r="C13" s="2" t="s">
        <v>41</v>
      </c>
      <c r="D13" s="2" t="s">
        <v>42</v>
      </c>
      <c r="E13" s="2" t="s">
        <v>13</v>
      </c>
      <c r="F13" s="2" t="s">
        <v>43</v>
      </c>
      <c r="G13" s="3" t="s">
        <v>11</v>
      </c>
    </row>
    <row r="14" spans="2:7">
      <c r="B14" s="2">
        <v>12</v>
      </c>
      <c r="C14" s="2" t="s">
        <v>44</v>
      </c>
      <c r="D14" s="2" t="s">
        <v>8</v>
      </c>
      <c r="E14" s="2" t="s">
        <v>13</v>
      </c>
      <c r="F14" s="2" t="s">
        <v>45</v>
      </c>
      <c r="G14" s="3" t="s">
        <v>11</v>
      </c>
    </row>
    <row r="15" spans="2:8">
      <c r="B15" s="2">
        <v>13</v>
      </c>
      <c r="C15" s="2" t="s">
        <v>46</v>
      </c>
      <c r="D15" s="2" t="s">
        <v>42</v>
      </c>
      <c r="E15" s="2" t="s">
        <v>28</v>
      </c>
      <c r="F15" s="2" t="s">
        <v>47</v>
      </c>
      <c r="G15" s="3" t="s">
        <v>11</v>
      </c>
      <c r="H15" t="s">
        <v>15</v>
      </c>
    </row>
    <row r="16" spans="2:8">
      <c r="B16" s="2">
        <v>14</v>
      </c>
      <c r="C16" s="2" t="s">
        <v>48</v>
      </c>
      <c r="D16" s="2" t="s">
        <v>49</v>
      </c>
      <c r="E16" s="2" t="s">
        <v>9</v>
      </c>
      <c r="F16" s="2" t="s">
        <v>50</v>
      </c>
      <c r="G16" s="3" t="s">
        <v>11</v>
      </c>
      <c r="H16" s="5" t="s">
        <v>15</v>
      </c>
    </row>
    <row r="17" spans="2:7">
      <c r="B17" s="2">
        <v>15</v>
      </c>
      <c r="C17" s="2" t="s">
        <v>51</v>
      </c>
      <c r="D17" s="2" t="s">
        <v>52</v>
      </c>
      <c r="E17" s="2" t="s">
        <v>24</v>
      </c>
      <c r="F17" s="2" t="s">
        <v>53</v>
      </c>
      <c r="G17" s="3" t="s">
        <v>11</v>
      </c>
    </row>
    <row r="18" spans="2:7">
      <c r="B18" s="2">
        <v>16</v>
      </c>
      <c r="C18" s="2" t="s">
        <v>54</v>
      </c>
      <c r="D18" s="2" t="s">
        <v>17</v>
      </c>
      <c r="E18" s="2" t="s">
        <v>28</v>
      </c>
      <c r="F18" s="2" t="s">
        <v>55</v>
      </c>
      <c r="G18" s="3" t="s">
        <v>11</v>
      </c>
    </row>
    <row r="19" spans="2:7">
      <c r="B19" s="2">
        <v>17</v>
      </c>
      <c r="C19" s="2" t="s">
        <v>56</v>
      </c>
      <c r="D19" s="2" t="s">
        <v>57</v>
      </c>
      <c r="E19" s="2" t="s">
        <v>28</v>
      </c>
      <c r="F19" s="2" t="s">
        <v>58</v>
      </c>
      <c r="G19" s="3" t="s">
        <v>11</v>
      </c>
    </row>
    <row r="20" spans="2:8">
      <c r="B20" s="2">
        <v>18</v>
      </c>
      <c r="C20" s="2" t="s">
        <v>59</v>
      </c>
      <c r="D20" s="2" t="s">
        <v>60</v>
      </c>
      <c r="E20" s="2" t="s">
        <v>28</v>
      </c>
      <c r="F20" s="2" t="s">
        <v>61</v>
      </c>
      <c r="G20" s="3" t="s">
        <v>11</v>
      </c>
      <c r="H20" t="s">
        <v>15</v>
      </c>
    </row>
    <row r="21" spans="2:7">
      <c r="B21" s="2">
        <v>19</v>
      </c>
      <c r="C21" s="2" t="s">
        <v>62</v>
      </c>
      <c r="D21" s="2" t="s">
        <v>63</v>
      </c>
      <c r="E21" s="2" t="s">
        <v>9</v>
      </c>
      <c r="F21" s="2" t="s">
        <v>64</v>
      </c>
      <c r="G21" s="3" t="s">
        <v>11</v>
      </c>
    </row>
    <row r="22" spans="2:8">
      <c r="B22" s="2">
        <v>20</v>
      </c>
      <c r="C22" s="2" t="s">
        <v>65</v>
      </c>
      <c r="D22" s="2" t="s">
        <v>66</v>
      </c>
      <c r="E22" s="2" t="s">
        <v>9</v>
      </c>
      <c r="F22" s="2" t="s">
        <v>67</v>
      </c>
      <c r="G22" s="3" t="s">
        <v>11</v>
      </c>
      <c r="H22" s="5" t="s">
        <v>15</v>
      </c>
    </row>
    <row r="23" spans="2:7">
      <c r="B23" s="2">
        <v>21</v>
      </c>
      <c r="C23" s="2" t="s">
        <v>68</v>
      </c>
      <c r="D23" s="2" t="s">
        <v>69</v>
      </c>
      <c r="E23" s="2" t="s">
        <v>13</v>
      </c>
      <c r="F23" s="2" t="s">
        <v>70</v>
      </c>
      <c r="G23" s="3" t="s">
        <v>11</v>
      </c>
    </row>
    <row r="24" spans="2:8">
      <c r="B24" s="2">
        <v>22</v>
      </c>
      <c r="C24" s="2" t="s">
        <v>71</v>
      </c>
      <c r="D24" s="2" t="s">
        <v>33</v>
      </c>
      <c r="E24" s="2" t="s">
        <v>9</v>
      </c>
      <c r="F24" s="2" t="s">
        <v>72</v>
      </c>
      <c r="G24" s="6" t="s">
        <v>73</v>
      </c>
      <c r="H24" t="s">
        <v>15</v>
      </c>
    </row>
    <row r="25" spans="2:7">
      <c r="B25" s="2">
        <v>23</v>
      </c>
      <c r="C25" s="2" t="s">
        <v>74</v>
      </c>
      <c r="D25" s="2" t="s">
        <v>20</v>
      </c>
      <c r="E25" s="2" t="s">
        <v>13</v>
      </c>
      <c r="F25" s="2" t="s">
        <v>75</v>
      </c>
      <c r="G25" s="3" t="s">
        <v>11</v>
      </c>
    </row>
    <row r="26" spans="2:8">
      <c r="B26" s="2">
        <v>24</v>
      </c>
      <c r="C26" s="2" t="s">
        <v>76</v>
      </c>
      <c r="D26" s="2" t="s">
        <v>57</v>
      </c>
      <c r="E26" s="2" t="s">
        <v>24</v>
      </c>
      <c r="F26" s="4" t="s">
        <v>77</v>
      </c>
      <c r="G26" s="3" t="s">
        <v>11</v>
      </c>
      <c r="H26" t="s">
        <v>15</v>
      </c>
    </row>
    <row r="27" spans="2:8">
      <c r="B27" s="2">
        <v>25</v>
      </c>
      <c r="C27" s="2" t="s">
        <v>78</v>
      </c>
      <c r="D27" s="2" t="s">
        <v>79</v>
      </c>
      <c r="E27" s="2" t="s">
        <v>13</v>
      </c>
      <c r="F27" s="2" t="s">
        <v>80</v>
      </c>
      <c r="G27" s="3" t="s">
        <v>11</v>
      </c>
      <c r="H27" t="s">
        <v>15</v>
      </c>
    </row>
    <row r="28" spans="2:7">
      <c r="B28" s="2">
        <v>26</v>
      </c>
      <c r="C28" s="2" t="s">
        <v>81</v>
      </c>
      <c r="D28" s="2" t="s">
        <v>42</v>
      </c>
      <c r="E28" s="2" t="s">
        <v>28</v>
      </c>
      <c r="F28" s="2" t="s">
        <v>82</v>
      </c>
      <c r="G28" s="3" t="s">
        <v>11</v>
      </c>
    </row>
    <row r="29" spans="2:7">
      <c r="B29" s="2">
        <v>27</v>
      </c>
      <c r="C29" s="2" t="s">
        <v>83</v>
      </c>
      <c r="D29" s="2" t="s">
        <v>42</v>
      </c>
      <c r="E29" s="2" t="s">
        <v>28</v>
      </c>
      <c r="F29" s="2" t="s">
        <v>84</v>
      </c>
      <c r="G29" s="3" t="s">
        <v>11</v>
      </c>
    </row>
    <row r="30" spans="2:8">
      <c r="B30" s="2">
        <v>28</v>
      </c>
      <c r="C30" s="2" t="s">
        <v>85</v>
      </c>
      <c r="D30" s="2" t="s">
        <v>27</v>
      </c>
      <c r="E30" s="2" t="s">
        <v>9</v>
      </c>
      <c r="F30" s="2" t="s">
        <v>86</v>
      </c>
      <c r="G30" s="3" t="s">
        <v>11</v>
      </c>
      <c r="H30" s="5" t="s">
        <v>15</v>
      </c>
    </row>
    <row r="31" spans="2:7">
      <c r="B31" s="2">
        <v>29</v>
      </c>
      <c r="C31" s="2" t="s">
        <v>87</v>
      </c>
      <c r="D31" s="2" t="s">
        <v>88</v>
      </c>
      <c r="E31" s="2" t="s">
        <v>13</v>
      </c>
      <c r="F31" s="2" t="s">
        <v>89</v>
      </c>
      <c r="G31" s="3" t="s">
        <v>11</v>
      </c>
    </row>
    <row r="32" spans="2:7">
      <c r="B32" s="2">
        <v>30</v>
      </c>
      <c r="C32" s="2" t="s">
        <v>90</v>
      </c>
      <c r="D32" s="2" t="s">
        <v>57</v>
      </c>
      <c r="E32" s="2" t="s">
        <v>24</v>
      </c>
      <c r="F32" s="2" t="s">
        <v>91</v>
      </c>
      <c r="G32" s="3" t="s">
        <v>11</v>
      </c>
    </row>
    <row r="33" spans="2:7">
      <c r="B33" s="2">
        <v>31</v>
      </c>
      <c r="C33" s="2" t="s">
        <v>92</v>
      </c>
      <c r="D33" s="2" t="s">
        <v>8</v>
      </c>
      <c r="E33" s="2" t="s">
        <v>9</v>
      </c>
      <c r="F33" s="2" t="s">
        <v>93</v>
      </c>
      <c r="G33" s="3" t="s">
        <v>11</v>
      </c>
    </row>
    <row r="34" spans="2:8">
      <c r="B34" s="2">
        <v>32</v>
      </c>
      <c r="C34" s="2" t="s">
        <v>94</v>
      </c>
      <c r="D34" s="2" t="s">
        <v>95</v>
      </c>
      <c r="E34" s="2" t="s">
        <v>28</v>
      </c>
      <c r="F34" s="2" t="s">
        <v>96</v>
      </c>
      <c r="G34" s="3" t="s">
        <v>11</v>
      </c>
      <c r="H34" t="s">
        <v>15</v>
      </c>
    </row>
    <row r="35" spans="2:8">
      <c r="B35" s="2">
        <v>33</v>
      </c>
      <c r="C35" s="2" t="s">
        <v>97</v>
      </c>
      <c r="D35" s="2" t="s">
        <v>33</v>
      </c>
      <c r="E35" s="2" t="s">
        <v>98</v>
      </c>
      <c r="F35" s="2" t="s">
        <v>99</v>
      </c>
      <c r="G35" s="3" t="s">
        <v>11</v>
      </c>
      <c r="H35" t="s">
        <v>15</v>
      </c>
    </row>
    <row r="36" spans="2:8">
      <c r="B36" s="2">
        <v>34</v>
      </c>
      <c r="C36" s="2" t="s">
        <v>100</v>
      </c>
      <c r="D36" s="2" t="s">
        <v>101</v>
      </c>
      <c r="E36" s="2" t="s">
        <v>13</v>
      </c>
      <c r="F36" s="2" t="s">
        <v>102</v>
      </c>
      <c r="G36" s="3" t="s">
        <v>11</v>
      </c>
      <c r="H36" t="s">
        <v>15</v>
      </c>
    </row>
    <row r="37" spans="2:7">
      <c r="B37" s="2">
        <v>35</v>
      </c>
      <c r="C37" s="2" t="s">
        <v>103</v>
      </c>
      <c r="D37" s="2" t="s">
        <v>23</v>
      </c>
      <c r="E37" s="2" t="s">
        <v>24</v>
      </c>
      <c r="F37" s="2" t="s">
        <v>104</v>
      </c>
      <c r="G37" s="3" t="s">
        <v>11</v>
      </c>
    </row>
    <row r="38" spans="2:7">
      <c r="B38" s="2">
        <v>36</v>
      </c>
      <c r="C38" s="2" t="s">
        <v>105</v>
      </c>
      <c r="D38" s="2" t="s">
        <v>42</v>
      </c>
      <c r="E38" s="2" t="s">
        <v>13</v>
      </c>
      <c r="F38" s="2" t="s">
        <v>106</v>
      </c>
      <c r="G38" s="3" t="s">
        <v>11</v>
      </c>
    </row>
    <row r="39" spans="2:7">
      <c r="B39" s="2">
        <v>37</v>
      </c>
      <c r="C39" s="2" t="s">
        <v>107</v>
      </c>
      <c r="D39" s="2" t="s">
        <v>108</v>
      </c>
      <c r="E39" s="2" t="s">
        <v>13</v>
      </c>
      <c r="F39" s="2" t="s">
        <v>109</v>
      </c>
      <c r="G39" s="3" t="s">
        <v>11</v>
      </c>
    </row>
    <row r="40" spans="2:8">
      <c r="B40" s="2">
        <v>38</v>
      </c>
      <c r="C40" s="2" t="s">
        <v>110</v>
      </c>
      <c r="D40" s="2" t="s">
        <v>17</v>
      </c>
      <c r="E40" s="2" t="s">
        <v>9</v>
      </c>
      <c r="F40" s="2" t="s">
        <v>111</v>
      </c>
      <c r="G40" s="3" t="s">
        <v>11</v>
      </c>
      <c r="H40" s="5" t="s">
        <v>15</v>
      </c>
    </row>
    <row r="41" spans="2:7">
      <c r="B41" s="2">
        <v>39</v>
      </c>
      <c r="C41" s="2" t="s">
        <v>112</v>
      </c>
      <c r="D41" s="2" t="s">
        <v>113</v>
      </c>
      <c r="E41" s="2" t="s">
        <v>28</v>
      </c>
      <c r="F41" s="2" t="s">
        <v>114</v>
      </c>
      <c r="G41" s="3" t="s">
        <v>11</v>
      </c>
    </row>
    <row r="42" spans="2:8">
      <c r="B42" s="2">
        <v>40</v>
      </c>
      <c r="C42" s="2" t="s">
        <v>115</v>
      </c>
      <c r="D42" s="2" t="s">
        <v>33</v>
      </c>
      <c r="E42" s="2" t="s">
        <v>13</v>
      </c>
      <c r="F42" s="2" t="s">
        <v>116</v>
      </c>
      <c r="G42" s="3" t="s">
        <v>11</v>
      </c>
      <c r="H42" t="s">
        <v>15</v>
      </c>
    </row>
    <row r="43" spans="2:8">
      <c r="B43" s="2">
        <v>41</v>
      </c>
      <c r="C43" s="2" t="s">
        <v>117</v>
      </c>
      <c r="D43" s="2" t="s">
        <v>17</v>
      </c>
      <c r="E43" s="2" t="s">
        <v>9</v>
      </c>
      <c r="F43" s="4" t="s">
        <v>118</v>
      </c>
      <c r="G43" s="3" t="s">
        <v>11</v>
      </c>
      <c r="H43" t="s">
        <v>15</v>
      </c>
    </row>
    <row r="44" spans="2:7">
      <c r="B44" s="2">
        <v>42</v>
      </c>
      <c r="C44" s="2" t="s">
        <v>119</v>
      </c>
      <c r="D44" s="2" t="s">
        <v>120</v>
      </c>
      <c r="E44" s="2" t="s">
        <v>28</v>
      </c>
      <c r="F44" s="2" t="s">
        <v>121</v>
      </c>
      <c r="G44" s="3" t="s">
        <v>11</v>
      </c>
    </row>
    <row r="45" spans="2:8">
      <c r="B45" s="2">
        <v>43</v>
      </c>
      <c r="C45" s="2" t="s">
        <v>122</v>
      </c>
      <c r="D45" s="2" t="s">
        <v>123</v>
      </c>
      <c r="E45" s="2" t="s">
        <v>9</v>
      </c>
      <c r="F45" s="2" t="s">
        <v>124</v>
      </c>
      <c r="G45" s="3" t="s">
        <v>11</v>
      </c>
      <c r="H45" t="s">
        <v>15</v>
      </c>
    </row>
    <row r="46" spans="2:8">
      <c r="B46" s="2">
        <v>44</v>
      </c>
      <c r="C46" s="2" t="s">
        <v>125</v>
      </c>
      <c r="D46" s="2" t="s">
        <v>27</v>
      </c>
      <c r="E46" s="2" t="s">
        <v>9</v>
      </c>
      <c r="F46" s="2" t="s">
        <v>126</v>
      </c>
      <c r="G46" s="3" t="s">
        <v>11</v>
      </c>
      <c r="H46" t="s">
        <v>15</v>
      </c>
    </row>
    <row r="47" spans="2:8">
      <c r="B47" s="2">
        <v>45</v>
      </c>
      <c r="C47" s="2" t="s">
        <v>127</v>
      </c>
      <c r="D47" s="2" t="s">
        <v>128</v>
      </c>
      <c r="E47" s="2" t="s">
        <v>13</v>
      </c>
      <c r="F47" s="2" t="s">
        <v>129</v>
      </c>
      <c r="G47" s="3" t="s">
        <v>11</v>
      </c>
      <c r="H47" t="s">
        <v>15</v>
      </c>
    </row>
    <row r="48" spans="2:7">
      <c r="B48" s="2">
        <v>46</v>
      </c>
      <c r="C48" s="2" t="s">
        <v>130</v>
      </c>
      <c r="D48" s="2" t="s">
        <v>57</v>
      </c>
      <c r="E48" s="2" t="s">
        <v>28</v>
      </c>
      <c r="F48" s="2" t="s">
        <v>131</v>
      </c>
      <c r="G48" s="3" t="s">
        <v>11</v>
      </c>
    </row>
    <row r="49" spans="2:7">
      <c r="B49" s="2">
        <v>47</v>
      </c>
      <c r="C49" s="2" t="s">
        <v>132</v>
      </c>
      <c r="D49" s="2" t="s">
        <v>23</v>
      </c>
      <c r="E49" s="2" t="s">
        <v>13</v>
      </c>
      <c r="F49" s="2" t="s">
        <v>133</v>
      </c>
      <c r="G49" s="3" t="s">
        <v>11</v>
      </c>
    </row>
    <row r="50" spans="2:8">
      <c r="B50" s="2">
        <v>48</v>
      </c>
      <c r="C50" s="2" t="s">
        <v>134</v>
      </c>
      <c r="D50" s="2" t="s">
        <v>135</v>
      </c>
      <c r="E50" s="2" t="s">
        <v>28</v>
      </c>
      <c r="F50" s="4" t="s">
        <v>136</v>
      </c>
      <c r="G50" s="3" t="s">
        <v>11</v>
      </c>
      <c r="H50" t="s">
        <v>15</v>
      </c>
    </row>
    <row r="51" spans="2:8">
      <c r="B51" s="2">
        <v>49</v>
      </c>
      <c r="C51" s="2" t="s">
        <v>137</v>
      </c>
      <c r="D51" s="2" t="s">
        <v>33</v>
      </c>
      <c r="E51" s="2" t="s">
        <v>9</v>
      </c>
      <c r="F51" s="2" t="s">
        <v>138</v>
      </c>
      <c r="G51" s="3" t="s">
        <v>11</v>
      </c>
      <c r="H51" s="5" t="s">
        <v>15</v>
      </c>
    </row>
    <row r="52" spans="2:8">
      <c r="B52" s="2">
        <v>50</v>
      </c>
      <c r="C52" s="2" t="s">
        <v>139</v>
      </c>
      <c r="D52" s="2" t="s">
        <v>101</v>
      </c>
      <c r="E52" s="2" t="s">
        <v>9</v>
      </c>
      <c r="F52" s="2" t="s">
        <v>140</v>
      </c>
      <c r="G52" s="3" t="s">
        <v>11</v>
      </c>
      <c r="H52" t="s">
        <v>15</v>
      </c>
    </row>
    <row r="53" spans="2:8">
      <c r="B53" s="2">
        <v>51</v>
      </c>
      <c r="C53" s="2" t="s">
        <v>141</v>
      </c>
      <c r="D53" s="2" t="s">
        <v>17</v>
      </c>
      <c r="E53" s="2" t="s">
        <v>24</v>
      </c>
      <c r="F53" s="2" t="s">
        <v>142</v>
      </c>
      <c r="G53" s="3" t="s">
        <v>11</v>
      </c>
      <c r="H53" s="7" t="s">
        <v>143</v>
      </c>
    </row>
    <row r="54" spans="2:8">
      <c r="B54" s="2">
        <v>52</v>
      </c>
      <c r="C54" s="2" t="s">
        <v>144</v>
      </c>
      <c r="D54" s="2" t="s">
        <v>145</v>
      </c>
      <c r="E54" s="2" t="s">
        <v>9</v>
      </c>
      <c r="F54" s="2" t="s">
        <v>146</v>
      </c>
      <c r="G54" s="3" t="s">
        <v>11</v>
      </c>
      <c r="H54" s="5" t="s">
        <v>15</v>
      </c>
    </row>
    <row r="55" spans="2:8">
      <c r="B55" s="2">
        <v>53</v>
      </c>
      <c r="C55" s="2" t="s">
        <v>147</v>
      </c>
      <c r="D55" s="2" t="s">
        <v>33</v>
      </c>
      <c r="E55" s="2" t="s">
        <v>13</v>
      </c>
      <c r="F55" s="2" t="s">
        <v>148</v>
      </c>
      <c r="G55" s="3" t="s">
        <v>11</v>
      </c>
      <c r="H55" t="s">
        <v>15</v>
      </c>
    </row>
    <row r="56" spans="2:7">
      <c r="B56" s="2">
        <v>54</v>
      </c>
      <c r="C56" s="2" t="s">
        <v>149</v>
      </c>
      <c r="D56" s="2" t="s">
        <v>95</v>
      </c>
      <c r="E56" s="2" t="s">
        <v>13</v>
      </c>
      <c r="F56" s="2" t="s">
        <v>150</v>
      </c>
      <c r="G56" s="3" t="s">
        <v>11</v>
      </c>
    </row>
    <row r="57" spans="2:8">
      <c r="B57" s="2">
        <v>55</v>
      </c>
      <c r="C57" s="2" t="s">
        <v>151</v>
      </c>
      <c r="D57" s="2" t="s">
        <v>33</v>
      </c>
      <c r="E57" s="2" t="s">
        <v>98</v>
      </c>
      <c r="F57" s="2" t="s">
        <v>152</v>
      </c>
      <c r="G57" s="3" t="s">
        <v>11</v>
      </c>
      <c r="H57" t="s">
        <v>15</v>
      </c>
    </row>
    <row r="58" spans="2:8">
      <c r="B58" s="2">
        <v>56</v>
      </c>
      <c r="C58" s="2" t="s">
        <v>153</v>
      </c>
      <c r="D58" s="2" t="s">
        <v>154</v>
      </c>
      <c r="E58" s="2" t="s">
        <v>9</v>
      </c>
      <c r="F58" s="2" t="s">
        <v>155</v>
      </c>
      <c r="G58" s="3" t="s">
        <v>11</v>
      </c>
      <c r="H58" s="5" t="s">
        <v>15</v>
      </c>
    </row>
    <row r="59" spans="2:8">
      <c r="B59" s="2">
        <v>57</v>
      </c>
      <c r="C59" s="2" t="s">
        <v>156</v>
      </c>
      <c r="D59" s="2" t="s">
        <v>17</v>
      </c>
      <c r="E59" s="2" t="s">
        <v>9</v>
      </c>
      <c r="F59" s="2" t="s">
        <v>157</v>
      </c>
      <c r="G59" s="3" t="s">
        <v>11</v>
      </c>
      <c r="H59" t="s">
        <v>15</v>
      </c>
    </row>
    <row r="60" spans="2:7">
      <c r="B60" s="2">
        <v>58</v>
      </c>
      <c r="C60" s="2" t="s">
        <v>158</v>
      </c>
      <c r="D60" s="2" t="s">
        <v>8</v>
      </c>
      <c r="E60" s="2" t="s">
        <v>13</v>
      </c>
      <c r="F60" s="2" t="s">
        <v>159</v>
      </c>
      <c r="G60" s="3" t="s">
        <v>11</v>
      </c>
    </row>
    <row r="61" spans="2:8">
      <c r="B61" s="2">
        <v>59</v>
      </c>
      <c r="C61" s="2" t="s">
        <v>160</v>
      </c>
      <c r="D61" s="2" t="s">
        <v>88</v>
      </c>
      <c r="E61" s="2" t="s">
        <v>9</v>
      </c>
      <c r="F61" s="2" t="s">
        <v>161</v>
      </c>
      <c r="G61" s="3" t="s">
        <v>11</v>
      </c>
      <c r="H61" t="s">
        <v>15</v>
      </c>
    </row>
    <row r="62" spans="2:7">
      <c r="B62" s="2">
        <v>60</v>
      </c>
      <c r="C62" s="2" t="s">
        <v>162</v>
      </c>
      <c r="D62" s="2" t="s">
        <v>23</v>
      </c>
      <c r="E62" s="2" t="s">
        <v>13</v>
      </c>
      <c r="F62" s="2" t="s">
        <v>163</v>
      </c>
      <c r="G62" s="3" t="s">
        <v>11</v>
      </c>
    </row>
    <row r="63" spans="2:8">
      <c r="B63" s="2">
        <v>61</v>
      </c>
      <c r="C63" s="2" t="s">
        <v>164</v>
      </c>
      <c r="D63" s="2" t="s">
        <v>66</v>
      </c>
      <c r="E63" s="2" t="s">
        <v>9</v>
      </c>
      <c r="F63" s="2" t="s">
        <v>165</v>
      </c>
      <c r="G63" s="3" t="s">
        <v>11</v>
      </c>
      <c r="H63" t="s">
        <v>15</v>
      </c>
    </row>
    <row r="64" spans="2:8">
      <c r="B64" s="2">
        <v>62</v>
      </c>
      <c r="C64" s="2" t="s">
        <v>166</v>
      </c>
      <c r="D64" s="2" t="s">
        <v>167</v>
      </c>
      <c r="E64" s="2" t="s">
        <v>28</v>
      </c>
      <c r="F64" s="2" t="s">
        <v>168</v>
      </c>
      <c r="G64" s="3" t="s">
        <v>11</v>
      </c>
      <c r="H64" s="5" t="s">
        <v>15</v>
      </c>
    </row>
    <row r="65" spans="2:8">
      <c r="B65" s="2">
        <v>63</v>
      </c>
      <c r="C65" s="2" t="s">
        <v>169</v>
      </c>
      <c r="D65" s="2" t="s">
        <v>167</v>
      </c>
      <c r="E65" s="2" t="s">
        <v>28</v>
      </c>
      <c r="F65" s="2" t="s">
        <v>170</v>
      </c>
      <c r="G65" s="3" t="s">
        <v>11</v>
      </c>
      <c r="H65" t="s">
        <v>15</v>
      </c>
    </row>
    <row r="66" spans="2:7">
      <c r="B66" s="2">
        <v>64</v>
      </c>
      <c r="C66" s="2" t="s">
        <v>171</v>
      </c>
      <c r="D66" s="2" t="s">
        <v>172</v>
      </c>
      <c r="E66" s="2" t="s">
        <v>13</v>
      </c>
      <c r="F66" s="2" t="s">
        <v>173</v>
      </c>
      <c r="G66" s="3" t="s">
        <v>11</v>
      </c>
    </row>
    <row r="67" spans="2:7">
      <c r="B67" s="2">
        <v>65</v>
      </c>
      <c r="C67" s="2" t="s">
        <v>174</v>
      </c>
      <c r="D67" s="2" t="s">
        <v>172</v>
      </c>
      <c r="E67" s="2" t="s">
        <v>13</v>
      </c>
      <c r="F67" s="2" t="s">
        <v>175</v>
      </c>
      <c r="G67" s="3" t="s">
        <v>11</v>
      </c>
    </row>
    <row r="68" spans="2:8">
      <c r="B68" s="2">
        <v>66</v>
      </c>
      <c r="C68" s="2" t="s">
        <v>176</v>
      </c>
      <c r="D68" s="2" t="s">
        <v>42</v>
      </c>
      <c r="E68" s="2" t="s">
        <v>13</v>
      </c>
      <c r="F68" s="2" t="s">
        <v>177</v>
      </c>
      <c r="G68" s="3" t="s">
        <v>11</v>
      </c>
      <c r="H68" t="s">
        <v>15</v>
      </c>
    </row>
    <row r="69" spans="2:7">
      <c r="B69" s="2">
        <v>67</v>
      </c>
      <c r="C69" s="2" t="s">
        <v>178</v>
      </c>
      <c r="D69" s="2" t="s">
        <v>23</v>
      </c>
      <c r="E69" s="2" t="s">
        <v>13</v>
      </c>
      <c r="F69" s="2" t="s">
        <v>179</v>
      </c>
      <c r="G69" s="3" t="s">
        <v>11</v>
      </c>
    </row>
    <row r="70" spans="2:8">
      <c r="B70" s="2">
        <v>68</v>
      </c>
      <c r="C70" s="2" t="s">
        <v>180</v>
      </c>
      <c r="D70" s="2" t="s">
        <v>8</v>
      </c>
      <c r="E70" s="2" t="s">
        <v>9</v>
      </c>
      <c r="F70" s="2" t="s">
        <v>181</v>
      </c>
      <c r="G70" s="3" t="s">
        <v>11</v>
      </c>
      <c r="H70" t="s">
        <v>15</v>
      </c>
    </row>
    <row r="71" spans="2:8">
      <c r="B71" s="2">
        <v>69</v>
      </c>
      <c r="C71" s="2" t="s">
        <v>182</v>
      </c>
      <c r="D71" s="2" t="s">
        <v>17</v>
      </c>
      <c r="E71" s="2" t="s">
        <v>9</v>
      </c>
      <c r="F71" s="2" t="s">
        <v>183</v>
      </c>
      <c r="G71" s="3" t="s">
        <v>11</v>
      </c>
      <c r="H71" t="s">
        <v>15</v>
      </c>
    </row>
    <row r="72" spans="2:8">
      <c r="B72" s="2">
        <v>70</v>
      </c>
      <c r="C72" s="2" t="s">
        <v>184</v>
      </c>
      <c r="D72" s="2" t="s">
        <v>88</v>
      </c>
      <c r="E72" s="2" t="s">
        <v>28</v>
      </c>
      <c r="F72" s="2" t="s">
        <v>185</v>
      </c>
      <c r="G72" s="3" t="s">
        <v>11</v>
      </c>
      <c r="H72" t="s">
        <v>15</v>
      </c>
    </row>
    <row r="73" spans="2:8">
      <c r="B73" s="2">
        <v>71</v>
      </c>
      <c r="C73" s="2" t="s">
        <v>186</v>
      </c>
      <c r="D73" s="2" t="s">
        <v>187</v>
      </c>
      <c r="E73" s="2" t="s">
        <v>13</v>
      </c>
      <c r="F73" s="2" t="s">
        <v>188</v>
      </c>
      <c r="G73" s="3" t="s">
        <v>11</v>
      </c>
      <c r="H73" t="s">
        <v>15</v>
      </c>
    </row>
    <row r="74" spans="2:7">
      <c r="B74" s="2">
        <v>72</v>
      </c>
      <c r="C74" s="2" t="s">
        <v>189</v>
      </c>
      <c r="D74" s="2" t="s">
        <v>42</v>
      </c>
      <c r="E74" s="2" t="s">
        <v>13</v>
      </c>
      <c r="F74" s="2" t="s">
        <v>190</v>
      </c>
      <c r="G74" s="3" t="s">
        <v>11</v>
      </c>
    </row>
    <row r="75" spans="2:8">
      <c r="B75" s="2">
        <v>73</v>
      </c>
      <c r="C75" s="2" t="s">
        <v>191</v>
      </c>
      <c r="D75" s="2" t="s">
        <v>8</v>
      </c>
      <c r="E75" s="2" t="s">
        <v>13</v>
      </c>
      <c r="F75" s="2" t="s">
        <v>192</v>
      </c>
      <c r="G75" s="3" t="s">
        <v>11</v>
      </c>
      <c r="H75" s="5" t="s">
        <v>15</v>
      </c>
    </row>
    <row r="76" spans="2:8">
      <c r="B76" s="2">
        <v>74</v>
      </c>
      <c r="C76" s="2" t="s">
        <v>193</v>
      </c>
      <c r="D76" s="2" t="s">
        <v>108</v>
      </c>
      <c r="E76" s="2" t="s">
        <v>24</v>
      </c>
      <c r="F76" s="2" t="s">
        <v>194</v>
      </c>
      <c r="G76" s="3" t="s">
        <v>11</v>
      </c>
      <c r="H76" t="s">
        <v>15</v>
      </c>
    </row>
    <row r="77" spans="2:7">
      <c r="B77" s="2">
        <v>75</v>
      </c>
      <c r="C77" s="2" t="s">
        <v>195</v>
      </c>
      <c r="D77" s="2" t="s">
        <v>17</v>
      </c>
      <c r="E77" s="2" t="s">
        <v>13</v>
      </c>
      <c r="F77" s="2" t="s">
        <v>196</v>
      </c>
      <c r="G77" s="3" t="s">
        <v>11</v>
      </c>
    </row>
    <row r="78" spans="2:8">
      <c r="B78" s="2">
        <v>76</v>
      </c>
      <c r="C78" s="8" t="s">
        <v>197</v>
      </c>
      <c r="D78" s="2" t="s">
        <v>8</v>
      </c>
      <c r="E78" s="2" t="s">
        <v>13</v>
      </c>
      <c r="F78" s="2" t="s">
        <v>198</v>
      </c>
      <c r="G78" s="3" t="s">
        <v>11</v>
      </c>
      <c r="H78" t="s">
        <v>15</v>
      </c>
    </row>
    <row r="79" spans="2:7">
      <c r="B79" s="2">
        <v>77</v>
      </c>
      <c r="C79" s="2" t="s">
        <v>199</v>
      </c>
      <c r="D79" s="2" t="s">
        <v>8</v>
      </c>
      <c r="E79" s="2" t="s">
        <v>13</v>
      </c>
      <c r="F79" s="2" t="s">
        <v>200</v>
      </c>
      <c r="G79" s="3" t="s">
        <v>11</v>
      </c>
    </row>
    <row r="80" spans="2:7">
      <c r="B80" s="2">
        <v>78</v>
      </c>
      <c r="C80" s="2" t="s">
        <v>201</v>
      </c>
      <c r="D80" s="2" t="s">
        <v>23</v>
      </c>
      <c r="E80" s="2" t="s">
        <v>13</v>
      </c>
      <c r="F80" s="2" t="s">
        <v>202</v>
      </c>
      <c r="G80" s="3" t="s">
        <v>11</v>
      </c>
    </row>
    <row r="81" spans="2:7">
      <c r="B81" s="2">
        <v>79</v>
      </c>
      <c r="C81" s="2" t="s">
        <v>203</v>
      </c>
      <c r="D81" s="2" t="s">
        <v>66</v>
      </c>
      <c r="E81" s="2" t="s">
        <v>13</v>
      </c>
      <c r="F81" s="2" t="s">
        <v>204</v>
      </c>
      <c r="G81" s="3" t="s">
        <v>11</v>
      </c>
    </row>
    <row r="82" spans="2:7">
      <c r="B82" s="2">
        <v>80</v>
      </c>
      <c r="C82" s="2" t="s">
        <v>205</v>
      </c>
      <c r="D82" s="2" t="s">
        <v>42</v>
      </c>
      <c r="E82" s="2" t="s">
        <v>24</v>
      </c>
      <c r="F82" s="2" t="s">
        <v>206</v>
      </c>
      <c r="G82" s="3" t="s">
        <v>11</v>
      </c>
    </row>
    <row r="83" spans="2:7">
      <c r="B83" s="2">
        <v>81</v>
      </c>
      <c r="C83" s="2" t="s">
        <v>207</v>
      </c>
      <c r="D83" s="2" t="s">
        <v>33</v>
      </c>
      <c r="E83" s="2" t="s">
        <v>24</v>
      </c>
      <c r="F83" s="2" t="s">
        <v>208</v>
      </c>
      <c r="G83" s="3" t="s">
        <v>11</v>
      </c>
    </row>
    <row r="84" spans="2:7">
      <c r="B84" s="2">
        <v>82</v>
      </c>
      <c r="C84" s="2" t="s">
        <v>209</v>
      </c>
      <c r="D84" s="2" t="s">
        <v>8</v>
      </c>
      <c r="E84" s="2" t="s">
        <v>13</v>
      </c>
      <c r="F84" s="2" t="s">
        <v>210</v>
      </c>
      <c r="G84" s="3" t="s">
        <v>11</v>
      </c>
    </row>
    <row r="85" spans="2:7">
      <c r="B85" s="2">
        <v>83</v>
      </c>
      <c r="C85" s="2" t="s">
        <v>211</v>
      </c>
      <c r="D85" s="2" t="s">
        <v>23</v>
      </c>
      <c r="E85" s="2" t="s">
        <v>24</v>
      </c>
      <c r="F85" s="2" t="s">
        <v>212</v>
      </c>
      <c r="G85" s="3" t="s">
        <v>11</v>
      </c>
    </row>
    <row r="86" spans="2:7">
      <c r="B86" s="2">
        <v>84</v>
      </c>
      <c r="C86" s="2" t="s">
        <v>213</v>
      </c>
      <c r="D86" s="2" t="s">
        <v>8</v>
      </c>
      <c r="E86" s="2" t="s">
        <v>13</v>
      </c>
      <c r="F86" s="2" t="s">
        <v>214</v>
      </c>
      <c r="G86" s="3" t="s">
        <v>11</v>
      </c>
    </row>
    <row r="87" spans="2:8">
      <c r="B87" s="2">
        <v>85</v>
      </c>
      <c r="C87" s="2" t="s">
        <v>215</v>
      </c>
      <c r="D87" s="2" t="s">
        <v>42</v>
      </c>
      <c r="E87" s="2" t="s">
        <v>9</v>
      </c>
      <c r="F87" s="2" t="s">
        <v>216</v>
      </c>
      <c r="G87" s="3" t="s">
        <v>11</v>
      </c>
      <c r="H87" t="s">
        <v>15</v>
      </c>
    </row>
    <row r="88" spans="2:7">
      <c r="B88" s="2">
        <v>86</v>
      </c>
      <c r="C88" s="2" t="s">
        <v>217</v>
      </c>
      <c r="D88" s="2" t="s">
        <v>42</v>
      </c>
      <c r="E88" s="2" t="s">
        <v>13</v>
      </c>
      <c r="F88" s="2" t="s">
        <v>218</v>
      </c>
      <c r="G88" s="3" t="s">
        <v>11</v>
      </c>
    </row>
    <row r="89" spans="2:8">
      <c r="B89" s="2">
        <v>87</v>
      </c>
      <c r="C89" s="2" t="s">
        <v>219</v>
      </c>
      <c r="D89" s="2" t="s">
        <v>42</v>
      </c>
      <c r="E89" s="2" t="s">
        <v>24</v>
      </c>
      <c r="F89" s="2" t="s">
        <v>220</v>
      </c>
      <c r="G89" s="3" t="s">
        <v>11</v>
      </c>
      <c r="H89" t="s">
        <v>15</v>
      </c>
    </row>
    <row r="90" spans="2:7">
      <c r="B90" s="2">
        <v>88</v>
      </c>
      <c r="C90" s="2" t="s">
        <v>221</v>
      </c>
      <c r="D90" s="2" t="s">
        <v>88</v>
      </c>
      <c r="E90" s="2" t="s">
        <v>9</v>
      </c>
      <c r="F90" s="2" t="s">
        <v>222</v>
      </c>
      <c r="G90" s="3" t="s">
        <v>11</v>
      </c>
    </row>
    <row r="91" spans="2:7">
      <c r="B91" s="2">
        <v>89</v>
      </c>
      <c r="C91" s="2" t="s">
        <v>223</v>
      </c>
      <c r="D91" s="2" t="s">
        <v>33</v>
      </c>
      <c r="E91" s="2" t="s">
        <v>24</v>
      </c>
      <c r="F91" s="2" t="s">
        <v>224</v>
      </c>
      <c r="G91" s="3" t="s">
        <v>11</v>
      </c>
    </row>
    <row r="92" spans="2:7">
      <c r="B92" s="2">
        <v>90</v>
      </c>
      <c r="C92" s="2" t="s">
        <v>225</v>
      </c>
      <c r="D92" s="2" t="s">
        <v>226</v>
      </c>
      <c r="E92" s="2" t="s">
        <v>13</v>
      </c>
      <c r="F92" s="4" t="s">
        <v>227</v>
      </c>
      <c r="G92" s="3" t="s">
        <v>11</v>
      </c>
    </row>
    <row r="93" spans="2:8">
      <c r="B93" s="2">
        <v>91</v>
      </c>
      <c r="C93" s="2" t="s">
        <v>228</v>
      </c>
      <c r="D93" s="2" t="s">
        <v>66</v>
      </c>
      <c r="E93" s="2" t="s">
        <v>13</v>
      </c>
      <c r="F93" s="4" t="s">
        <v>229</v>
      </c>
      <c r="G93" s="3" t="s">
        <v>11</v>
      </c>
      <c r="H93" s="5" t="s">
        <v>15</v>
      </c>
    </row>
    <row r="94" spans="2:8">
      <c r="B94" s="2">
        <v>92</v>
      </c>
      <c r="C94" s="2" t="s">
        <v>230</v>
      </c>
      <c r="D94" s="2" t="s">
        <v>101</v>
      </c>
      <c r="E94" s="2" t="s">
        <v>9</v>
      </c>
      <c r="F94" s="2" t="s">
        <v>231</v>
      </c>
      <c r="G94" s="3" t="s">
        <v>11</v>
      </c>
      <c r="H94" t="s">
        <v>15</v>
      </c>
    </row>
    <row r="95" spans="2:7">
      <c r="B95" s="2">
        <v>93</v>
      </c>
      <c r="C95" s="2" t="s">
        <v>232</v>
      </c>
      <c r="D95" s="2" t="s">
        <v>49</v>
      </c>
      <c r="E95" s="2" t="s">
        <v>24</v>
      </c>
      <c r="F95" s="2" t="s">
        <v>233</v>
      </c>
      <c r="G95" s="3" t="s">
        <v>11</v>
      </c>
    </row>
    <row r="96" spans="2:8">
      <c r="B96" s="2">
        <v>94</v>
      </c>
      <c r="C96" s="2" t="s">
        <v>234</v>
      </c>
      <c r="D96" s="2" t="s">
        <v>235</v>
      </c>
      <c r="E96" s="2" t="s">
        <v>24</v>
      </c>
      <c r="F96" s="2" t="s">
        <v>236</v>
      </c>
      <c r="G96" s="3" t="s">
        <v>11</v>
      </c>
      <c r="H96" t="s">
        <v>15</v>
      </c>
    </row>
    <row r="97" spans="2:8">
      <c r="B97" s="2">
        <v>95</v>
      </c>
      <c r="C97" s="2" t="s">
        <v>237</v>
      </c>
      <c r="D97" s="2" t="s">
        <v>42</v>
      </c>
      <c r="E97" s="2" t="s">
        <v>24</v>
      </c>
      <c r="F97" s="10" t="s">
        <v>238</v>
      </c>
      <c r="G97" s="3" t="s">
        <v>11</v>
      </c>
      <c r="H97" t="s">
        <v>15</v>
      </c>
    </row>
    <row r="98" spans="2:7">
      <c r="B98" s="2">
        <v>96</v>
      </c>
      <c r="C98" s="2" t="s">
        <v>239</v>
      </c>
      <c r="D98" s="2" t="s">
        <v>20</v>
      </c>
      <c r="E98" s="2" t="s">
        <v>13</v>
      </c>
      <c r="F98" s="2" t="s">
        <v>240</v>
      </c>
      <c r="G98" s="3" t="s">
        <v>11</v>
      </c>
    </row>
    <row r="99" spans="2:7">
      <c r="B99" s="2">
        <v>97</v>
      </c>
      <c r="C99" s="2" t="s">
        <v>241</v>
      </c>
      <c r="D99" s="2" t="s">
        <v>242</v>
      </c>
      <c r="E99" s="2" t="s">
        <v>13</v>
      </c>
      <c r="F99" s="2" t="s">
        <v>243</v>
      </c>
      <c r="G99" s="3" t="s">
        <v>11</v>
      </c>
    </row>
    <row r="100" spans="2:8">
      <c r="B100" s="2">
        <v>98</v>
      </c>
      <c r="C100" s="2" t="s">
        <v>244</v>
      </c>
      <c r="D100" s="2" t="s">
        <v>42</v>
      </c>
      <c r="E100" s="2" t="s">
        <v>13</v>
      </c>
      <c r="F100" s="2" t="s">
        <v>245</v>
      </c>
      <c r="G100" s="3" t="s">
        <v>11</v>
      </c>
      <c r="H100" t="s">
        <v>15</v>
      </c>
    </row>
    <row r="101" spans="2:7">
      <c r="B101" s="2">
        <v>99</v>
      </c>
      <c r="C101" s="2" t="s">
        <v>246</v>
      </c>
      <c r="D101" s="2" t="s">
        <v>42</v>
      </c>
      <c r="E101" s="2" t="s">
        <v>24</v>
      </c>
      <c r="F101" s="2" t="s">
        <v>247</v>
      </c>
      <c r="G101" s="3" t="s">
        <v>11</v>
      </c>
    </row>
    <row r="102" spans="2:8">
      <c r="B102" s="2">
        <v>100</v>
      </c>
      <c r="C102" s="2" t="s">
        <v>248</v>
      </c>
      <c r="D102" s="2" t="s">
        <v>33</v>
      </c>
      <c r="E102" s="2" t="s">
        <v>24</v>
      </c>
      <c r="F102" s="2" t="s">
        <v>249</v>
      </c>
      <c r="G102" s="3" t="s">
        <v>11</v>
      </c>
      <c r="H102" t="s">
        <v>15</v>
      </c>
    </row>
    <row r="103" spans="2:8">
      <c r="B103" s="2">
        <v>101</v>
      </c>
      <c r="C103" s="2" t="s">
        <v>250</v>
      </c>
      <c r="D103" s="2" t="s">
        <v>57</v>
      </c>
      <c r="E103" s="2" t="s">
        <v>24</v>
      </c>
      <c r="F103" s="4" t="s">
        <v>251</v>
      </c>
      <c r="G103" s="3" t="s">
        <v>11</v>
      </c>
      <c r="H103" t="s">
        <v>15</v>
      </c>
    </row>
    <row r="104" spans="2:8">
      <c r="B104" s="2">
        <v>102</v>
      </c>
      <c r="C104" s="2" t="s">
        <v>252</v>
      </c>
      <c r="D104" s="2" t="s">
        <v>8</v>
      </c>
      <c r="E104" s="2" t="s">
        <v>13</v>
      </c>
      <c r="F104" s="4" t="s">
        <v>253</v>
      </c>
      <c r="G104" s="3" t="s">
        <v>11</v>
      </c>
      <c r="H104" t="s">
        <v>15</v>
      </c>
    </row>
    <row r="105" spans="2:8">
      <c r="B105" s="2">
        <v>103</v>
      </c>
      <c r="C105" s="2" t="s">
        <v>254</v>
      </c>
      <c r="D105" s="2" t="s">
        <v>33</v>
      </c>
      <c r="E105" s="2" t="s">
        <v>24</v>
      </c>
      <c r="F105" s="2" t="s">
        <v>255</v>
      </c>
      <c r="G105" s="3" t="s">
        <v>11</v>
      </c>
      <c r="H105" t="s">
        <v>15</v>
      </c>
    </row>
    <row r="106" spans="2:8">
      <c r="B106" s="2">
        <v>104</v>
      </c>
      <c r="C106" s="2" t="s">
        <v>256</v>
      </c>
      <c r="D106" s="2" t="s">
        <v>108</v>
      </c>
      <c r="E106" s="2" t="s">
        <v>13</v>
      </c>
      <c r="F106" s="2" t="s">
        <v>257</v>
      </c>
      <c r="G106" s="3" t="s">
        <v>11</v>
      </c>
      <c r="H106" t="s">
        <v>15</v>
      </c>
    </row>
    <row r="107" spans="2:8">
      <c r="B107" s="2">
        <v>105</v>
      </c>
      <c r="C107" t="s">
        <v>258</v>
      </c>
      <c r="D107" s="2" t="s">
        <v>128</v>
      </c>
      <c r="E107" s="2" t="s">
        <v>28</v>
      </c>
      <c r="F107" s="2" t="s">
        <v>259</v>
      </c>
      <c r="G107" s="3" t="s">
        <v>11</v>
      </c>
      <c r="H107" t="s">
        <v>15</v>
      </c>
    </row>
    <row r="108" spans="2:7">
      <c r="B108" s="2">
        <v>106</v>
      </c>
      <c r="C108" s="2" t="s">
        <v>260</v>
      </c>
      <c r="D108" s="2" t="s">
        <v>8</v>
      </c>
      <c r="E108" s="2" t="s">
        <v>28</v>
      </c>
      <c r="F108" s="2" t="s">
        <v>261</v>
      </c>
      <c r="G108" s="3" t="s">
        <v>11</v>
      </c>
    </row>
    <row r="109" spans="2:7">
      <c r="B109" s="2">
        <v>107</v>
      </c>
      <c r="C109" s="2" t="s">
        <v>262</v>
      </c>
      <c r="D109" s="2" t="s">
        <v>113</v>
      </c>
      <c r="E109" s="2" t="s">
        <v>28</v>
      </c>
      <c r="F109" s="4" t="s">
        <v>263</v>
      </c>
      <c r="G109" s="3" t="s">
        <v>11</v>
      </c>
    </row>
    <row r="110" spans="2:8">
      <c r="B110" s="2">
        <v>108</v>
      </c>
      <c r="C110" s="8" t="s">
        <v>264</v>
      </c>
      <c r="D110" s="8" t="s">
        <v>108</v>
      </c>
      <c r="E110" s="8" t="s">
        <v>265</v>
      </c>
      <c r="F110" s="2" t="s">
        <v>266</v>
      </c>
      <c r="G110" s="3" t="s">
        <v>11</v>
      </c>
      <c r="H110" t="s">
        <v>15</v>
      </c>
    </row>
    <row r="111" spans="2:8">
      <c r="B111" s="2">
        <v>109</v>
      </c>
      <c r="C111" s="8" t="s">
        <v>267</v>
      </c>
      <c r="D111" s="8" t="s">
        <v>268</v>
      </c>
      <c r="E111" s="2" t="s">
        <v>28</v>
      </c>
      <c r="F111" s="2" t="s">
        <v>269</v>
      </c>
      <c r="G111" s="3" t="s">
        <v>11</v>
      </c>
      <c r="H111" t="s">
        <v>15</v>
      </c>
    </row>
    <row r="112" spans="2:8">
      <c r="B112" s="2">
        <v>110</v>
      </c>
      <c r="C112" s="8" t="s">
        <v>270</v>
      </c>
      <c r="D112" s="8" t="s">
        <v>268</v>
      </c>
      <c r="E112" s="2" t="s">
        <v>28</v>
      </c>
      <c r="F112" s="2" t="s">
        <v>271</v>
      </c>
      <c r="G112" s="3" t="s">
        <v>11</v>
      </c>
      <c r="H112" t="s">
        <v>15</v>
      </c>
    </row>
    <row r="113" spans="2:7">
      <c r="B113" s="2">
        <v>111</v>
      </c>
      <c r="C113" s="8" t="s">
        <v>272</v>
      </c>
      <c r="D113" s="9" t="s">
        <v>273</v>
      </c>
      <c r="E113" s="2" t="s">
        <v>28</v>
      </c>
      <c r="F113" t="s">
        <v>274</v>
      </c>
      <c r="G113" s="3" t="s">
        <v>11</v>
      </c>
    </row>
    <row r="114" spans="2:8">
      <c r="B114" s="2">
        <v>112</v>
      </c>
      <c r="C114" s="2" t="s">
        <v>275</v>
      </c>
      <c r="D114" s="8" t="s">
        <v>276</v>
      </c>
      <c r="E114" s="8" t="s">
        <v>28</v>
      </c>
      <c r="F114" s="4" t="s">
        <v>277</v>
      </c>
      <c r="G114" s="11" t="s">
        <v>278</v>
      </c>
      <c r="H114" t="s">
        <v>15</v>
      </c>
    </row>
    <row r="115" spans="2:8">
      <c r="B115" s="2">
        <v>113</v>
      </c>
      <c r="C115" s="2" t="s">
        <v>279</v>
      </c>
      <c r="D115" s="8" t="s">
        <v>280</v>
      </c>
      <c r="E115" s="8" t="s">
        <v>9</v>
      </c>
      <c r="F115" s="2" t="s">
        <v>281</v>
      </c>
      <c r="G115" s="12" t="s">
        <v>73</v>
      </c>
      <c r="H115" t="s">
        <v>15</v>
      </c>
    </row>
    <row r="116" spans="2:8">
      <c r="B116" s="2">
        <v>114</v>
      </c>
      <c r="C116" s="2" t="s">
        <v>282</v>
      </c>
      <c r="D116" s="8" t="s">
        <v>283</v>
      </c>
      <c r="E116" s="8" t="s">
        <v>13</v>
      </c>
      <c r="F116" s="2" t="s">
        <v>284</v>
      </c>
      <c r="G116" s="11" t="s">
        <v>278</v>
      </c>
      <c r="H116" t="s">
        <v>15</v>
      </c>
    </row>
    <row r="117" spans="2:8">
      <c r="B117" s="2">
        <v>115</v>
      </c>
      <c r="C117" s="2" t="s">
        <v>285</v>
      </c>
      <c r="D117" s="8" t="s">
        <v>286</v>
      </c>
      <c r="E117" s="8" t="s">
        <v>265</v>
      </c>
      <c r="F117" s="2" t="s">
        <v>287</v>
      </c>
      <c r="G117" s="11" t="s">
        <v>278</v>
      </c>
      <c r="H117" t="s">
        <v>15</v>
      </c>
    </row>
    <row r="118" spans="2:8">
      <c r="B118" s="2">
        <v>116</v>
      </c>
      <c r="C118" s="2" t="s">
        <v>288</v>
      </c>
      <c r="D118" s="8" t="s">
        <v>289</v>
      </c>
      <c r="E118" s="8" t="s">
        <v>24</v>
      </c>
      <c r="F118" s="2" t="s">
        <v>290</v>
      </c>
      <c r="G118" s="11" t="s">
        <v>278</v>
      </c>
      <c r="H118" t="s">
        <v>15</v>
      </c>
    </row>
    <row r="119" spans="2:8">
      <c r="B119" s="2">
        <v>117</v>
      </c>
      <c r="C119" s="2" t="s">
        <v>291</v>
      </c>
      <c r="D119" s="8" t="s">
        <v>289</v>
      </c>
      <c r="E119" s="8" t="s">
        <v>24</v>
      </c>
      <c r="F119" s="2" t="s">
        <v>292</v>
      </c>
      <c r="G119" s="11" t="s">
        <v>278</v>
      </c>
      <c r="H119" t="s">
        <v>15</v>
      </c>
    </row>
    <row r="120" spans="2:8">
      <c r="B120" s="2">
        <v>118</v>
      </c>
      <c r="C120" s="2" t="s">
        <v>293</v>
      </c>
      <c r="D120" s="8" t="s">
        <v>283</v>
      </c>
      <c r="E120" s="8" t="s">
        <v>13</v>
      </c>
      <c r="F120" s="2" t="s">
        <v>294</v>
      </c>
      <c r="G120" s="11" t="s">
        <v>278</v>
      </c>
      <c r="H120" t="s">
        <v>15</v>
      </c>
    </row>
    <row r="121" spans="2:8">
      <c r="B121" s="2">
        <v>119</v>
      </c>
      <c r="C121" s="2" t="s">
        <v>295</v>
      </c>
      <c r="D121" s="8" t="s">
        <v>276</v>
      </c>
      <c r="E121" s="8" t="s">
        <v>28</v>
      </c>
      <c r="F121" s="2" t="s">
        <v>296</v>
      </c>
      <c r="G121" s="11" t="s">
        <v>278</v>
      </c>
      <c r="H121" t="s">
        <v>15</v>
      </c>
    </row>
    <row r="122" spans="2:8">
      <c r="B122" s="2">
        <v>120</v>
      </c>
      <c r="C122" s="2" t="s">
        <v>297</v>
      </c>
      <c r="D122" s="8" t="s">
        <v>276</v>
      </c>
      <c r="E122" s="8" t="s">
        <v>28</v>
      </c>
      <c r="F122" s="2" t="s">
        <v>298</v>
      </c>
      <c r="G122" s="11" t="s">
        <v>278</v>
      </c>
      <c r="H122" t="s">
        <v>15</v>
      </c>
    </row>
    <row r="123" spans="2:8">
      <c r="B123" s="2">
        <v>121</v>
      </c>
      <c r="C123" s="2" t="s">
        <v>299</v>
      </c>
      <c r="D123" s="8" t="s">
        <v>289</v>
      </c>
      <c r="E123" s="8" t="s">
        <v>24</v>
      </c>
      <c r="F123" s="2" t="s">
        <v>300</v>
      </c>
      <c r="G123" s="11" t="s">
        <v>278</v>
      </c>
      <c r="H123" t="s">
        <v>15</v>
      </c>
    </row>
    <row r="124" spans="2:8">
      <c r="B124" s="2">
        <v>122</v>
      </c>
      <c r="C124" s="2" t="s">
        <v>301</v>
      </c>
      <c r="D124" s="8" t="s">
        <v>289</v>
      </c>
      <c r="E124" s="8" t="s">
        <v>24</v>
      </c>
      <c r="F124" s="2" t="s">
        <v>302</v>
      </c>
      <c r="G124" s="11" t="s">
        <v>278</v>
      </c>
      <c r="H124" t="s">
        <v>15</v>
      </c>
    </row>
    <row r="125" spans="2:8">
      <c r="B125" s="2">
        <v>123</v>
      </c>
      <c r="C125" s="2" t="s">
        <v>303</v>
      </c>
      <c r="D125" s="8" t="s">
        <v>289</v>
      </c>
      <c r="E125" s="8" t="s">
        <v>24</v>
      </c>
      <c r="F125" s="2" t="s">
        <v>304</v>
      </c>
      <c r="G125" s="11" t="s">
        <v>278</v>
      </c>
      <c r="H125" t="s">
        <v>15</v>
      </c>
    </row>
    <row r="126" spans="2:8">
      <c r="B126" s="2">
        <v>124</v>
      </c>
      <c r="C126" s="2" t="s">
        <v>305</v>
      </c>
      <c r="D126" s="8" t="s">
        <v>286</v>
      </c>
      <c r="E126" s="8" t="s">
        <v>265</v>
      </c>
      <c r="F126" s="2" t="s">
        <v>306</v>
      </c>
      <c r="G126" s="11" t="s">
        <v>278</v>
      </c>
      <c r="H126" t="s">
        <v>15</v>
      </c>
    </row>
    <row r="127" spans="2:8">
      <c r="B127" s="2">
        <v>125</v>
      </c>
      <c r="C127" s="2" t="s">
        <v>307</v>
      </c>
      <c r="D127" s="8" t="s">
        <v>280</v>
      </c>
      <c r="E127" s="8" t="s">
        <v>9</v>
      </c>
      <c r="F127" s="2" t="s">
        <v>308</v>
      </c>
      <c r="G127" s="11" t="s">
        <v>278</v>
      </c>
      <c r="H127" t="s">
        <v>15</v>
      </c>
    </row>
    <row r="128" spans="2:8">
      <c r="B128" s="2">
        <v>126</v>
      </c>
      <c r="C128" s="2" t="s">
        <v>309</v>
      </c>
      <c r="D128" s="8" t="s">
        <v>289</v>
      </c>
      <c r="E128" s="8" t="s">
        <v>24</v>
      </c>
      <c r="F128" s="2" t="s">
        <v>310</v>
      </c>
      <c r="G128" s="11" t="s">
        <v>278</v>
      </c>
      <c r="H128" t="s">
        <v>15</v>
      </c>
    </row>
    <row r="129" spans="2:8">
      <c r="B129" s="2">
        <v>127</v>
      </c>
      <c r="C129" s="8" t="s">
        <v>311</v>
      </c>
      <c r="D129" s="8" t="s">
        <v>289</v>
      </c>
      <c r="E129" s="8" t="s">
        <v>24</v>
      </c>
      <c r="F129" s="4" t="s">
        <v>312</v>
      </c>
      <c r="G129" s="11" t="s">
        <v>278</v>
      </c>
      <c r="H129" t="s">
        <v>15</v>
      </c>
    </row>
    <row r="130" spans="2:8">
      <c r="B130" s="2">
        <v>128</v>
      </c>
      <c r="C130" s="2" t="s">
        <v>313</v>
      </c>
      <c r="D130" s="8" t="s">
        <v>280</v>
      </c>
      <c r="E130" s="8" t="s">
        <v>9</v>
      </c>
      <c r="F130" s="2" t="s">
        <v>314</v>
      </c>
      <c r="G130" s="11" t="s">
        <v>278</v>
      </c>
      <c r="H130" t="s">
        <v>15</v>
      </c>
    </row>
    <row r="131" spans="2:8">
      <c r="B131" s="2">
        <v>129</v>
      </c>
      <c r="C131" s="2" t="s">
        <v>315</v>
      </c>
      <c r="D131" s="8" t="s">
        <v>283</v>
      </c>
      <c r="E131" s="8" t="s">
        <v>13</v>
      </c>
      <c r="F131" s="2" t="s">
        <v>316</v>
      </c>
      <c r="G131" s="11" t="s">
        <v>278</v>
      </c>
      <c r="H131" t="s">
        <v>15</v>
      </c>
    </row>
    <row r="132" ht="16.8" spans="2:8">
      <c r="B132" s="2">
        <v>130</v>
      </c>
      <c r="C132" s="8" t="s">
        <v>317</v>
      </c>
      <c r="D132" s="8" t="s">
        <v>283</v>
      </c>
      <c r="E132" s="8" t="s">
        <v>13</v>
      </c>
      <c r="F132" s="14" t="s">
        <v>318</v>
      </c>
      <c r="G132" s="15" t="s">
        <v>319</v>
      </c>
      <c r="H132" t="s">
        <v>15</v>
      </c>
    </row>
    <row r="133" spans="2:8">
      <c r="B133" s="2">
        <v>131</v>
      </c>
      <c r="C133" s="8" t="s">
        <v>320</v>
      </c>
      <c r="D133" s="8" t="s">
        <v>283</v>
      </c>
      <c r="E133" s="8" t="s">
        <v>13</v>
      </c>
      <c r="F133" s="2" t="s">
        <v>321</v>
      </c>
      <c r="G133" s="15" t="s">
        <v>319</v>
      </c>
      <c r="H133" t="s">
        <v>15</v>
      </c>
    </row>
    <row r="134" spans="2:8">
      <c r="B134" s="2">
        <v>132</v>
      </c>
      <c r="C134" s="8" t="s">
        <v>322</v>
      </c>
      <c r="D134" s="8" t="s">
        <v>283</v>
      </c>
      <c r="E134" s="8" t="s">
        <v>13</v>
      </c>
      <c r="F134" s="4" t="s">
        <v>323</v>
      </c>
      <c r="G134" s="15" t="s">
        <v>319</v>
      </c>
      <c r="H134" t="s">
        <v>15</v>
      </c>
    </row>
    <row r="135" spans="2:7">
      <c r="B135" s="2">
        <v>133</v>
      </c>
      <c r="C135" s="8" t="s">
        <v>324</v>
      </c>
      <c r="D135" s="8" t="s">
        <v>283</v>
      </c>
      <c r="E135" s="8" t="s">
        <v>13</v>
      </c>
      <c r="F135" s="2" t="s">
        <v>325</v>
      </c>
      <c r="G135" s="15" t="s">
        <v>319</v>
      </c>
    </row>
    <row r="136" spans="2:7">
      <c r="B136" s="2">
        <v>134</v>
      </c>
      <c r="C136" s="8" t="s">
        <v>326</v>
      </c>
      <c r="D136" s="8" t="s">
        <v>283</v>
      </c>
      <c r="E136" s="8" t="s">
        <v>13</v>
      </c>
      <c r="F136" s="2" t="s">
        <v>327</v>
      </c>
      <c r="G136" s="15" t="s">
        <v>319</v>
      </c>
    </row>
    <row r="137" spans="2:7">
      <c r="B137" s="2">
        <v>135</v>
      </c>
      <c r="C137" s="8" t="s">
        <v>328</v>
      </c>
      <c r="D137" s="8" t="s">
        <v>283</v>
      </c>
      <c r="E137" s="8" t="s">
        <v>13</v>
      </c>
      <c r="F137" s="2" t="s">
        <v>329</v>
      </c>
      <c r="G137" s="15" t="s">
        <v>319</v>
      </c>
    </row>
    <row r="138" spans="2:7">
      <c r="B138" s="2">
        <v>136</v>
      </c>
      <c r="C138" s="8" t="s">
        <v>330</v>
      </c>
      <c r="D138" s="8" t="s">
        <v>283</v>
      </c>
      <c r="E138" s="8" t="s">
        <v>13</v>
      </c>
      <c r="F138" s="2" t="s">
        <v>331</v>
      </c>
      <c r="G138" s="15" t="s">
        <v>319</v>
      </c>
    </row>
    <row r="139" spans="2:7">
      <c r="B139" s="2">
        <v>137</v>
      </c>
      <c r="C139" s="8" t="s">
        <v>332</v>
      </c>
      <c r="D139" s="8" t="s">
        <v>283</v>
      </c>
      <c r="E139" s="8" t="s">
        <v>13</v>
      </c>
      <c r="F139" s="2" t="s">
        <v>333</v>
      </c>
      <c r="G139" s="15" t="s">
        <v>319</v>
      </c>
    </row>
    <row r="140" spans="2:8">
      <c r="B140" s="2">
        <v>138</v>
      </c>
      <c r="C140" s="8" t="s">
        <v>334</v>
      </c>
      <c r="D140" s="8" t="s">
        <v>335</v>
      </c>
      <c r="E140" s="8" t="s">
        <v>336</v>
      </c>
      <c r="F140" s="4" t="s">
        <v>337</v>
      </c>
      <c r="G140" s="15" t="s">
        <v>319</v>
      </c>
      <c r="H140" t="s">
        <v>15</v>
      </c>
    </row>
    <row r="141" spans="2:8">
      <c r="B141" s="2">
        <v>139</v>
      </c>
      <c r="C141" s="8" t="s">
        <v>338</v>
      </c>
      <c r="D141" s="8" t="s">
        <v>335</v>
      </c>
      <c r="E141" s="8" t="s">
        <v>336</v>
      </c>
      <c r="F141" s="2" t="s">
        <v>339</v>
      </c>
      <c r="G141" s="15" t="s">
        <v>319</v>
      </c>
      <c r="H141" t="s">
        <v>15</v>
      </c>
    </row>
    <row r="142" spans="2:8">
      <c r="B142" s="2">
        <v>140</v>
      </c>
      <c r="C142" s="8" t="s">
        <v>340</v>
      </c>
      <c r="D142" s="8" t="s">
        <v>341</v>
      </c>
      <c r="E142" s="8" t="s">
        <v>336</v>
      </c>
      <c r="F142" s="2" t="s">
        <v>342</v>
      </c>
      <c r="G142" s="15" t="s">
        <v>319</v>
      </c>
      <c r="H142" t="s">
        <v>15</v>
      </c>
    </row>
    <row r="143" spans="2:8">
      <c r="B143" s="2">
        <v>141</v>
      </c>
      <c r="C143" s="8" t="s">
        <v>343</v>
      </c>
      <c r="D143" s="8" t="s">
        <v>341</v>
      </c>
      <c r="E143" s="8" t="s">
        <v>336</v>
      </c>
      <c r="F143" s="2" t="s">
        <v>344</v>
      </c>
      <c r="G143" s="15" t="s">
        <v>319</v>
      </c>
      <c r="H143" t="s">
        <v>15</v>
      </c>
    </row>
    <row r="144" spans="2:8">
      <c r="B144" s="2">
        <v>142</v>
      </c>
      <c r="C144" s="2" t="s">
        <v>345</v>
      </c>
      <c r="D144" s="2" t="s">
        <v>346</v>
      </c>
      <c r="E144" s="8" t="s">
        <v>336</v>
      </c>
      <c r="F144" s="2" t="s">
        <v>347</v>
      </c>
      <c r="G144" s="15" t="s">
        <v>319</v>
      </c>
      <c r="H144" t="s">
        <v>15</v>
      </c>
    </row>
    <row r="145" spans="2:8">
      <c r="B145" s="2">
        <v>143</v>
      </c>
      <c r="C145" s="2" t="s">
        <v>348</v>
      </c>
      <c r="D145" s="2" t="s">
        <v>346</v>
      </c>
      <c r="E145" s="8" t="s">
        <v>336</v>
      </c>
      <c r="F145" s="2" t="s">
        <v>349</v>
      </c>
      <c r="G145" s="15" t="s">
        <v>319</v>
      </c>
      <c r="H145" t="s">
        <v>15</v>
      </c>
    </row>
    <row r="146" spans="2:8">
      <c r="B146" s="2">
        <v>144</v>
      </c>
      <c r="C146" s="2" t="s">
        <v>350</v>
      </c>
      <c r="D146" s="2" t="s">
        <v>351</v>
      </c>
      <c r="E146" s="8" t="s">
        <v>336</v>
      </c>
      <c r="F146" s="2" t="s">
        <v>352</v>
      </c>
      <c r="G146" s="15" t="s">
        <v>319</v>
      </c>
      <c r="H146" s="5" t="s">
        <v>15</v>
      </c>
    </row>
    <row r="147" spans="2:8">
      <c r="B147" s="2">
        <v>145</v>
      </c>
      <c r="C147" s="2" t="s">
        <v>353</v>
      </c>
      <c r="D147" s="2" t="s">
        <v>351</v>
      </c>
      <c r="E147" s="8" t="s">
        <v>336</v>
      </c>
      <c r="F147" s="2" t="s">
        <v>354</v>
      </c>
      <c r="G147" s="15" t="s">
        <v>319</v>
      </c>
      <c r="H147" t="s">
        <v>15</v>
      </c>
    </row>
    <row r="148" spans="2:8">
      <c r="B148" s="2">
        <v>146</v>
      </c>
      <c r="C148" s="2" t="s">
        <v>355</v>
      </c>
      <c r="D148" s="2" t="s">
        <v>356</v>
      </c>
      <c r="E148" s="8" t="s">
        <v>336</v>
      </c>
      <c r="F148" s="2" t="s">
        <v>357</v>
      </c>
      <c r="G148" s="15" t="s">
        <v>319</v>
      </c>
      <c r="H148" t="s">
        <v>15</v>
      </c>
    </row>
    <row r="149" spans="2:8">
      <c r="B149" s="2">
        <v>147</v>
      </c>
      <c r="C149" s="2" t="s">
        <v>358</v>
      </c>
      <c r="D149" s="2" t="s">
        <v>356</v>
      </c>
      <c r="E149" s="8" t="s">
        <v>336</v>
      </c>
      <c r="F149" s="2" t="s">
        <v>359</v>
      </c>
      <c r="G149" s="15" t="s">
        <v>319</v>
      </c>
      <c r="H149" t="s">
        <v>15</v>
      </c>
    </row>
    <row r="150" spans="2:8">
      <c r="B150" s="2">
        <v>148</v>
      </c>
      <c r="C150" s="2" t="s">
        <v>360</v>
      </c>
      <c r="D150" s="2" t="s">
        <v>361</v>
      </c>
      <c r="E150" s="8" t="s">
        <v>28</v>
      </c>
      <c r="F150" s="2" t="s">
        <v>362</v>
      </c>
      <c r="G150" s="15" t="s">
        <v>319</v>
      </c>
      <c r="H150" t="s">
        <v>15</v>
      </c>
    </row>
    <row r="151" spans="2:8">
      <c r="B151" s="2">
        <v>149</v>
      </c>
      <c r="C151" s="2" t="s">
        <v>363</v>
      </c>
      <c r="D151" s="2" t="s">
        <v>361</v>
      </c>
      <c r="E151" s="8" t="s">
        <v>28</v>
      </c>
      <c r="F151" s="2" t="s">
        <v>364</v>
      </c>
      <c r="G151" s="15" t="s">
        <v>319</v>
      </c>
      <c r="H151" t="s">
        <v>15</v>
      </c>
    </row>
    <row r="152" spans="2:7">
      <c r="B152" s="2">
        <v>150</v>
      </c>
      <c r="C152" s="2" t="s">
        <v>365</v>
      </c>
      <c r="D152" s="2" t="s">
        <v>366</v>
      </c>
      <c r="E152" s="8" t="s">
        <v>28</v>
      </c>
      <c r="F152" s="2" t="s">
        <v>367</v>
      </c>
      <c r="G152" s="15" t="s">
        <v>319</v>
      </c>
    </row>
    <row r="153" spans="2:8">
      <c r="B153" s="2">
        <v>151</v>
      </c>
      <c r="C153" s="2" t="s">
        <v>368</v>
      </c>
      <c r="D153" s="2" t="s">
        <v>366</v>
      </c>
      <c r="E153" s="8" t="s">
        <v>28</v>
      </c>
      <c r="F153" s="2" t="s">
        <v>369</v>
      </c>
      <c r="G153" s="15" t="s">
        <v>319</v>
      </c>
      <c r="H153" t="s">
        <v>15</v>
      </c>
    </row>
    <row r="154" ht="12.5" customHeight="1" spans="2:8">
      <c r="B154" s="2">
        <v>152</v>
      </c>
      <c r="C154" s="2" t="s">
        <v>370</v>
      </c>
      <c r="D154" s="2" t="s">
        <v>366</v>
      </c>
      <c r="E154" s="8" t="s">
        <v>28</v>
      </c>
      <c r="F154" s="2" t="s">
        <v>371</v>
      </c>
      <c r="G154" s="15" t="s">
        <v>319</v>
      </c>
      <c r="H154" t="s">
        <v>15</v>
      </c>
    </row>
    <row r="155" spans="2:8">
      <c r="B155" s="2">
        <v>153</v>
      </c>
      <c r="C155" s="2" t="s">
        <v>372</v>
      </c>
      <c r="D155" s="2" t="s">
        <v>366</v>
      </c>
      <c r="E155" s="8" t="s">
        <v>28</v>
      </c>
      <c r="F155" s="2" t="s">
        <v>373</v>
      </c>
      <c r="G155" s="15" t="s">
        <v>319</v>
      </c>
      <c r="H155" s="5" t="s">
        <v>15</v>
      </c>
    </row>
    <row r="156" spans="2:8">
      <c r="B156" s="2">
        <v>154</v>
      </c>
      <c r="C156" s="2" t="s">
        <v>374</v>
      </c>
      <c r="D156" s="2" t="s">
        <v>366</v>
      </c>
      <c r="E156" s="8" t="s">
        <v>28</v>
      </c>
      <c r="F156" s="2" t="s">
        <v>375</v>
      </c>
      <c r="G156" s="15" t="s">
        <v>319</v>
      </c>
      <c r="H156" t="s">
        <v>15</v>
      </c>
    </row>
    <row r="157" spans="2:7">
      <c r="B157" s="2">
        <v>155</v>
      </c>
      <c r="C157" s="2" t="s">
        <v>376</v>
      </c>
      <c r="D157" s="2" t="s">
        <v>377</v>
      </c>
      <c r="E157" s="8" t="s">
        <v>28</v>
      </c>
      <c r="F157" s="2" t="s">
        <v>378</v>
      </c>
      <c r="G157" s="15" t="s">
        <v>319</v>
      </c>
    </row>
    <row r="158" spans="2:7">
      <c r="B158" s="2">
        <v>156</v>
      </c>
      <c r="C158" s="2" t="s">
        <v>379</v>
      </c>
      <c r="D158" s="2" t="s">
        <v>377</v>
      </c>
      <c r="E158" s="8" t="s">
        <v>28</v>
      </c>
      <c r="F158" s="2" t="s">
        <v>380</v>
      </c>
      <c r="G158" s="15" t="s">
        <v>319</v>
      </c>
    </row>
    <row r="159" spans="2:8">
      <c r="B159" s="2">
        <v>157</v>
      </c>
      <c r="C159" s="2" t="s">
        <v>381</v>
      </c>
      <c r="D159" s="2" t="s">
        <v>280</v>
      </c>
      <c r="E159" s="8" t="s">
        <v>9</v>
      </c>
      <c r="F159" s="2" t="s">
        <v>382</v>
      </c>
      <c r="G159" s="15" t="s">
        <v>319</v>
      </c>
      <c r="H159" t="s">
        <v>15</v>
      </c>
    </row>
    <row r="160" spans="2:8">
      <c r="B160" s="2">
        <v>158</v>
      </c>
      <c r="C160" s="2" t="s">
        <v>383</v>
      </c>
      <c r="D160" s="2" t="s">
        <v>280</v>
      </c>
      <c r="E160" s="8" t="s">
        <v>9</v>
      </c>
      <c r="F160" s="2" t="s">
        <v>384</v>
      </c>
      <c r="G160" s="15" t="s">
        <v>319</v>
      </c>
      <c r="H160" t="s">
        <v>15</v>
      </c>
    </row>
    <row r="161" spans="2:8">
      <c r="B161" s="2">
        <v>159</v>
      </c>
      <c r="C161" s="2" t="s">
        <v>385</v>
      </c>
      <c r="D161" s="2" t="s">
        <v>280</v>
      </c>
      <c r="E161" s="8" t="s">
        <v>9</v>
      </c>
      <c r="F161" s="2" t="s">
        <v>386</v>
      </c>
      <c r="G161" s="15" t="s">
        <v>319</v>
      </c>
      <c r="H161" t="s">
        <v>15</v>
      </c>
    </row>
    <row r="162" spans="2:8">
      <c r="B162" s="2">
        <v>160</v>
      </c>
      <c r="C162" s="2" t="s">
        <v>387</v>
      </c>
      <c r="D162" s="2" t="s">
        <v>280</v>
      </c>
      <c r="E162" s="8" t="s">
        <v>9</v>
      </c>
      <c r="F162" s="2" t="s">
        <v>388</v>
      </c>
      <c r="G162" s="15" t="s">
        <v>319</v>
      </c>
      <c r="H162" t="s">
        <v>15</v>
      </c>
    </row>
    <row r="163" spans="2:7">
      <c r="B163" s="2">
        <v>161</v>
      </c>
      <c r="C163" s="2" t="s">
        <v>389</v>
      </c>
      <c r="D163" s="2" t="s">
        <v>280</v>
      </c>
      <c r="E163" s="8" t="s">
        <v>9</v>
      </c>
      <c r="F163" s="2" t="s">
        <v>390</v>
      </c>
      <c r="G163" s="15" t="s">
        <v>319</v>
      </c>
    </row>
    <row r="164" spans="2:8">
      <c r="B164" s="2">
        <v>162</v>
      </c>
      <c r="C164" s="2" t="s">
        <v>391</v>
      </c>
      <c r="D164" s="2" t="s">
        <v>280</v>
      </c>
      <c r="E164" s="8" t="s">
        <v>9</v>
      </c>
      <c r="F164" s="2" t="s">
        <v>392</v>
      </c>
      <c r="G164" s="15" t="s">
        <v>319</v>
      </c>
      <c r="H164" t="s">
        <v>15</v>
      </c>
    </row>
    <row r="165" spans="2:8">
      <c r="B165" s="2">
        <v>163</v>
      </c>
      <c r="C165" s="2" t="s">
        <v>393</v>
      </c>
      <c r="D165" s="2" t="s">
        <v>280</v>
      </c>
      <c r="E165" s="8" t="s">
        <v>9</v>
      </c>
      <c r="F165" s="2" t="s">
        <v>394</v>
      </c>
      <c r="G165" s="15" t="s">
        <v>319</v>
      </c>
      <c r="H165" t="s">
        <v>15</v>
      </c>
    </row>
    <row r="166" spans="2:8">
      <c r="B166" s="2">
        <v>164</v>
      </c>
      <c r="C166" s="2" t="s">
        <v>395</v>
      </c>
      <c r="D166" s="2" t="s">
        <v>396</v>
      </c>
      <c r="E166" s="8" t="s">
        <v>9</v>
      </c>
      <c r="F166" s="2" t="s">
        <v>397</v>
      </c>
      <c r="G166" s="15" t="s">
        <v>319</v>
      </c>
      <c r="H166" t="s">
        <v>15</v>
      </c>
    </row>
    <row r="167" spans="2:8">
      <c r="B167" s="2">
        <v>165</v>
      </c>
      <c r="C167" s="2" t="s">
        <v>398</v>
      </c>
      <c r="D167" s="2" t="s">
        <v>396</v>
      </c>
      <c r="E167" s="8" t="s">
        <v>9</v>
      </c>
      <c r="F167" s="2" t="s">
        <v>399</v>
      </c>
      <c r="G167" s="15" t="s">
        <v>319</v>
      </c>
      <c r="H167" t="s">
        <v>15</v>
      </c>
    </row>
    <row r="168" spans="2:8">
      <c r="B168" s="2">
        <v>166</v>
      </c>
      <c r="C168" s="2" t="s">
        <v>400</v>
      </c>
      <c r="D168" s="2" t="s">
        <v>401</v>
      </c>
      <c r="E168" s="8" t="s">
        <v>9</v>
      </c>
      <c r="F168" s="4" t="s">
        <v>402</v>
      </c>
      <c r="G168" s="15" t="s">
        <v>319</v>
      </c>
      <c r="H168" t="s">
        <v>15</v>
      </c>
    </row>
    <row r="169" spans="2:8">
      <c r="B169" s="2">
        <v>167</v>
      </c>
      <c r="C169" t="s">
        <v>403</v>
      </c>
      <c r="D169" s="2" t="s">
        <v>401</v>
      </c>
      <c r="E169" s="8" t="s">
        <v>9</v>
      </c>
      <c r="F169" t="s">
        <v>404</v>
      </c>
      <c r="G169" s="15" t="s">
        <v>319</v>
      </c>
      <c r="H169" t="s">
        <v>15</v>
      </c>
    </row>
    <row r="170" spans="2:8">
      <c r="B170" s="2">
        <v>168</v>
      </c>
      <c r="C170" t="s">
        <v>405</v>
      </c>
      <c r="D170" s="2" t="s">
        <v>401</v>
      </c>
      <c r="E170" s="8" t="s">
        <v>9</v>
      </c>
      <c r="F170" t="s">
        <v>406</v>
      </c>
      <c r="G170" s="15" t="s">
        <v>319</v>
      </c>
      <c r="H170" t="s">
        <v>15</v>
      </c>
    </row>
    <row r="171" spans="2:8">
      <c r="B171" s="2">
        <v>169</v>
      </c>
      <c r="C171" t="s">
        <v>407</v>
      </c>
      <c r="D171" s="2" t="s">
        <v>401</v>
      </c>
      <c r="E171" s="8" t="s">
        <v>9</v>
      </c>
      <c r="F171" t="s">
        <v>408</v>
      </c>
      <c r="G171" s="15" t="s">
        <v>319</v>
      </c>
      <c r="H171" t="s">
        <v>15</v>
      </c>
    </row>
    <row r="172" spans="2:8">
      <c r="B172" s="2">
        <v>170</v>
      </c>
      <c r="C172" t="s">
        <v>409</v>
      </c>
      <c r="D172" s="2" t="s">
        <v>401</v>
      </c>
      <c r="E172" s="8" t="s">
        <v>9</v>
      </c>
      <c r="F172" t="s">
        <v>410</v>
      </c>
      <c r="G172" s="15" t="s">
        <v>319</v>
      </c>
      <c r="H172" t="s">
        <v>15</v>
      </c>
    </row>
    <row r="173" spans="2:8">
      <c r="B173" s="2">
        <v>171</v>
      </c>
      <c r="C173" t="s">
        <v>411</v>
      </c>
      <c r="D173" s="2" t="s">
        <v>401</v>
      </c>
      <c r="E173" s="8" t="s">
        <v>9</v>
      </c>
      <c r="F173" t="s">
        <v>412</v>
      </c>
      <c r="G173" s="15" t="s">
        <v>319</v>
      </c>
      <c r="H173" t="s">
        <v>15</v>
      </c>
    </row>
    <row r="174" spans="2:8">
      <c r="B174" s="2">
        <v>172</v>
      </c>
      <c r="C174" s="2" t="s">
        <v>413</v>
      </c>
      <c r="D174" s="8" t="s">
        <v>283</v>
      </c>
      <c r="E174" s="8" t="s">
        <v>13</v>
      </c>
      <c r="F174" s="2" t="s">
        <v>414</v>
      </c>
      <c r="G174" s="16" t="s">
        <v>415</v>
      </c>
      <c r="H174" t="s">
        <v>15</v>
      </c>
    </row>
    <row r="175" spans="2:8">
      <c r="B175" s="2">
        <v>173</v>
      </c>
      <c r="C175" s="2" t="s">
        <v>416</v>
      </c>
      <c r="D175" s="8" t="s">
        <v>283</v>
      </c>
      <c r="E175" s="8" t="s">
        <v>13</v>
      </c>
      <c r="F175" s="2" t="s">
        <v>417</v>
      </c>
      <c r="G175" s="16" t="s">
        <v>415</v>
      </c>
      <c r="H175" t="s">
        <v>15</v>
      </c>
    </row>
    <row r="176" spans="2:8">
      <c r="B176" s="2">
        <v>174</v>
      </c>
      <c r="C176" s="2" t="s">
        <v>418</v>
      </c>
      <c r="D176" s="8" t="s">
        <v>283</v>
      </c>
      <c r="E176" s="8" t="s">
        <v>13</v>
      </c>
      <c r="F176" s="2" t="s">
        <v>419</v>
      </c>
      <c r="G176" s="16" t="s">
        <v>415</v>
      </c>
      <c r="H176" t="s">
        <v>15</v>
      </c>
    </row>
    <row r="177" spans="2:8">
      <c r="B177" s="2">
        <v>175</v>
      </c>
      <c r="C177" s="2" t="s">
        <v>420</v>
      </c>
      <c r="D177" s="8" t="s">
        <v>283</v>
      </c>
      <c r="E177" s="8" t="s">
        <v>13</v>
      </c>
      <c r="F177" s="2" t="s">
        <v>421</v>
      </c>
      <c r="G177" s="16" t="s">
        <v>415</v>
      </c>
      <c r="H177" t="s">
        <v>15</v>
      </c>
    </row>
    <row r="178" spans="2:8">
      <c r="B178" s="2">
        <v>176</v>
      </c>
      <c r="C178" s="2" t="s">
        <v>422</v>
      </c>
      <c r="D178" s="8" t="s">
        <v>283</v>
      </c>
      <c r="E178" s="8" t="s">
        <v>13</v>
      </c>
      <c r="F178" s="2" t="s">
        <v>423</v>
      </c>
      <c r="G178" s="16" t="s">
        <v>415</v>
      </c>
      <c r="H178" t="s">
        <v>15</v>
      </c>
    </row>
    <row r="179" spans="2:8">
      <c r="B179" s="2">
        <v>177</v>
      </c>
      <c r="C179" s="2" t="s">
        <v>424</v>
      </c>
      <c r="D179" s="8" t="s">
        <v>366</v>
      </c>
      <c r="E179" s="8" t="s">
        <v>28</v>
      </c>
      <c r="F179" s="2" t="s">
        <v>425</v>
      </c>
      <c r="G179" s="16" t="s">
        <v>415</v>
      </c>
      <c r="H179" t="s">
        <v>15</v>
      </c>
    </row>
    <row r="180" spans="2:8">
      <c r="B180" s="2">
        <v>178</v>
      </c>
      <c r="C180" s="2" t="s">
        <v>426</v>
      </c>
      <c r="D180" s="8" t="s">
        <v>366</v>
      </c>
      <c r="E180" s="8" t="s">
        <v>28</v>
      </c>
      <c r="F180" s="2" t="s">
        <v>427</v>
      </c>
      <c r="G180" s="16" t="s">
        <v>415</v>
      </c>
      <c r="H180" t="s">
        <v>15</v>
      </c>
    </row>
    <row r="181" spans="2:8">
      <c r="B181" s="2">
        <v>179</v>
      </c>
      <c r="C181" s="2" t="s">
        <v>428</v>
      </c>
      <c r="D181" s="8" t="s">
        <v>366</v>
      </c>
      <c r="E181" s="8" t="s">
        <v>28</v>
      </c>
      <c r="F181" s="2" t="s">
        <v>429</v>
      </c>
      <c r="G181" s="16" t="s">
        <v>415</v>
      </c>
      <c r="H181" t="s">
        <v>15</v>
      </c>
    </row>
    <row r="182" spans="2:8">
      <c r="B182" s="2">
        <v>180</v>
      </c>
      <c r="C182" s="2" t="s">
        <v>430</v>
      </c>
      <c r="D182" s="8" t="s">
        <v>366</v>
      </c>
      <c r="E182" s="8" t="s">
        <v>28</v>
      </c>
      <c r="F182" s="2" t="s">
        <v>431</v>
      </c>
      <c r="G182" s="16" t="s">
        <v>415</v>
      </c>
      <c r="H182" t="s">
        <v>15</v>
      </c>
    </row>
    <row r="183" spans="2:8">
      <c r="B183" s="2">
        <v>181</v>
      </c>
      <c r="C183" s="2" t="s">
        <v>432</v>
      </c>
      <c r="D183" s="8" t="s">
        <v>366</v>
      </c>
      <c r="E183" s="8" t="s">
        <v>28</v>
      </c>
      <c r="F183" s="2" t="s">
        <v>433</v>
      </c>
      <c r="G183" s="16" t="s">
        <v>415</v>
      </c>
      <c r="H183" s="5" t="s">
        <v>15</v>
      </c>
    </row>
    <row r="184" spans="2:8">
      <c r="B184" s="2">
        <v>182</v>
      </c>
      <c r="C184" s="2" t="s">
        <v>434</v>
      </c>
      <c r="D184" s="8" t="s">
        <v>366</v>
      </c>
      <c r="E184" s="8" t="s">
        <v>28</v>
      </c>
      <c r="F184" s="2" t="s">
        <v>435</v>
      </c>
      <c r="G184" s="16" t="s">
        <v>415</v>
      </c>
      <c r="H184" t="s">
        <v>15</v>
      </c>
    </row>
    <row r="185" ht="15" spans="2:8">
      <c r="B185" s="2">
        <v>183</v>
      </c>
      <c r="C185" s="13" t="s">
        <v>436</v>
      </c>
      <c r="D185" s="8" t="s">
        <v>280</v>
      </c>
      <c r="E185" s="8" t="s">
        <v>9</v>
      </c>
      <c r="F185" s="2" t="s">
        <v>437</v>
      </c>
      <c r="G185" s="16" t="s">
        <v>415</v>
      </c>
      <c r="H185" t="s">
        <v>15</v>
      </c>
    </row>
    <row r="186" spans="2:8">
      <c r="B186" s="2">
        <v>184</v>
      </c>
      <c r="C186" s="2" t="s">
        <v>438</v>
      </c>
      <c r="D186" s="8" t="s">
        <v>280</v>
      </c>
      <c r="E186" s="8" t="s">
        <v>9</v>
      </c>
      <c r="F186" s="17" t="s">
        <v>439</v>
      </c>
      <c r="G186" s="16" t="s">
        <v>415</v>
      </c>
      <c r="H186" t="s">
        <v>15</v>
      </c>
    </row>
    <row r="187" spans="2:8">
      <c r="B187" s="2">
        <v>185</v>
      </c>
      <c r="C187" s="2" t="s">
        <v>440</v>
      </c>
      <c r="D187" s="8" t="s">
        <v>280</v>
      </c>
      <c r="E187" s="8" t="s">
        <v>9</v>
      </c>
      <c r="F187" s="2" t="s">
        <v>441</v>
      </c>
      <c r="G187" s="16" t="s">
        <v>415</v>
      </c>
      <c r="H187" t="s">
        <v>15</v>
      </c>
    </row>
    <row r="188" ht="15" spans="2:8">
      <c r="B188" s="2">
        <v>186</v>
      </c>
      <c r="C188" s="2" t="s">
        <v>442</v>
      </c>
      <c r="D188" s="8" t="s">
        <v>280</v>
      </c>
      <c r="E188" s="8" t="s">
        <v>9</v>
      </c>
      <c r="F188" s="13" t="s">
        <v>443</v>
      </c>
      <c r="G188" s="16" t="s">
        <v>415</v>
      </c>
      <c r="H188" t="s">
        <v>15</v>
      </c>
    </row>
    <row r="189" ht="15" spans="2:8">
      <c r="B189" s="2">
        <v>187</v>
      </c>
      <c r="C189" s="13" t="s">
        <v>444</v>
      </c>
      <c r="D189" s="8" t="s">
        <v>289</v>
      </c>
      <c r="E189" s="8" t="s">
        <v>24</v>
      </c>
      <c r="F189" s="2" t="s">
        <v>445</v>
      </c>
      <c r="G189" s="16" t="s">
        <v>415</v>
      </c>
      <c r="H189" t="s">
        <v>15</v>
      </c>
    </row>
    <row r="190" spans="2:8">
      <c r="B190" s="2">
        <v>188</v>
      </c>
      <c r="C190" s="2" t="s">
        <v>446</v>
      </c>
      <c r="D190" s="8" t="s">
        <v>289</v>
      </c>
      <c r="E190" s="8" t="s">
        <v>24</v>
      </c>
      <c r="F190" s="2" t="s">
        <v>447</v>
      </c>
      <c r="G190" s="16" t="s">
        <v>415</v>
      </c>
      <c r="H190" t="s">
        <v>15</v>
      </c>
    </row>
    <row r="191" spans="2:8">
      <c r="B191" s="2">
        <v>189</v>
      </c>
      <c r="C191" s="2" t="s">
        <v>448</v>
      </c>
      <c r="D191" s="8" t="s">
        <v>289</v>
      </c>
      <c r="E191" s="8" t="s">
        <v>24</v>
      </c>
      <c r="F191" s="2" t="s">
        <v>449</v>
      </c>
      <c r="G191" s="16" t="s">
        <v>415</v>
      </c>
      <c r="H191" t="s">
        <v>15</v>
      </c>
    </row>
    <row r="192" spans="2:8">
      <c r="B192" s="2">
        <v>190</v>
      </c>
      <c r="C192" s="2" t="s">
        <v>450</v>
      </c>
      <c r="D192" s="8" t="s">
        <v>289</v>
      </c>
      <c r="E192" s="8" t="s">
        <v>24</v>
      </c>
      <c r="F192" s="2" t="s">
        <v>451</v>
      </c>
      <c r="G192" s="16" t="s">
        <v>415</v>
      </c>
      <c r="H192" t="s">
        <v>15</v>
      </c>
    </row>
    <row r="193" spans="2:8">
      <c r="B193" s="2">
        <v>191</v>
      </c>
      <c r="C193" s="2" t="s">
        <v>452</v>
      </c>
      <c r="D193" s="8" t="s">
        <v>289</v>
      </c>
      <c r="E193" s="8" t="s">
        <v>24</v>
      </c>
      <c r="F193" s="2" t="s">
        <v>453</v>
      </c>
      <c r="G193" s="16" t="s">
        <v>415</v>
      </c>
      <c r="H193" s="5" t="s">
        <v>15</v>
      </c>
    </row>
    <row r="194" spans="2:8">
      <c r="B194" s="2">
        <v>192</v>
      </c>
      <c r="C194" s="2" t="s">
        <v>454</v>
      </c>
      <c r="D194" s="8" t="s">
        <v>289</v>
      </c>
      <c r="E194" s="8" t="s">
        <v>24</v>
      </c>
      <c r="F194" s="2" t="s">
        <v>455</v>
      </c>
      <c r="G194" s="16" t="s">
        <v>415</v>
      </c>
      <c r="H194" t="s">
        <v>15</v>
      </c>
    </row>
    <row r="195" ht="15" spans="2:7">
      <c r="B195" s="2">
        <v>193</v>
      </c>
      <c r="C195" s="2" t="s">
        <v>456</v>
      </c>
      <c r="D195" s="8" t="s">
        <v>457</v>
      </c>
      <c r="E195" s="8" t="s">
        <v>28</v>
      </c>
      <c r="F195" s="23" t="s">
        <v>458</v>
      </c>
      <c r="G195" s="24" t="s">
        <v>459</v>
      </c>
    </row>
    <row r="196" spans="2:7">
      <c r="B196" s="2">
        <v>194</v>
      </c>
      <c r="C196" s="2" t="s">
        <v>460</v>
      </c>
      <c r="D196" s="2" t="s">
        <v>461</v>
      </c>
      <c r="E196" s="8" t="s">
        <v>9</v>
      </c>
      <c r="F196" s="2" t="s">
        <v>462</v>
      </c>
      <c r="G196" s="24" t="s">
        <v>459</v>
      </c>
    </row>
    <row r="197" ht="15" spans="2:7">
      <c r="B197" s="2">
        <v>195</v>
      </c>
      <c r="C197" s="18" t="s">
        <v>463</v>
      </c>
      <c r="D197" s="2" t="s">
        <v>464</v>
      </c>
      <c r="E197" s="8" t="s">
        <v>9</v>
      </c>
      <c r="F197" s="2" t="s">
        <v>465</v>
      </c>
      <c r="G197" s="24" t="s">
        <v>459</v>
      </c>
    </row>
    <row r="198" spans="2:7">
      <c r="B198" s="2">
        <v>196</v>
      </c>
      <c r="C198" s="2" t="s">
        <v>466</v>
      </c>
      <c r="D198" s="8" t="s">
        <v>467</v>
      </c>
      <c r="E198" s="8" t="s">
        <v>24</v>
      </c>
      <c r="F198" s="2" t="s">
        <v>468</v>
      </c>
      <c r="G198" s="24" t="s">
        <v>459</v>
      </c>
    </row>
    <row r="199" spans="2:7">
      <c r="B199" s="2">
        <v>197</v>
      </c>
      <c r="C199" s="2" t="s">
        <v>469</v>
      </c>
      <c r="D199" s="8" t="s">
        <v>470</v>
      </c>
      <c r="E199" s="8" t="s">
        <v>9</v>
      </c>
      <c r="F199" s="2" t="s">
        <v>471</v>
      </c>
      <c r="G199" s="24" t="s">
        <v>459</v>
      </c>
    </row>
    <row r="200" spans="2:7">
      <c r="B200" s="2">
        <v>198</v>
      </c>
      <c r="C200" s="2" t="s">
        <v>472</v>
      </c>
      <c r="D200" s="8" t="s">
        <v>467</v>
      </c>
      <c r="E200" s="8" t="s">
        <v>24</v>
      </c>
      <c r="F200" s="2" t="s">
        <v>473</v>
      </c>
      <c r="G200" s="24" t="s">
        <v>459</v>
      </c>
    </row>
    <row r="201" spans="2:8">
      <c r="B201" s="2">
        <v>199</v>
      </c>
      <c r="C201" s="2" t="s">
        <v>474</v>
      </c>
      <c r="D201" s="2" t="s">
        <v>475</v>
      </c>
      <c r="E201" s="8" t="s">
        <v>13</v>
      </c>
      <c r="F201" s="2" t="s">
        <v>476</v>
      </c>
      <c r="G201" s="24" t="s">
        <v>459</v>
      </c>
      <c r="H201" t="s">
        <v>15</v>
      </c>
    </row>
    <row r="202" spans="2:7">
      <c r="B202" s="2">
        <v>200</v>
      </c>
      <c r="C202" s="2" t="s">
        <v>477</v>
      </c>
      <c r="D202" s="8" t="s">
        <v>461</v>
      </c>
      <c r="E202" s="8" t="s">
        <v>9</v>
      </c>
      <c r="F202" s="2" t="s">
        <v>478</v>
      </c>
      <c r="G202" s="24" t="s">
        <v>459</v>
      </c>
    </row>
    <row r="203" spans="2:7">
      <c r="B203" s="2">
        <v>201</v>
      </c>
      <c r="C203" s="2" t="s">
        <v>479</v>
      </c>
      <c r="D203" s="2" t="s">
        <v>480</v>
      </c>
      <c r="E203" s="8" t="s">
        <v>28</v>
      </c>
      <c r="F203" s="2" t="s">
        <v>481</v>
      </c>
      <c r="G203" s="24" t="s">
        <v>459</v>
      </c>
    </row>
    <row r="204" spans="2:7">
      <c r="B204" s="2">
        <v>202</v>
      </c>
      <c r="C204" s="2" t="s">
        <v>482</v>
      </c>
      <c r="D204" s="8" t="s">
        <v>483</v>
      </c>
      <c r="E204" s="8" t="s">
        <v>9</v>
      </c>
      <c r="F204" s="2" t="s">
        <v>484</v>
      </c>
      <c r="G204" s="24" t="s">
        <v>459</v>
      </c>
    </row>
    <row r="205" spans="2:7">
      <c r="B205" s="2">
        <v>203</v>
      </c>
      <c r="C205" s="2" t="s">
        <v>485</v>
      </c>
      <c r="D205" s="2" t="s">
        <v>486</v>
      </c>
      <c r="E205" s="8" t="s">
        <v>9</v>
      </c>
      <c r="F205" s="2" t="s">
        <v>487</v>
      </c>
      <c r="G205" s="24" t="s">
        <v>459</v>
      </c>
    </row>
    <row r="206" spans="2:7">
      <c r="B206" s="2">
        <v>204</v>
      </c>
      <c r="C206" s="2" t="s">
        <v>488</v>
      </c>
      <c r="D206" s="8" t="s">
        <v>483</v>
      </c>
      <c r="E206" s="8" t="s">
        <v>9</v>
      </c>
      <c r="F206" s="2" t="s">
        <v>489</v>
      </c>
      <c r="G206" s="24" t="s">
        <v>459</v>
      </c>
    </row>
    <row r="207" spans="2:8">
      <c r="B207" s="2">
        <v>205</v>
      </c>
      <c r="C207" s="2" t="s">
        <v>490</v>
      </c>
      <c r="D207" s="2" t="s">
        <v>483</v>
      </c>
      <c r="E207" s="8" t="s">
        <v>9</v>
      </c>
      <c r="F207" s="2" t="s">
        <v>491</v>
      </c>
      <c r="G207" s="24" t="s">
        <v>459</v>
      </c>
      <c r="H207" t="s">
        <v>15</v>
      </c>
    </row>
    <row r="208" spans="2:8">
      <c r="B208" s="2">
        <v>206</v>
      </c>
      <c r="C208" s="2" t="s">
        <v>492</v>
      </c>
      <c r="D208" s="8" t="s">
        <v>493</v>
      </c>
      <c r="E208" s="8" t="s">
        <v>28</v>
      </c>
      <c r="F208" s="8" t="s">
        <v>494</v>
      </c>
      <c r="G208" s="24" t="s">
        <v>459</v>
      </c>
      <c r="H208" t="s">
        <v>15</v>
      </c>
    </row>
    <row r="209" spans="2:7">
      <c r="B209" s="2">
        <v>207</v>
      </c>
      <c r="C209" s="2" t="s">
        <v>495</v>
      </c>
      <c r="D209" s="2" t="s">
        <v>486</v>
      </c>
      <c r="E209" s="8" t="s">
        <v>9</v>
      </c>
      <c r="F209" s="2" t="s">
        <v>496</v>
      </c>
      <c r="G209" s="24" t="s">
        <v>459</v>
      </c>
    </row>
    <row r="210" spans="2:8">
      <c r="B210" s="2">
        <v>208</v>
      </c>
      <c r="C210" s="2" t="s">
        <v>497</v>
      </c>
      <c r="D210" s="2" t="s">
        <v>475</v>
      </c>
      <c r="E210" s="8" t="s">
        <v>28</v>
      </c>
      <c r="F210" s="2" t="s">
        <v>498</v>
      </c>
      <c r="G210" s="24" t="s">
        <v>459</v>
      </c>
      <c r="H210" t="s">
        <v>15</v>
      </c>
    </row>
    <row r="211" spans="2:8">
      <c r="B211" s="2">
        <v>209</v>
      </c>
      <c r="C211" s="2" t="s">
        <v>499</v>
      </c>
      <c r="D211" s="8" t="s">
        <v>457</v>
      </c>
      <c r="E211" s="8" t="s">
        <v>28</v>
      </c>
      <c r="F211" s="2" t="s">
        <v>500</v>
      </c>
      <c r="G211" s="24" t="s">
        <v>459</v>
      </c>
      <c r="H211" s="5" t="s">
        <v>15</v>
      </c>
    </row>
    <row r="212" spans="2:7">
      <c r="B212" s="2">
        <v>210</v>
      </c>
      <c r="C212" s="2" t="s">
        <v>501</v>
      </c>
      <c r="D212" s="8" t="s">
        <v>467</v>
      </c>
      <c r="E212" s="8" t="s">
        <v>24</v>
      </c>
      <c r="F212" s="2" t="s">
        <v>502</v>
      </c>
      <c r="G212" s="24" t="s">
        <v>459</v>
      </c>
    </row>
    <row r="213" spans="2:7">
      <c r="B213" s="2">
        <v>211</v>
      </c>
      <c r="C213" s="2" t="s">
        <v>503</v>
      </c>
      <c r="D213" s="8" t="s">
        <v>483</v>
      </c>
      <c r="E213" s="8" t="s">
        <v>9</v>
      </c>
      <c r="F213" s="2" t="s">
        <v>504</v>
      </c>
      <c r="G213" s="24" t="s">
        <v>459</v>
      </c>
    </row>
    <row r="214" spans="2:8">
      <c r="B214" s="2">
        <v>212</v>
      </c>
      <c r="C214" s="2" t="s">
        <v>505</v>
      </c>
      <c r="D214" s="2" t="s">
        <v>493</v>
      </c>
      <c r="E214" s="8" t="s">
        <v>13</v>
      </c>
      <c r="F214" s="2" t="s">
        <v>506</v>
      </c>
      <c r="G214" s="24" t="s">
        <v>459</v>
      </c>
      <c r="H214" s="5" t="s">
        <v>15</v>
      </c>
    </row>
    <row r="215" ht="15.15" spans="2:7">
      <c r="B215" s="2">
        <v>213</v>
      </c>
      <c r="C215" s="2" t="s">
        <v>507</v>
      </c>
      <c r="D215" s="8" t="s">
        <v>467</v>
      </c>
      <c r="E215" s="8" t="s">
        <v>24</v>
      </c>
      <c r="F215" t="s">
        <v>508</v>
      </c>
      <c r="G215" s="24" t="s">
        <v>459</v>
      </c>
    </row>
    <row r="216" ht="17" spans="2:7">
      <c r="B216" s="2">
        <v>214</v>
      </c>
      <c r="C216" s="19" t="s">
        <v>509</v>
      </c>
      <c r="D216" s="8"/>
      <c r="E216" s="8"/>
      <c r="G216" s="24" t="s">
        <v>459</v>
      </c>
    </row>
    <row r="217" ht="17" spans="2:7">
      <c r="B217" s="2">
        <v>215</v>
      </c>
      <c r="C217" s="20" t="s">
        <v>510</v>
      </c>
      <c r="D217" s="8"/>
      <c r="E217" s="8"/>
      <c r="G217" s="24" t="s">
        <v>459</v>
      </c>
    </row>
    <row r="218" ht="17" spans="2:7">
      <c r="B218" s="2">
        <v>216</v>
      </c>
      <c r="C218" s="20" t="s">
        <v>511</v>
      </c>
      <c r="D218" s="8"/>
      <c r="E218" s="8"/>
      <c r="G218" s="24" t="s">
        <v>459</v>
      </c>
    </row>
    <row r="219" ht="17" spans="2:7">
      <c r="B219" s="2">
        <v>217</v>
      </c>
      <c r="C219" s="20" t="s">
        <v>512</v>
      </c>
      <c r="D219" s="8"/>
      <c r="E219" s="8"/>
      <c r="G219" s="24" t="s">
        <v>459</v>
      </c>
    </row>
    <row r="220" ht="17" spans="2:7">
      <c r="B220" s="2">
        <v>218</v>
      </c>
      <c r="C220" s="20" t="s">
        <v>513</v>
      </c>
      <c r="D220" s="8"/>
      <c r="E220" s="8"/>
      <c r="G220" s="24" t="s">
        <v>459</v>
      </c>
    </row>
    <row r="221" ht="17" spans="2:7">
      <c r="B221" s="2">
        <v>219</v>
      </c>
      <c r="C221" s="20" t="s">
        <v>514</v>
      </c>
      <c r="D221" s="8"/>
      <c r="E221" s="8"/>
      <c r="G221" s="24" t="s">
        <v>459</v>
      </c>
    </row>
    <row r="222" ht="17" spans="2:7">
      <c r="B222" s="2">
        <v>220</v>
      </c>
      <c r="C222" s="20" t="s">
        <v>515</v>
      </c>
      <c r="D222" s="8"/>
      <c r="E222" s="8"/>
      <c r="G222" s="24" t="s">
        <v>459</v>
      </c>
    </row>
    <row r="223" ht="17" spans="2:7">
      <c r="B223" s="2">
        <v>221</v>
      </c>
      <c r="C223" s="20" t="s">
        <v>516</v>
      </c>
      <c r="D223" s="8"/>
      <c r="E223" s="8"/>
      <c r="G223" s="24" t="s">
        <v>459</v>
      </c>
    </row>
    <row r="224" ht="17" spans="2:7">
      <c r="B224" s="2">
        <v>222</v>
      </c>
      <c r="C224" s="20" t="s">
        <v>517</v>
      </c>
      <c r="D224" s="8"/>
      <c r="E224" s="8"/>
      <c r="G224" s="24" t="s">
        <v>459</v>
      </c>
    </row>
    <row r="225" ht="17" spans="2:7">
      <c r="B225" s="2">
        <v>223</v>
      </c>
      <c r="C225" s="20" t="s">
        <v>518</v>
      </c>
      <c r="D225" s="8"/>
      <c r="E225" s="8"/>
      <c r="G225" s="24" t="s">
        <v>459</v>
      </c>
    </row>
    <row r="226" ht="16.8" spans="2:7">
      <c r="B226" s="2">
        <v>224</v>
      </c>
      <c r="C226" s="21" t="s">
        <v>519</v>
      </c>
      <c r="D226" s="8"/>
      <c r="E226" s="8"/>
      <c r="G226" s="24" t="s">
        <v>459</v>
      </c>
    </row>
    <row r="227" ht="17" spans="2:8">
      <c r="B227" s="2">
        <v>225</v>
      </c>
      <c r="C227" s="20" t="s">
        <v>520</v>
      </c>
      <c r="D227" s="8"/>
      <c r="E227" s="8"/>
      <c r="G227" s="24" t="s">
        <v>459</v>
      </c>
      <c r="H227" t="s">
        <v>15</v>
      </c>
    </row>
    <row r="228" ht="17" spans="2:7">
      <c r="B228" s="2">
        <v>226</v>
      </c>
      <c r="C228" s="22" t="s">
        <v>521</v>
      </c>
      <c r="D228" s="8"/>
      <c r="E228" s="8"/>
      <c r="G228" s="24" t="s">
        <v>459</v>
      </c>
    </row>
    <row r="229" spans="2:7">
      <c r="B229" s="2">
        <v>227</v>
      </c>
      <c r="C229" s="2" t="s">
        <v>522</v>
      </c>
      <c r="D229" s="2" t="s">
        <v>467</v>
      </c>
      <c r="E229" s="8" t="s">
        <v>523</v>
      </c>
      <c r="F229" s="2" t="s">
        <v>524</v>
      </c>
      <c r="G229" s="25" t="s">
        <v>525</v>
      </c>
    </row>
    <row r="230" spans="2:7">
      <c r="B230" s="2">
        <v>228</v>
      </c>
      <c r="C230" s="2" t="s">
        <v>526</v>
      </c>
      <c r="D230" s="8" t="s">
        <v>527</v>
      </c>
      <c r="E230" s="8" t="s">
        <v>523</v>
      </c>
      <c r="F230" s="2" t="s">
        <v>528</v>
      </c>
      <c r="G230" s="25" t="s">
        <v>525</v>
      </c>
    </row>
    <row r="231" spans="2:8">
      <c r="B231" s="2">
        <v>229</v>
      </c>
      <c r="C231" s="2" t="s">
        <v>529</v>
      </c>
      <c r="D231" s="2" t="s">
        <v>530</v>
      </c>
      <c r="E231" s="8" t="s">
        <v>523</v>
      </c>
      <c r="F231" s="2" t="s">
        <v>531</v>
      </c>
      <c r="G231" s="25" t="s">
        <v>525</v>
      </c>
      <c r="H231" t="s">
        <v>15</v>
      </c>
    </row>
    <row r="232" spans="2:8">
      <c r="B232" s="2">
        <v>230</v>
      </c>
      <c r="C232" s="2" t="s">
        <v>532</v>
      </c>
      <c r="D232" s="2" t="s">
        <v>533</v>
      </c>
      <c r="E232" s="8" t="s">
        <v>523</v>
      </c>
      <c r="F232" s="2" t="s">
        <v>534</v>
      </c>
      <c r="G232" s="25" t="s">
        <v>525</v>
      </c>
      <c r="H232" t="s">
        <v>15</v>
      </c>
    </row>
    <row r="233" spans="2:7">
      <c r="B233" s="2">
        <v>231</v>
      </c>
      <c r="C233" s="2" t="s">
        <v>535</v>
      </c>
      <c r="D233" s="2" t="s">
        <v>461</v>
      </c>
      <c r="E233" s="8" t="s">
        <v>523</v>
      </c>
      <c r="F233" s="2" t="s">
        <v>536</v>
      </c>
      <c r="G233" s="25" t="s">
        <v>525</v>
      </c>
    </row>
    <row r="234" spans="2:8">
      <c r="B234" s="2">
        <v>232</v>
      </c>
      <c r="C234" s="2" t="s">
        <v>537</v>
      </c>
      <c r="D234" s="2" t="s">
        <v>538</v>
      </c>
      <c r="E234" s="8" t="s">
        <v>523</v>
      </c>
      <c r="F234" s="4" t="s">
        <v>539</v>
      </c>
      <c r="G234" s="25" t="s">
        <v>525</v>
      </c>
      <c r="H234" t="s">
        <v>15</v>
      </c>
    </row>
    <row r="235" spans="2:8">
      <c r="B235" s="2">
        <v>233</v>
      </c>
      <c r="C235" s="2" t="s">
        <v>540</v>
      </c>
      <c r="D235" s="8" t="s">
        <v>9</v>
      </c>
      <c r="E235" s="8" t="s">
        <v>523</v>
      </c>
      <c r="F235" s="2" t="s">
        <v>541</v>
      </c>
      <c r="G235" s="25" t="s">
        <v>525</v>
      </c>
      <c r="H235" t="s">
        <v>15</v>
      </c>
    </row>
    <row r="236" spans="2:7">
      <c r="B236" s="2">
        <v>234</v>
      </c>
      <c r="C236" s="2" t="s">
        <v>542</v>
      </c>
      <c r="D236" s="2" t="s">
        <v>543</v>
      </c>
      <c r="E236" s="8" t="s">
        <v>523</v>
      </c>
      <c r="F236" s="2" t="s">
        <v>544</v>
      </c>
      <c r="G236" s="25" t="s">
        <v>525</v>
      </c>
    </row>
    <row r="237" spans="2:8">
      <c r="B237" s="2">
        <v>235</v>
      </c>
      <c r="C237" s="2" t="s">
        <v>545</v>
      </c>
      <c r="D237" s="2" t="s">
        <v>493</v>
      </c>
      <c r="E237" s="8" t="s">
        <v>523</v>
      </c>
      <c r="F237" s="4" t="s">
        <v>546</v>
      </c>
      <c r="G237" s="25" t="s">
        <v>525</v>
      </c>
      <c r="H237" s="5" t="s">
        <v>15</v>
      </c>
    </row>
    <row r="238" spans="2:8">
      <c r="B238" s="2">
        <v>236</v>
      </c>
      <c r="C238" s="10" t="s">
        <v>547</v>
      </c>
      <c r="D238" s="10" t="s">
        <v>28</v>
      </c>
      <c r="E238" s="26" t="s">
        <v>523</v>
      </c>
      <c r="F238" s="27" t="s">
        <v>548</v>
      </c>
      <c r="G238" s="25" t="s">
        <v>525</v>
      </c>
      <c r="H238" t="s">
        <v>15</v>
      </c>
    </row>
    <row r="239" spans="2:8">
      <c r="B239" s="2">
        <v>237</v>
      </c>
      <c r="C239" s="10" t="s">
        <v>549</v>
      </c>
      <c r="D239" s="10" t="s">
        <v>550</v>
      </c>
      <c r="E239" s="26" t="s">
        <v>523</v>
      </c>
      <c r="F239" s="27" t="s">
        <v>551</v>
      </c>
      <c r="G239" s="25" t="s">
        <v>525</v>
      </c>
      <c r="H239" t="s">
        <v>15</v>
      </c>
    </row>
    <row r="240" spans="2:8">
      <c r="B240" s="2">
        <v>238</v>
      </c>
      <c r="C240" s="10" t="s">
        <v>552</v>
      </c>
      <c r="D240" s="10"/>
      <c r="E240" s="26" t="s">
        <v>523</v>
      </c>
      <c r="F240" s="27" t="s">
        <v>553</v>
      </c>
      <c r="G240" s="25" t="s">
        <v>525</v>
      </c>
      <c r="H240" s="5" t="s">
        <v>15</v>
      </c>
    </row>
    <row r="241" spans="2:7">
      <c r="B241" s="2">
        <v>239</v>
      </c>
      <c r="C241" s="8" t="s">
        <v>554</v>
      </c>
      <c r="D241" s="2" t="s">
        <v>555</v>
      </c>
      <c r="E241" s="8" t="s">
        <v>556</v>
      </c>
      <c r="F241" s="2" t="s">
        <v>557</v>
      </c>
      <c r="G241" s="25" t="s">
        <v>556</v>
      </c>
    </row>
    <row r="242" spans="2:7">
      <c r="B242" s="2">
        <v>240</v>
      </c>
      <c r="C242" s="2" t="s">
        <v>558</v>
      </c>
      <c r="D242" s="2" t="s">
        <v>559</v>
      </c>
      <c r="E242" s="8" t="s">
        <v>556</v>
      </c>
      <c r="F242" s="2" t="s">
        <v>560</v>
      </c>
      <c r="G242" s="25" t="s">
        <v>556</v>
      </c>
    </row>
    <row r="243" spans="2:8">
      <c r="B243" s="2">
        <v>241</v>
      </c>
      <c r="C243" s="2" t="s">
        <v>561</v>
      </c>
      <c r="D243" s="8" t="s">
        <v>562</v>
      </c>
      <c r="E243" s="8" t="s">
        <v>556</v>
      </c>
      <c r="F243" s="2" t="s">
        <v>563</v>
      </c>
      <c r="G243" s="25" t="s">
        <v>556</v>
      </c>
      <c r="H243" s="5" t="s">
        <v>15</v>
      </c>
    </row>
    <row r="244" spans="2:7">
      <c r="B244" s="2">
        <v>242</v>
      </c>
      <c r="C244" s="2" t="s">
        <v>564</v>
      </c>
      <c r="D244" s="8" t="s">
        <v>562</v>
      </c>
      <c r="E244" s="8" t="s">
        <v>556</v>
      </c>
      <c r="F244" s="2" t="s">
        <v>565</v>
      </c>
      <c r="G244" s="25" t="s">
        <v>556</v>
      </c>
    </row>
    <row r="245" spans="2:8">
      <c r="B245" s="2">
        <v>243</v>
      </c>
      <c r="C245" s="2" t="s">
        <v>566</v>
      </c>
      <c r="D245" s="8" t="s">
        <v>562</v>
      </c>
      <c r="E245" s="8" t="s">
        <v>556</v>
      </c>
      <c r="F245" s="8" t="s">
        <v>567</v>
      </c>
      <c r="G245" s="25" t="s">
        <v>556</v>
      </c>
      <c r="H245" s="28" t="s">
        <v>15</v>
      </c>
    </row>
    <row r="246" spans="2:8">
      <c r="B246" s="2">
        <v>244</v>
      </c>
      <c r="C246" s="8" t="s">
        <v>568</v>
      </c>
      <c r="D246" s="2" t="s">
        <v>569</v>
      </c>
      <c r="E246" s="8" t="s">
        <v>556</v>
      </c>
      <c r="F246" s="2" t="s">
        <v>570</v>
      </c>
      <c r="G246" s="25" t="s">
        <v>556</v>
      </c>
      <c r="H246" t="s">
        <v>15</v>
      </c>
    </row>
    <row r="247" spans="2:8">
      <c r="B247" s="2">
        <v>245</v>
      </c>
      <c r="C247" s="2" t="s">
        <v>571</v>
      </c>
      <c r="D247" s="2" t="s">
        <v>572</v>
      </c>
      <c r="E247" s="8" t="s">
        <v>556</v>
      </c>
      <c r="F247" s="2" t="s">
        <v>573</v>
      </c>
      <c r="G247" s="25" t="s">
        <v>556</v>
      </c>
      <c r="H247" t="s">
        <v>15</v>
      </c>
    </row>
    <row r="248" spans="2:8">
      <c r="B248" s="2">
        <v>246</v>
      </c>
      <c r="C248" s="2" t="s">
        <v>574</v>
      </c>
      <c r="D248" s="2" t="s">
        <v>572</v>
      </c>
      <c r="E248" s="8" t="s">
        <v>556</v>
      </c>
      <c r="F248" s="29" t="s">
        <v>573</v>
      </c>
      <c r="G248" s="25" t="s">
        <v>556</v>
      </c>
      <c r="H248" t="s">
        <v>15</v>
      </c>
    </row>
    <row r="249" spans="2:8">
      <c r="B249" s="2">
        <v>247</v>
      </c>
      <c r="C249" s="2" t="s">
        <v>575</v>
      </c>
      <c r="D249" s="8" t="s">
        <v>576</v>
      </c>
      <c r="E249" s="8" t="s">
        <v>556</v>
      </c>
      <c r="F249" s="2" t="s">
        <v>577</v>
      </c>
      <c r="G249" s="25" t="s">
        <v>556</v>
      </c>
      <c r="H249" t="s">
        <v>15</v>
      </c>
    </row>
    <row r="250" spans="2:7">
      <c r="B250" s="2">
        <v>248</v>
      </c>
      <c r="C250" s="2" t="s">
        <v>578</v>
      </c>
      <c r="D250" s="8" t="s">
        <v>579</v>
      </c>
      <c r="E250" s="8" t="s">
        <v>556</v>
      </c>
      <c r="F250" s="2" t="s">
        <v>580</v>
      </c>
      <c r="G250" s="25" t="s">
        <v>556</v>
      </c>
    </row>
    <row r="251" spans="2:7">
      <c r="B251" s="2">
        <v>249</v>
      </c>
      <c r="C251" s="2" t="s">
        <v>581</v>
      </c>
      <c r="D251" s="8" t="s">
        <v>582</v>
      </c>
      <c r="E251" s="8" t="s">
        <v>556</v>
      </c>
      <c r="F251" s="2" t="s">
        <v>583</v>
      </c>
      <c r="G251" s="25" t="s">
        <v>556</v>
      </c>
    </row>
    <row r="252" spans="2:7">
      <c r="B252" s="2">
        <v>250</v>
      </c>
      <c r="C252" s="2" t="s">
        <v>584</v>
      </c>
      <c r="D252" s="8" t="s">
        <v>585</v>
      </c>
      <c r="E252" s="8" t="s">
        <v>556</v>
      </c>
      <c r="F252" s="2" t="s">
        <v>586</v>
      </c>
      <c r="G252" s="25" t="s">
        <v>556</v>
      </c>
    </row>
    <row r="253" spans="2:8">
      <c r="B253" s="2">
        <v>251</v>
      </c>
      <c r="C253" s="2" t="s">
        <v>587</v>
      </c>
      <c r="D253" s="8" t="s">
        <v>588</v>
      </c>
      <c r="E253" s="8" t="s">
        <v>556</v>
      </c>
      <c r="F253" s="2" t="s">
        <v>589</v>
      </c>
      <c r="G253" s="25" t="s">
        <v>556</v>
      </c>
      <c r="H253" s="5" t="s">
        <v>15</v>
      </c>
    </row>
    <row r="254" spans="2:7">
      <c r="B254" s="2">
        <v>252</v>
      </c>
      <c r="C254" s="2" t="s">
        <v>590</v>
      </c>
      <c r="D254" s="8" t="s">
        <v>591</v>
      </c>
      <c r="E254" s="8" t="s">
        <v>556</v>
      </c>
      <c r="F254" s="2" t="s">
        <v>592</v>
      </c>
      <c r="G254" s="25" t="s">
        <v>556</v>
      </c>
    </row>
    <row r="255" spans="2:8">
      <c r="B255" s="2">
        <v>253</v>
      </c>
      <c r="C255" s="2" t="s">
        <v>593</v>
      </c>
      <c r="D255" s="8" t="s">
        <v>594</v>
      </c>
      <c r="E255" s="8" t="s">
        <v>556</v>
      </c>
      <c r="F255" s="2" t="s">
        <v>595</v>
      </c>
      <c r="G255" s="25" t="s">
        <v>556</v>
      </c>
      <c r="H255" t="s">
        <v>15</v>
      </c>
    </row>
    <row r="256" spans="2:7">
      <c r="B256" s="2">
        <v>254</v>
      </c>
      <c r="C256" s="2" t="s">
        <v>596</v>
      </c>
      <c r="D256" s="2" t="s">
        <v>597</v>
      </c>
      <c r="E256" s="8" t="s">
        <v>556</v>
      </c>
      <c r="F256" s="2" t="s">
        <v>598</v>
      </c>
      <c r="G256" s="25" t="s">
        <v>556</v>
      </c>
    </row>
    <row r="257" spans="2:7">
      <c r="B257" s="2">
        <v>255</v>
      </c>
      <c r="C257" s="2" t="s">
        <v>599</v>
      </c>
      <c r="D257" s="2"/>
      <c r="E257" s="8" t="s">
        <v>556</v>
      </c>
      <c r="F257" s="2" t="s">
        <v>600</v>
      </c>
      <c r="G257" s="25" t="s">
        <v>556</v>
      </c>
    </row>
    <row r="258" spans="2:7">
      <c r="B258" s="2">
        <v>256</v>
      </c>
      <c r="C258" s="2" t="s">
        <v>601</v>
      </c>
      <c r="D258" s="8" t="s">
        <v>602</v>
      </c>
      <c r="E258" s="8" t="s">
        <v>556</v>
      </c>
      <c r="F258" s="2" t="s">
        <v>603</v>
      </c>
      <c r="G258" s="25" t="s">
        <v>556</v>
      </c>
    </row>
    <row r="259" spans="2:7">
      <c r="B259" s="2">
        <v>257</v>
      </c>
      <c r="C259" s="2" t="s">
        <v>604</v>
      </c>
      <c r="D259" s="8" t="s">
        <v>605</v>
      </c>
      <c r="E259" s="8" t="s">
        <v>556</v>
      </c>
      <c r="F259" s="2" t="s">
        <v>606</v>
      </c>
      <c r="G259" s="25" t="s">
        <v>556</v>
      </c>
    </row>
    <row r="260" spans="2:8">
      <c r="B260" s="2">
        <v>258</v>
      </c>
      <c r="C260" s="8" t="s">
        <v>607</v>
      </c>
      <c r="D260" s="8" t="s">
        <v>608</v>
      </c>
      <c r="E260" s="8" t="s">
        <v>556</v>
      </c>
      <c r="F260" s="29" t="s">
        <v>609</v>
      </c>
      <c r="G260" s="25" t="s">
        <v>556</v>
      </c>
      <c r="H260" s="5" t="s">
        <v>15</v>
      </c>
    </row>
    <row r="261" spans="2:7">
      <c r="B261" s="2">
        <v>259</v>
      </c>
      <c r="C261" s="8" t="s">
        <v>610</v>
      </c>
      <c r="D261" s="8" t="s">
        <v>611</v>
      </c>
      <c r="E261" s="8" t="s">
        <v>556</v>
      </c>
      <c r="F261" s="2" t="s">
        <v>612</v>
      </c>
      <c r="G261" s="25" t="s">
        <v>556</v>
      </c>
    </row>
    <row r="262" spans="2:7">
      <c r="B262" s="2">
        <v>260</v>
      </c>
      <c r="C262" s="2" t="s">
        <v>613</v>
      </c>
      <c r="D262" s="8" t="s">
        <v>614</v>
      </c>
      <c r="E262" s="8" t="s">
        <v>556</v>
      </c>
      <c r="F262" s="2" t="s">
        <v>615</v>
      </c>
      <c r="G262" s="25" t="s">
        <v>556</v>
      </c>
    </row>
    <row r="263" spans="2:8">
      <c r="B263" s="2">
        <v>261</v>
      </c>
      <c r="C263" s="8" t="s">
        <v>616</v>
      </c>
      <c r="D263" s="8" t="s">
        <v>617</v>
      </c>
      <c r="E263" s="8" t="s">
        <v>556</v>
      </c>
      <c r="F263" s="29" t="s">
        <v>618</v>
      </c>
      <c r="G263" s="25" t="s">
        <v>556</v>
      </c>
      <c r="H263" s="5" t="s">
        <v>15</v>
      </c>
    </row>
    <row r="264" spans="2:8">
      <c r="B264" s="2">
        <v>262</v>
      </c>
      <c r="C264" s="2" t="s">
        <v>619</v>
      </c>
      <c r="D264" s="8" t="s">
        <v>351</v>
      </c>
      <c r="E264" s="8" t="s">
        <v>265</v>
      </c>
      <c r="F264" s="4" t="s">
        <v>620</v>
      </c>
      <c r="G264" s="25" t="s">
        <v>621</v>
      </c>
      <c r="H264" t="s">
        <v>15</v>
      </c>
    </row>
    <row r="265" spans="2:8">
      <c r="B265" s="2">
        <v>263</v>
      </c>
      <c r="C265" s="8" t="s">
        <v>622</v>
      </c>
      <c r="D265" s="8" t="s">
        <v>351</v>
      </c>
      <c r="E265" s="8" t="s">
        <v>265</v>
      </c>
      <c r="F265" s="4" t="s">
        <v>623</v>
      </c>
      <c r="G265" s="25" t="s">
        <v>621</v>
      </c>
      <c r="H265" t="s">
        <v>15</v>
      </c>
    </row>
    <row r="266" spans="2:8">
      <c r="B266" s="2">
        <v>264</v>
      </c>
      <c r="C266" s="2" t="s">
        <v>624</v>
      </c>
      <c r="D266" s="8" t="s">
        <v>356</v>
      </c>
      <c r="E266" s="8" t="s">
        <v>265</v>
      </c>
      <c r="F266" s="2" t="s">
        <v>625</v>
      </c>
      <c r="G266" s="25" t="s">
        <v>621</v>
      </c>
      <c r="H266" t="s">
        <v>15</v>
      </c>
    </row>
    <row r="267" spans="2:8">
      <c r="B267" s="2">
        <v>265</v>
      </c>
      <c r="C267" s="8" t="s">
        <v>301</v>
      </c>
      <c r="D267" s="8" t="s">
        <v>626</v>
      </c>
      <c r="E267" s="8" t="s">
        <v>9</v>
      </c>
      <c r="F267" s="2" t="s">
        <v>627</v>
      </c>
      <c r="G267" s="25" t="s">
        <v>621</v>
      </c>
      <c r="H267" s="5" t="s">
        <v>15</v>
      </c>
    </row>
    <row r="268" spans="2:8">
      <c r="B268" s="2">
        <v>266</v>
      </c>
      <c r="C268" s="8" t="s">
        <v>628</v>
      </c>
      <c r="D268" s="8" t="s">
        <v>629</v>
      </c>
      <c r="E268" s="8" t="s">
        <v>9</v>
      </c>
      <c r="F268" s="2" t="s">
        <v>630</v>
      </c>
      <c r="G268" s="25" t="s">
        <v>621</v>
      </c>
      <c r="H268" t="s">
        <v>15</v>
      </c>
    </row>
    <row r="269" spans="2:8">
      <c r="B269" s="2">
        <v>267</v>
      </c>
      <c r="C269" s="8" t="s">
        <v>631</v>
      </c>
      <c r="D269" s="8" t="s">
        <v>632</v>
      </c>
      <c r="E269" s="8" t="s">
        <v>9</v>
      </c>
      <c r="F269" s="2" t="s">
        <v>633</v>
      </c>
      <c r="G269" s="25" t="s">
        <v>621</v>
      </c>
      <c r="H269" t="s">
        <v>15</v>
      </c>
    </row>
    <row r="270" spans="2:8">
      <c r="B270" s="2">
        <v>268</v>
      </c>
      <c r="C270" s="8" t="s">
        <v>634</v>
      </c>
      <c r="D270" s="8" t="s">
        <v>635</v>
      </c>
      <c r="E270" s="8" t="s">
        <v>9</v>
      </c>
      <c r="F270" s="2" t="s">
        <v>636</v>
      </c>
      <c r="G270" s="25" t="s">
        <v>621</v>
      </c>
      <c r="H270" t="s">
        <v>15</v>
      </c>
    </row>
    <row r="271" spans="2:7">
      <c r="B271" s="2">
        <v>269</v>
      </c>
      <c r="C271" s="30" t="s">
        <v>637</v>
      </c>
      <c r="D271" s="26" t="s">
        <v>638</v>
      </c>
      <c r="E271" s="30" t="s">
        <v>13</v>
      </c>
      <c r="F271" s="4" t="s">
        <v>639</v>
      </c>
      <c r="G271" s="25" t="s">
        <v>621</v>
      </c>
    </row>
    <row r="272" spans="2:8">
      <c r="B272" s="2">
        <v>270</v>
      </c>
      <c r="C272" s="8" t="s">
        <v>640</v>
      </c>
      <c r="D272" s="26" t="s">
        <v>641</v>
      </c>
      <c r="E272" s="8" t="s">
        <v>24</v>
      </c>
      <c r="F272" s="4" t="s">
        <v>642</v>
      </c>
      <c r="G272" s="25" t="s">
        <v>621</v>
      </c>
      <c r="H272" t="s">
        <v>15</v>
      </c>
    </row>
    <row r="273" spans="2:8">
      <c r="B273" s="2">
        <v>271</v>
      </c>
      <c r="C273" s="8" t="s">
        <v>643</v>
      </c>
      <c r="D273" s="8" t="s">
        <v>280</v>
      </c>
      <c r="E273" s="8" t="s">
        <v>9</v>
      </c>
      <c r="F273" s="2"/>
      <c r="G273" s="6" t="s">
        <v>73</v>
      </c>
      <c r="H273" t="s">
        <v>15</v>
      </c>
    </row>
    <row r="274" spans="2:8">
      <c r="B274" s="2">
        <v>272</v>
      </c>
      <c r="C274" s="8" t="s">
        <v>644</v>
      </c>
      <c r="D274" s="8" t="s">
        <v>280</v>
      </c>
      <c r="E274" s="8" t="s">
        <v>9</v>
      </c>
      <c r="F274" s="2"/>
      <c r="G274" s="6" t="s">
        <v>73</v>
      </c>
      <c r="H274" t="s">
        <v>15</v>
      </c>
    </row>
    <row r="275" spans="2:8">
      <c r="B275" s="2">
        <v>273</v>
      </c>
      <c r="C275" s="8" t="s">
        <v>645</v>
      </c>
      <c r="D275" s="8" t="s">
        <v>280</v>
      </c>
      <c r="E275" s="8" t="s">
        <v>9</v>
      </c>
      <c r="F275" s="2"/>
      <c r="G275" s="6" t="s">
        <v>73</v>
      </c>
      <c r="H275" t="s">
        <v>15</v>
      </c>
    </row>
    <row r="276" spans="2:8">
      <c r="B276" s="2">
        <v>274</v>
      </c>
      <c r="C276" s="8" t="s">
        <v>646</v>
      </c>
      <c r="D276" s="8" t="s">
        <v>280</v>
      </c>
      <c r="E276" s="8" t="s">
        <v>9</v>
      </c>
      <c r="F276" s="2"/>
      <c r="G276" s="6" t="s">
        <v>73</v>
      </c>
      <c r="H276" t="s">
        <v>15</v>
      </c>
    </row>
    <row r="277" spans="2:8">
      <c r="B277" s="2">
        <v>275</v>
      </c>
      <c r="C277" s="8" t="s">
        <v>647</v>
      </c>
      <c r="D277" s="8" t="s">
        <v>280</v>
      </c>
      <c r="E277" s="8" t="s">
        <v>9</v>
      </c>
      <c r="F277" s="2"/>
      <c r="G277" s="6" t="s">
        <v>73</v>
      </c>
      <c r="H277" t="s">
        <v>15</v>
      </c>
    </row>
    <row r="278" spans="2:8">
      <c r="B278" s="2">
        <v>276</v>
      </c>
      <c r="C278" s="8" t="s">
        <v>648</v>
      </c>
      <c r="D278" s="8" t="s">
        <v>280</v>
      </c>
      <c r="E278" s="8" t="s">
        <v>9</v>
      </c>
      <c r="F278" s="2"/>
      <c r="G278" s="6" t="s">
        <v>73</v>
      </c>
      <c r="H278" t="s">
        <v>15</v>
      </c>
    </row>
    <row r="279" spans="2:8">
      <c r="B279" s="2">
        <v>277</v>
      </c>
      <c r="C279" s="8" t="s">
        <v>649</v>
      </c>
      <c r="D279" s="8" t="s">
        <v>280</v>
      </c>
      <c r="E279" s="8" t="s">
        <v>9</v>
      </c>
      <c r="F279" s="2"/>
      <c r="G279" s="6" t="s">
        <v>73</v>
      </c>
      <c r="H279" t="s">
        <v>15</v>
      </c>
    </row>
    <row r="280" spans="2:8">
      <c r="B280" s="2">
        <v>278</v>
      </c>
      <c r="C280" s="8" t="s">
        <v>650</v>
      </c>
      <c r="D280" s="8" t="s">
        <v>280</v>
      </c>
      <c r="E280" s="8" t="s">
        <v>9</v>
      </c>
      <c r="F280" s="2"/>
      <c r="G280" s="6" t="s">
        <v>73</v>
      </c>
      <c r="H280" t="s">
        <v>15</v>
      </c>
    </row>
    <row r="281" spans="2:8">
      <c r="B281" s="2">
        <v>279</v>
      </c>
      <c r="C281" s="8" t="s">
        <v>651</v>
      </c>
      <c r="D281" s="8" t="s">
        <v>280</v>
      </c>
      <c r="E281" s="8" t="s">
        <v>9</v>
      </c>
      <c r="F281" s="2"/>
      <c r="G281" s="6" t="s">
        <v>73</v>
      </c>
      <c r="H281" t="s">
        <v>15</v>
      </c>
    </row>
    <row r="282" spans="2:8">
      <c r="B282" s="2">
        <v>280</v>
      </c>
      <c r="C282" s="8" t="s">
        <v>652</v>
      </c>
      <c r="D282" s="8" t="s">
        <v>280</v>
      </c>
      <c r="E282" s="8" t="s">
        <v>9</v>
      </c>
      <c r="F282" s="2"/>
      <c r="G282" s="6" t="s">
        <v>73</v>
      </c>
      <c r="H282" t="s">
        <v>15</v>
      </c>
    </row>
    <row r="283" spans="2:8">
      <c r="B283" s="2">
        <v>281</v>
      </c>
      <c r="C283" s="8" t="s">
        <v>653</v>
      </c>
      <c r="D283" s="8" t="s">
        <v>280</v>
      </c>
      <c r="E283" s="8" t="s">
        <v>9</v>
      </c>
      <c r="F283" s="2"/>
      <c r="G283" s="6" t="s">
        <v>73</v>
      </c>
      <c r="H283" t="s">
        <v>15</v>
      </c>
    </row>
    <row r="284" spans="2:8">
      <c r="B284" s="2">
        <v>282</v>
      </c>
      <c r="C284" s="8" t="s">
        <v>654</v>
      </c>
      <c r="D284" s="8" t="s">
        <v>280</v>
      </c>
      <c r="E284" s="8" t="s">
        <v>9</v>
      </c>
      <c r="F284" s="2"/>
      <c r="G284" s="6" t="s">
        <v>73</v>
      </c>
      <c r="H284" t="s">
        <v>15</v>
      </c>
    </row>
    <row r="285" spans="2:8">
      <c r="B285" s="2">
        <v>283</v>
      </c>
      <c r="C285" s="8" t="s">
        <v>655</v>
      </c>
      <c r="D285" s="8" t="s">
        <v>280</v>
      </c>
      <c r="E285" s="8" t="s">
        <v>9</v>
      </c>
      <c r="F285" s="2"/>
      <c r="G285" s="6" t="s">
        <v>73</v>
      </c>
      <c r="H285" t="s">
        <v>15</v>
      </c>
    </row>
    <row r="286" spans="2:8">
      <c r="B286" s="2">
        <v>284</v>
      </c>
      <c r="C286" s="8" t="s">
        <v>656</v>
      </c>
      <c r="D286" s="8" t="s">
        <v>280</v>
      </c>
      <c r="E286" s="8" t="s">
        <v>9</v>
      </c>
      <c r="F286" s="2"/>
      <c r="G286" s="6" t="s">
        <v>73</v>
      </c>
      <c r="H286" t="s">
        <v>15</v>
      </c>
    </row>
    <row r="287" spans="2:8">
      <c r="B287" s="2">
        <v>285</v>
      </c>
      <c r="C287" s="8" t="s">
        <v>657</v>
      </c>
      <c r="D287" s="8" t="s">
        <v>280</v>
      </c>
      <c r="E287" s="8" t="s">
        <v>9</v>
      </c>
      <c r="F287" s="2"/>
      <c r="G287" s="6" t="s">
        <v>73</v>
      </c>
      <c r="H287" t="s">
        <v>15</v>
      </c>
    </row>
    <row r="288" spans="2:8">
      <c r="B288" s="2">
        <v>286</v>
      </c>
      <c r="C288" s="8" t="s">
        <v>658</v>
      </c>
      <c r="D288" s="8" t="s">
        <v>280</v>
      </c>
      <c r="E288" s="8" t="s">
        <v>9</v>
      </c>
      <c r="F288" s="2"/>
      <c r="G288" s="6" t="s">
        <v>73</v>
      </c>
      <c r="H288" t="s">
        <v>15</v>
      </c>
    </row>
    <row r="289" spans="2:8">
      <c r="B289" s="2">
        <v>287</v>
      </c>
      <c r="C289" s="8" t="s">
        <v>659</v>
      </c>
      <c r="D289" s="8" t="s">
        <v>280</v>
      </c>
      <c r="E289" s="8" t="s">
        <v>9</v>
      </c>
      <c r="F289" s="2"/>
      <c r="G289" s="6" t="s">
        <v>73</v>
      </c>
      <c r="H289" t="s">
        <v>15</v>
      </c>
    </row>
    <row r="290" spans="2:8">
      <c r="B290" s="2">
        <v>288</v>
      </c>
      <c r="C290" s="8" t="s">
        <v>660</v>
      </c>
      <c r="D290" s="8" t="s">
        <v>280</v>
      </c>
      <c r="E290" s="8" t="s">
        <v>9</v>
      </c>
      <c r="F290" s="2"/>
      <c r="G290" s="6" t="s">
        <v>73</v>
      </c>
      <c r="H290" t="s">
        <v>15</v>
      </c>
    </row>
    <row r="291" spans="2:7">
      <c r="B291" s="2">
        <v>289</v>
      </c>
      <c r="C291" s="8" t="s">
        <v>661</v>
      </c>
      <c r="D291" s="8" t="s">
        <v>280</v>
      </c>
      <c r="E291" s="8" t="s">
        <v>9</v>
      </c>
      <c r="F291" s="2"/>
      <c r="G291" s="6" t="s">
        <v>73</v>
      </c>
    </row>
    <row r="292" spans="2:8">
      <c r="B292" s="2">
        <v>290</v>
      </c>
      <c r="C292" s="8" t="s">
        <v>662</v>
      </c>
      <c r="D292" s="8" t="s">
        <v>280</v>
      </c>
      <c r="E292" s="8" t="s">
        <v>9</v>
      </c>
      <c r="F292" s="2"/>
      <c r="G292" s="6" t="s">
        <v>73</v>
      </c>
      <c r="H292" t="s">
        <v>15</v>
      </c>
    </row>
    <row r="293" spans="2:8">
      <c r="B293" s="2">
        <v>291</v>
      </c>
      <c r="C293" s="8" t="s">
        <v>663</v>
      </c>
      <c r="D293" s="8" t="s">
        <v>280</v>
      </c>
      <c r="E293" s="8" t="s">
        <v>9</v>
      </c>
      <c r="F293" s="2"/>
      <c r="G293" s="6" t="s">
        <v>73</v>
      </c>
      <c r="H293" t="s">
        <v>15</v>
      </c>
    </row>
    <row r="294" spans="2:8">
      <c r="B294" s="2">
        <v>292</v>
      </c>
      <c r="C294" s="8" t="s">
        <v>664</v>
      </c>
      <c r="D294" s="8" t="s">
        <v>280</v>
      </c>
      <c r="E294" s="8" t="s">
        <v>9</v>
      </c>
      <c r="F294" s="2"/>
      <c r="G294" s="6" t="s">
        <v>73</v>
      </c>
      <c r="H294" t="s">
        <v>15</v>
      </c>
    </row>
    <row r="295" spans="2:8">
      <c r="B295" s="2">
        <v>293</v>
      </c>
      <c r="C295" s="8" t="s">
        <v>665</v>
      </c>
      <c r="D295" s="8" t="s">
        <v>280</v>
      </c>
      <c r="E295" s="8" t="s">
        <v>9</v>
      </c>
      <c r="F295" s="2"/>
      <c r="G295" s="6" t="s">
        <v>73</v>
      </c>
      <c r="H295" t="s">
        <v>15</v>
      </c>
    </row>
    <row r="296" spans="2:8">
      <c r="B296" s="2">
        <v>294</v>
      </c>
      <c r="C296" s="8" t="s">
        <v>666</v>
      </c>
      <c r="D296" s="8" t="s">
        <v>280</v>
      </c>
      <c r="E296" s="8" t="s">
        <v>9</v>
      </c>
      <c r="F296" s="2"/>
      <c r="G296" s="6" t="s">
        <v>73</v>
      </c>
      <c r="H296" t="s">
        <v>15</v>
      </c>
    </row>
    <row r="297" spans="2:8">
      <c r="B297" s="2">
        <v>295</v>
      </c>
      <c r="C297" s="8" t="s">
        <v>667</v>
      </c>
      <c r="D297" s="8" t="s">
        <v>280</v>
      </c>
      <c r="E297" s="8" t="s">
        <v>9</v>
      </c>
      <c r="F297" s="2"/>
      <c r="G297" s="6" t="s">
        <v>73</v>
      </c>
      <c r="H297" t="s">
        <v>15</v>
      </c>
    </row>
    <row r="298" spans="2:8">
      <c r="B298" s="2">
        <v>296</v>
      </c>
      <c r="C298" s="8" t="s">
        <v>668</v>
      </c>
      <c r="D298" s="8" t="s">
        <v>280</v>
      </c>
      <c r="E298" s="8" t="s">
        <v>9</v>
      </c>
      <c r="F298" s="2"/>
      <c r="G298" s="6" t="s">
        <v>73</v>
      </c>
      <c r="H298" t="s">
        <v>15</v>
      </c>
    </row>
    <row r="299" spans="2:8">
      <c r="B299" s="2">
        <v>297</v>
      </c>
      <c r="C299" s="8" t="s">
        <v>669</v>
      </c>
      <c r="D299" s="8" t="s">
        <v>280</v>
      </c>
      <c r="E299" s="8" t="s">
        <v>9</v>
      </c>
      <c r="F299" s="2"/>
      <c r="G299" s="6" t="s">
        <v>73</v>
      </c>
      <c r="H299" t="s">
        <v>15</v>
      </c>
    </row>
    <row r="300" spans="2:7">
      <c r="B300" s="2">
        <v>298</v>
      </c>
      <c r="C300" s="8" t="s">
        <v>670</v>
      </c>
      <c r="D300" s="8" t="s">
        <v>280</v>
      </c>
      <c r="E300" s="8" t="s">
        <v>9</v>
      </c>
      <c r="F300" s="2"/>
      <c r="G300" s="6" t="s">
        <v>73</v>
      </c>
    </row>
    <row r="301" spans="2:8">
      <c r="B301" s="2">
        <v>299</v>
      </c>
      <c r="C301" s="8" t="s">
        <v>671</v>
      </c>
      <c r="D301" s="8" t="s">
        <v>280</v>
      </c>
      <c r="E301" s="8" t="s">
        <v>9</v>
      </c>
      <c r="F301" s="2"/>
      <c r="G301" s="6" t="s">
        <v>9</v>
      </c>
      <c r="H301" t="s">
        <v>15</v>
      </c>
    </row>
    <row r="302" spans="2:8">
      <c r="B302" s="2">
        <v>300</v>
      </c>
      <c r="C302" s="8" t="s">
        <v>672</v>
      </c>
      <c r="D302" s="8" t="s">
        <v>9</v>
      </c>
      <c r="E302" s="8" t="s">
        <v>9</v>
      </c>
      <c r="F302" s="2"/>
      <c r="G302" s="6" t="s">
        <v>9</v>
      </c>
      <c r="H302" t="s">
        <v>15</v>
      </c>
    </row>
    <row r="303" spans="2:7">
      <c r="B303" s="2">
        <v>301</v>
      </c>
      <c r="C303" s="8" t="s">
        <v>673</v>
      </c>
      <c r="D303" s="8" t="s">
        <v>9</v>
      </c>
      <c r="E303" s="8" t="s">
        <v>9</v>
      </c>
      <c r="F303" s="2"/>
      <c r="G303" s="6" t="s">
        <v>9</v>
      </c>
    </row>
    <row r="304" spans="2:8">
      <c r="B304" s="2">
        <v>302</v>
      </c>
      <c r="C304" s="8" t="s">
        <v>674</v>
      </c>
      <c r="D304" s="8" t="s">
        <v>9</v>
      </c>
      <c r="E304" s="8" t="s">
        <v>9</v>
      </c>
      <c r="F304" s="2"/>
      <c r="G304" s="6" t="s">
        <v>9</v>
      </c>
      <c r="H304" t="s">
        <v>15</v>
      </c>
    </row>
    <row r="305" spans="2:7">
      <c r="B305" s="2">
        <v>303</v>
      </c>
      <c r="C305" s="8" t="s">
        <v>675</v>
      </c>
      <c r="D305" s="8" t="s">
        <v>9</v>
      </c>
      <c r="E305" s="8" t="s">
        <v>9</v>
      </c>
      <c r="F305" s="2"/>
      <c r="G305" s="6" t="s">
        <v>9</v>
      </c>
    </row>
    <row r="306" spans="2:8">
      <c r="B306" s="2">
        <v>304</v>
      </c>
      <c r="C306" s="8" t="s">
        <v>676</v>
      </c>
      <c r="D306" s="8" t="s">
        <v>9</v>
      </c>
      <c r="E306" s="8" t="s">
        <v>9</v>
      </c>
      <c r="F306" s="2"/>
      <c r="G306" s="6" t="s">
        <v>9</v>
      </c>
      <c r="H306" t="s">
        <v>15</v>
      </c>
    </row>
    <row r="307" spans="2:7">
      <c r="B307" s="2">
        <v>305</v>
      </c>
      <c r="C307" s="8" t="s">
        <v>677</v>
      </c>
      <c r="D307" s="8" t="s">
        <v>9</v>
      </c>
      <c r="E307" s="8" t="s">
        <v>9</v>
      </c>
      <c r="F307" s="2"/>
      <c r="G307" s="6" t="s">
        <v>9</v>
      </c>
    </row>
    <row r="308" spans="2:8">
      <c r="B308" s="2">
        <v>306</v>
      </c>
      <c r="C308" s="8" t="s">
        <v>678</v>
      </c>
      <c r="D308" s="8" t="s">
        <v>9</v>
      </c>
      <c r="E308" s="8" t="s">
        <v>9</v>
      </c>
      <c r="F308" s="2"/>
      <c r="G308" s="6" t="s">
        <v>9</v>
      </c>
      <c r="H308" t="s">
        <v>15</v>
      </c>
    </row>
    <row r="309" spans="2:8">
      <c r="B309" s="2">
        <v>307</v>
      </c>
      <c r="C309" s="8" t="s">
        <v>679</v>
      </c>
      <c r="D309" s="8" t="s">
        <v>9</v>
      </c>
      <c r="E309" s="8" t="s">
        <v>9</v>
      </c>
      <c r="F309" s="2"/>
      <c r="G309" s="6" t="s">
        <v>9</v>
      </c>
      <c r="H309" t="s">
        <v>15</v>
      </c>
    </row>
    <row r="310" spans="2:8">
      <c r="B310" s="2">
        <v>308</v>
      </c>
      <c r="C310" s="8" t="s">
        <v>680</v>
      </c>
      <c r="D310" s="8" t="s">
        <v>9</v>
      </c>
      <c r="E310" s="8" t="s">
        <v>9</v>
      </c>
      <c r="F310" s="2"/>
      <c r="G310" s="6" t="s">
        <v>9</v>
      </c>
      <c r="H310" t="s">
        <v>15</v>
      </c>
    </row>
    <row r="311" spans="2:7">
      <c r="B311" s="2">
        <v>309</v>
      </c>
      <c r="C311" s="8" t="s">
        <v>681</v>
      </c>
      <c r="D311" s="8" t="s">
        <v>9</v>
      </c>
      <c r="E311" s="8" t="s">
        <v>9</v>
      </c>
      <c r="F311" s="2"/>
      <c r="G311" s="6" t="s">
        <v>9</v>
      </c>
    </row>
    <row r="312" spans="2:8">
      <c r="B312" s="2">
        <v>310</v>
      </c>
      <c r="C312" s="8" t="s">
        <v>682</v>
      </c>
      <c r="D312" s="8" t="s">
        <v>9</v>
      </c>
      <c r="E312" s="8" t="s">
        <v>9</v>
      </c>
      <c r="F312" s="2"/>
      <c r="G312" s="6" t="s">
        <v>9</v>
      </c>
      <c r="H312" t="s">
        <v>15</v>
      </c>
    </row>
    <row r="313" spans="2:8">
      <c r="B313" s="2">
        <v>311</v>
      </c>
      <c r="C313" s="8" t="s">
        <v>683</v>
      </c>
      <c r="D313" s="8" t="s">
        <v>9</v>
      </c>
      <c r="E313" s="8" t="s">
        <v>9</v>
      </c>
      <c r="F313" s="2"/>
      <c r="G313" s="6" t="s">
        <v>9</v>
      </c>
      <c r="H313" t="s">
        <v>15</v>
      </c>
    </row>
    <row r="314" spans="2:8">
      <c r="B314" s="2">
        <v>312</v>
      </c>
      <c r="C314" s="8" t="s">
        <v>684</v>
      </c>
      <c r="D314" s="8" t="s">
        <v>9</v>
      </c>
      <c r="E314" s="8" t="s">
        <v>9</v>
      </c>
      <c r="F314" s="2"/>
      <c r="G314" s="6" t="s">
        <v>9</v>
      </c>
      <c r="H314" t="s">
        <v>15</v>
      </c>
    </row>
    <row r="315" spans="2:8">
      <c r="B315" s="2">
        <v>313</v>
      </c>
      <c r="C315" s="8" t="s">
        <v>685</v>
      </c>
      <c r="D315" s="8" t="s">
        <v>9</v>
      </c>
      <c r="E315" s="8" t="s">
        <v>9</v>
      </c>
      <c r="F315" s="2"/>
      <c r="G315" s="6" t="s">
        <v>9</v>
      </c>
      <c r="H315" t="s">
        <v>15</v>
      </c>
    </row>
    <row r="316" spans="2:8">
      <c r="B316" s="2">
        <v>314</v>
      </c>
      <c r="C316" s="8" t="s">
        <v>686</v>
      </c>
      <c r="D316" s="8" t="s">
        <v>9</v>
      </c>
      <c r="E316" s="8" t="s">
        <v>9</v>
      </c>
      <c r="F316" s="2"/>
      <c r="G316" s="6" t="s">
        <v>9</v>
      </c>
      <c r="H316" t="s">
        <v>15</v>
      </c>
    </row>
    <row r="317" spans="2:8">
      <c r="B317" s="2">
        <v>315</v>
      </c>
      <c r="C317" s="31" t="s">
        <v>687</v>
      </c>
      <c r="D317" s="32"/>
      <c r="E317" s="32"/>
      <c r="F317" s="32"/>
      <c r="G317" s="33" t="s">
        <v>459</v>
      </c>
      <c r="H317" t="s">
        <v>15</v>
      </c>
    </row>
    <row r="318" spans="2:8">
      <c r="B318" s="2">
        <v>316</v>
      </c>
      <c r="C318" s="31" t="s">
        <v>688</v>
      </c>
      <c r="D318" s="32"/>
      <c r="E318" s="32"/>
      <c r="F318" s="32"/>
      <c r="G318" s="33" t="s">
        <v>459</v>
      </c>
      <c r="H318" t="s">
        <v>15</v>
      </c>
    </row>
    <row r="319" spans="2:8">
      <c r="B319" s="2">
        <v>317</v>
      </c>
      <c r="C319" s="31" t="s">
        <v>689</v>
      </c>
      <c r="D319" s="32"/>
      <c r="E319" s="32"/>
      <c r="F319" s="32"/>
      <c r="G319" s="33" t="s">
        <v>459</v>
      </c>
      <c r="H319" t="s">
        <v>15</v>
      </c>
    </row>
    <row r="320" spans="2:8">
      <c r="B320" s="2">
        <v>318</v>
      </c>
      <c r="C320" s="31" t="s">
        <v>690</v>
      </c>
      <c r="D320" s="32"/>
      <c r="E320" s="32"/>
      <c r="F320" s="32"/>
      <c r="G320" s="33" t="s">
        <v>459</v>
      </c>
      <c r="H320" t="s">
        <v>15</v>
      </c>
    </row>
    <row r="321" spans="2:8">
      <c r="B321" s="2">
        <v>319</v>
      </c>
      <c r="C321" s="31" t="s">
        <v>691</v>
      </c>
      <c r="D321" s="32"/>
      <c r="E321" s="32"/>
      <c r="F321" s="32"/>
      <c r="G321" s="33" t="s">
        <v>459</v>
      </c>
      <c r="H321" t="s">
        <v>15</v>
      </c>
    </row>
    <row r="322" spans="2:8">
      <c r="B322" s="2">
        <v>320</v>
      </c>
      <c r="C322" s="31" t="s">
        <v>692</v>
      </c>
      <c r="D322" s="32"/>
      <c r="E322" s="32"/>
      <c r="F322" s="32"/>
      <c r="G322" s="33" t="s">
        <v>459</v>
      </c>
      <c r="H322" t="s">
        <v>15</v>
      </c>
    </row>
    <row r="323" spans="2:8">
      <c r="B323" s="2">
        <v>321</v>
      </c>
      <c r="C323" s="31" t="s">
        <v>693</v>
      </c>
      <c r="D323" s="32"/>
      <c r="E323" s="32"/>
      <c r="F323" s="32"/>
      <c r="G323" s="33" t="s">
        <v>459</v>
      </c>
      <c r="H323" t="s">
        <v>15</v>
      </c>
    </row>
    <row r="324" spans="2:8">
      <c r="B324" s="2">
        <v>322</v>
      </c>
      <c r="C324" s="31" t="s">
        <v>694</v>
      </c>
      <c r="D324" s="32"/>
      <c r="E324" s="32"/>
      <c r="F324" s="32"/>
      <c r="G324" s="33" t="s">
        <v>459</v>
      </c>
      <c r="H324" t="s">
        <v>15</v>
      </c>
    </row>
    <row r="325" spans="2:8">
      <c r="B325" s="2">
        <v>323</v>
      </c>
      <c r="C325" s="31" t="s">
        <v>695</v>
      </c>
      <c r="D325" s="32"/>
      <c r="E325" s="32"/>
      <c r="F325" s="32"/>
      <c r="G325" s="33" t="s">
        <v>459</v>
      </c>
      <c r="H325" t="s">
        <v>15</v>
      </c>
    </row>
    <row r="326" spans="2:8">
      <c r="B326" s="2">
        <v>324</v>
      </c>
      <c r="C326" s="31" t="s">
        <v>696</v>
      </c>
      <c r="D326" s="32"/>
      <c r="E326" s="32"/>
      <c r="F326" s="32"/>
      <c r="G326" s="33" t="s">
        <v>459</v>
      </c>
      <c r="H326" t="s">
        <v>15</v>
      </c>
    </row>
    <row r="327" spans="2:8">
      <c r="B327" s="2">
        <v>325</v>
      </c>
      <c r="C327" s="32" t="s">
        <v>697</v>
      </c>
      <c r="D327" s="32"/>
      <c r="E327" s="32"/>
      <c r="F327" s="32"/>
      <c r="G327" s="33" t="s">
        <v>459</v>
      </c>
      <c r="H327" t="s">
        <v>15</v>
      </c>
    </row>
    <row r="328" spans="2:8">
      <c r="B328" s="2">
        <v>326</v>
      </c>
      <c r="C328" s="32" t="s">
        <v>698</v>
      </c>
      <c r="D328" s="32"/>
      <c r="E328" s="32"/>
      <c r="F328" s="32"/>
      <c r="G328" s="33" t="s">
        <v>459</v>
      </c>
      <c r="H328" t="s">
        <v>15</v>
      </c>
    </row>
    <row r="329" spans="2:8">
      <c r="B329" s="2">
        <v>327</v>
      </c>
      <c r="C329" s="31" t="s">
        <v>699</v>
      </c>
      <c r="D329" s="32"/>
      <c r="E329" s="32"/>
      <c r="F329" s="32"/>
      <c r="G329" s="33" t="s">
        <v>459</v>
      </c>
      <c r="H329" t="s">
        <v>15</v>
      </c>
    </row>
    <row r="330" spans="2:8">
      <c r="B330" s="2">
        <v>328</v>
      </c>
      <c r="C330" s="31" t="s">
        <v>700</v>
      </c>
      <c r="D330" s="32"/>
      <c r="E330" s="32"/>
      <c r="F330" s="32"/>
      <c r="G330" s="33" t="s">
        <v>459</v>
      </c>
      <c r="H330" t="s">
        <v>15</v>
      </c>
    </row>
    <row r="331" spans="2:8">
      <c r="B331" s="2">
        <v>329</v>
      </c>
      <c r="C331" s="31" t="s">
        <v>701</v>
      </c>
      <c r="D331" s="32"/>
      <c r="E331" s="32"/>
      <c r="F331" s="32"/>
      <c r="G331" s="33" t="s">
        <v>459</v>
      </c>
      <c r="H331" t="s">
        <v>15</v>
      </c>
    </row>
    <row r="332" spans="2:8">
      <c r="B332" s="2">
        <v>330</v>
      </c>
      <c r="C332" s="31" t="s">
        <v>702</v>
      </c>
      <c r="D332" s="32"/>
      <c r="E332" s="32"/>
      <c r="F332" s="32"/>
      <c r="G332" s="33" t="s">
        <v>459</v>
      </c>
      <c r="H332" t="s">
        <v>15</v>
      </c>
    </row>
    <row r="333" spans="2:8">
      <c r="B333" s="2">
        <v>331</v>
      </c>
      <c r="C333" s="31" t="s">
        <v>703</v>
      </c>
      <c r="D333" s="32"/>
      <c r="E333" s="32"/>
      <c r="F333" s="32"/>
      <c r="G333" s="33" t="s">
        <v>459</v>
      </c>
      <c r="H333" t="s">
        <v>15</v>
      </c>
    </row>
    <row r="334" spans="2:8">
      <c r="B334" s="2">
        <v>332</v>
      </c>
      <c r="C334" s="31" t="s">
        <v>704</v>
      </c>
      <c r="D334" s="32"/>
      <c r="E334" s="32"/>
      <c r="F334" s="32"/>
      <c r="G334" s="33" t="s">
        <v>459</v>
      </c>
      <c r="H334" t="s">
        <v>15</v>
      </c>
    </row>
    <row r="335" spans="2:8">
      <c r="B335" s="2">
        <v>333</v>
      </c>
      <c r="C335" s="31" t="s">
        <v>705</v>
      </c>
      <c r="D335" s="32"/>
      <c r="E335" s="32"/>
      <c r="F335" s="32"/>
      <c r="G335" s="33" t="s">
        <v>459</v>
      </c>
      <c r="H335" t="s">
        <v>15</v>
      </c>
    </row>
    <row r="336" spans="2:8">
      <c r="B336" s="2">
        <v>334</v>
      </c>
      <c r="C336" s="31" t="s">
        <v>706</v>
      </c>
      <c r="D336" s="32"/>
      <c r="E336" s="32"/>
      <c r="F336" s="32"/>
      <c r="G336" s="33" t="s">
        <v>459</v>
      </c>
      <c r="H336" t="s">
        <v>15</v>
      </c>
    </row>
    <row r="337" spans="2:8">
      <c r="B337" s="2">
        <v>335</v>
      </c>
      <c r="C337" s="31" t="s">
        <v>707</v>
      </c>
      <c r="D337" s="32"/>
      <c r="E337" s="32"/>
      <c r="F337" s="32"/>
      <c r="G337" s="33" t="s">
        <v>459</v>
      </c>
      <c r="H337" t="s">
        <v>15</v>
      </c>
    </row>
    <row r="338" spans="2:8">
      <c r="B338" s="2">
        <v>336</v>
      </c>
      <c r="C338" s="31" t="s">
        <v>708</v>
      </c>
      <c r="D338" s="32"/>
      <c r="E338" s="32"/>
      <c r="F338" s="32"/>
      <c r="G338" s="33" t="s">
        <v>459</v>
      </c>
      <c r="H338" t="s">
        <v>15</v>
      </c>
    </row>
    <row r="339" spans="2:7">
      <c r="B339" s="2">
        <v>337</v>
      </c>
      <c r="C339" s="31" t="s">
        <v>709</v>
      </c>
      <c r="D339" s="32"/>
      <c r="E339" s="32"/>
      <c r="F339" s="32"/>
      <c r="G339" s="33" t="s">
        <v>459</v>
      </c>
    </row>
    <row r="340" spans="2:8">
      <c r="B340" s="2">
        <v>338</v>
      </c>
      <c r="C340" s="31" t="s">
        <v>710</v>
      </c>
      <c r="D340" s="32"/>
      <c r="E340" s="32"/>
      <c r="F340" s="32"/>
      <c r="G340" s="33" t="s">
        <v>459</v>
      </c>
      <c r="H340" t="s">
        <v>15</v>
      </c>
    </row>
    <row r="341" spans="2:8">
      <c r="B341" s="2">
        <v>339</v>
      </c>
      <c r="C341" s="31" t="s">
        <v>711</v>
      </c>
      <c r="D341" s="32"/>
      <c r="E341" s="32"/>
      <c r="F341" s="32"/>
      <c r="G341" s="33" t="s">
        <v>459</v>
      </c>
      <c r="H341" t="s">
        <v>15</v>
      </c>
    </row>
    <row r="342" spans="2:8">
      <c r="B342" s="2">
        <v>340</v>
      </c>
      <c r="C342" s="31" t="s">
        <v>712</v>
      </c>
      <c r="D342" s="32"/>
      <c r="E342" s="32"/>
      <c r="F342" s="32"/>
      <c r="G342" s="33" t="s">
        <v>459</v>
      </c>
      <c r="H342" t="s">
        <v>15</v>
      </c>
    </row>
    <row r="343" spans="2:8">
      <c r="B343" s="2">
        <v>341</v>
      </c>
      <c r="C343" s="31" t="s">
        <v>713</v>
      </c>
      <c r="D343" s="32"/>
      <c r="E343" s="32"/>
      <c r="F343" s="32"/>
      <c r="G343" s="33" t="s">
        <v>459</v>
      </c>
      <c r="H343" t="s">
        <v>15</v>
      </c>
    </row>
    <row r="344" spans="2:13">
      <c r="B344" s="2">
        <v>342</v>
      </c>
      <c r="C344" s="31" t="s">
        <v>714</v>
      </c>
      <c r="D344" s="32"/>
      <c r="E344" s="32"/>
      <c r="F344" s="32"/>
      <c r="G344" s="33" t="s">
        <v>459</v>
      </c>
      <c r="H344" t="s">
        <v>15</v>
      </c>
      <c r="M344" t="s">
        <v>715</v>
      </c>
    </row>
    <row r="345" spans="2:8">
      <c r="B345" s="2">
        <v>343</v>
      </c>
      <c r="C345" s="31" t="s">
        <v>716</v>
      </c>
      <c r="D345" s="32"/>
      <c r="E345" s="32"/>
      <c r="F345" s="32"/>
      <c r="G345" s="33" t="s">
        <v>459</v>
      </c>
      <c r="H345" t="s">
        <v>15</v>
      </c>
    </row>
    <row r="346" spans="2:14">
      <c r="B346" s="2">
        <v>344</v>
      </c>
      <c r="C346" s="31" t="s">
        <v>717</v>
      </c>
      <c r="D346" s="32"/>
      <c r="E346" s="32"/>
      <c r="F346" s="32"/>
      <c r="G346" s="33" t="s">
        <v>459</v>
      </c>
      <c r="H346" t="s">
        <v>15</v>
      </c>
      <c r="M346" t="s">
        <v>718</v>
      </c>
      <c r="N346">
        <v>10</v>
      </c>
    </row>
    <row r="347" spans="2:14">
      <c r="B347" s="2">
        <v>345</v>
      </c>
      <c r="C347" s="31" t="s">
        <v>719</v>
      </c>
      <c r="D347" s="32"/>
      <c r="E347" s="32"/>
      <c r="F347" s="32"/>
      <c r="G347" s="33" t="s">
        <v>459</v>
      </c>
      <c r="H347" t="s">
        <v>15</v>
      </c>
      <c r="M347" t="s">
        <v>720</v>
      </c>
      <c r="N347">
        <v>10</v>
      </c>
    </row>
    <row r="348" spans="2:14">
      <c r="B348" s="2">
        <v>346</v>
      </c>
      <c r="C348" s="31" t="s">
        <v>721</v>
      </c>
      <c r="D348" s="32"/>
      <c r="E348" s="32"/>
      <c r="F348" s="32"/>
      <c r="G348" s="33" t="s">
        <v>459</v>
      </c>
      <c r="H348" t="s">
        <v>15</v>
      </c>
      <c r="M348" t="s">
        <v>722</v>
      </c>
      <c r="N348">
        <v>15</v>
      </c>
    </row>
    <row r="349" spans="2:14">
      <c r="B349" s="2">
        <v>347</v>
      </c>
      <c r="C349" s="31" t="s">
        <v>723</v>
      </c>
      <c r="D349" s="32"/>
      <c r="E349" s="32"/>
      <c r="F349" s="32"/>
      <c r="G349" s="33" t="s">
        <v>459</v>
      </c>
      <c r="H349" t="s">
        <v>15</v>
      </c>
      <c r="M349" t="s">
        <v>724</v>
      </c>
      <c r="N349">
        <v>15</v>
      </c>
    </row>
    <row r="350" spans="2:14">
      <c r="B350" s="2">
        <v>348</v>
      </c>
      <c r="C350" s="31" t="s">
        <v>725</v>
      </c>
      <c r="D350" s="32"/>
      <c r="E350" s="32"/>
      <c r="F350" s="32"/>
      <c r="G350" s="33" t="s">
        <v>459</v>
      </c>
      <c r="H350" t="s">
        <v>15</v>
      </c>
      <c r="M350" t="s">
        <v>726</v>
      </c>
      <c r="N350">
        <v>5</v>
      </c>
    </row>
    <row r="351" spans="2:14">
      <c r="B351" s="2">
        <v>349</v>
      </c>
      <c r="C351" s="31" t="s">
        <v>727</v>
      </c>
      <c r="D351" s="32"/>
      <c r="E351" s="32"/>
      <c r="F351" s="32"/>
      <c r="G351" s="33" t="s">
        <v>459</v>
      </c>
      <c r="M351" t="s">
        <v>728</v>
      </c>
      <c r="N351">
        <v>5</v>
      </c>
    </row>
    <row r="352" spans="2:14">
      <c r="B352" s="2">
        <v>350</v>
      </c>
      <c r="C352" s="31" t="s">
        <v>729</v>
      </c>
      <c r="D352" s="32"/>
      <c r="E352" s="32"/>
      <c r="F352" s="32"/>
      <c r="G352" s="33" t="s">
        <v>459</v>
      </c>
      <c r="H352" t="s">
        <v>15</v>
      </c>
      <c r="M352" t="s">
        <v>730</v>
      </c>
      <c r="N352">
        <v>5</v>
      </c>
    </row>
    <row r="353" spans="2:14">
      <c r="B353" s="2">
        <v>351</v>
      </c>
      <c r="C353" s="32" t="s">
        <v>731</v>
      </c>
      <c r="D353" s="32"/>
      <c r="E353" s="32"/>
      <c r="F353" s="32"/>
      <c r="G353" s="33" t="s">
        <v>459</v>
      </c>
      <c r="H353" t="s">
        <v>15</v>
      </c>
      <c r="M353" t="s">
        <v>732</v>
      </c>
      <c r="N353">
        <v>5</v>
      </c>
    </row>
    <row r="354" spans="2:8">
      <c r="B354" s="2">
        <v>352</v>
      </c>
      <c r="C354" s="32" t="s">
        <v>733</v>
      </c>
      <c r="D354" s="32"/>
      <c r="E354" s="32"/>
      <c r="F354" s="32"/>
      <c r="G354" s="33" t="s">
        <v>459</v>
      </c>
      <c r="H354" t="s">
        <v>15</v>
      </c>
    </row>
    <row r="355" spans="2:8">
      <c r="B355" s="2">
        <v>353</v>
      </c>
      <c r="C355" s="32" t="s">
        <v>734</v>
      </c>
      <c r="D355" s="32"/>
      <c r="E355" s="32"/>
      <c r="F355" s="32"/>
      <c r="G355" s="33" t="s">
        <v>459</v>
      </c>
      <c r="H355" t="s">
        <v>15</v>
      </c>
    </row>
    <row r="356" spans="2:8">
      <c r="B356" s="2">
        <v>354</v>
      </c>
      <c r="C356" s="32" t="s">
        <v>735</v>
      </c>
      <c r="D356" s="32"/>
      <c r="E356" s="32"/>
      <c r="F356" s="32"/>
      <c r="G356" s="33" t="s">
        <v>459</v>
      </c>
      <c r="H356" t="s">
        <v>15</v>
      </c>
    </row>
    <row r="357" spans="2:8">
      <c r="B357" s="2">
        <v>355</v>
      </c>
      <c r="C357" s="32" t="s">
        <v>736</v>
      </c>
      <c r="D357" s="32"/>
      <c r="E357" s="32"/>
      <c r="F357" s="32"/>
      <c r="G357" s="33" t="s">
        <v>459</v>
      </c>
      <c r="H357" t="s">
        <v>15</v>
      </c>
    </row>
    <row r="358" spans="2:8">
      <c r="B358" s="2">
        <v>356</v>
      </c>
      <c r="C358" s="34" t="s">
        <v>737</v>
      </c>
      <c r="G358" s="33" t="s">
        <v>459</v>
      </c>
      <c r="H358" t="s">
        <v>15</v>
      </c>
    </row>
    <row r="359" spans="2:8">
      <c r="B359" s="2">
        <v>357</v>
      </c>
      <c r="C359" s="34" t="s">
        <v>738</v>
      </c>
      <c r="G359" s="33" t="s">
        <v>459</v>
      </c>
      <c r="H359" t="s">
        <v>15</v>
      </c>
    </row>
    <row r="360" spans="2:8">
      <c r="B360" s="2">
        <v>358</v>
      </c>
      <c r="C360" s="34" t="s">
        <v>739</v>
      </c>
      <c r="G360" s="33" t="s">
        <v>459</v>
      </c>
      <c r="H360" t="s">
        <v>15</v>
      </c>
    </row>
    <row r="361" spans="2:7">
      <c r="B361" s="2">
        <v>359</v>
      </c>
      <c r="C361" s="34" t="s">
        <v>740</v>
      </c>
      <c r="G361" s="33" t="s">
        <v>459</v>
      </c>
    </row>
    <row r="362" spans="2:8">
      <c r="B362" s="2">
        <v>360</v>
      </c>
      <c r="C362" s="34" t="s">
        <v>741</v>
      </c>
      <c r="G362" s="33" t="s">
        <v>459</v>
      </c>
      <c r="H362" t="s">
        <v>15</v>
      </c>
    </row>
    <row r="363" spans="2:7">
      <c r="B363" s="2">
        <v>361</v>
      </c>
      <c r="C363" s="34" t="s">
        <v>742</v>
      </c>
      <c r="G363" s="33" t="s">
        <v>459</v>
      </c>
    </row>
    <row r="364" spans="2:7">
      <c r="B364" s="2">
        <v>362</v>
      </c>
      <c r="C364" s="34" t="s">
        <v>743</v>
      </c>
      <c r="G364" s="33" t="s">
        <v>459</v>
      </c>
    </row>
    <row r="365" spans="2:8">
      <c r="B365" s="2">
        <v>363</v>
      </c>
      <c r="C365" s="34" t="s">
        <v>744</v>
      </c>
      <c r="G365" s="33" t="s">
        <v>459</v>
      </c>
      <c r="H365" t="s">
        <v>15</v>
      </c>
    </row>
    <row r="366" spans="2:7">
      <c r="B366" s="2">
        <v>364</v>
      </c>
      <c r="C366" s="34" t="s">
        <v>745</v>
      </c>
      <c r="G366" s="33" t="s">
        <v>459</v>
      </c>
    </row>
    <row r="367" spans="2:7">
      <c r="B367" s="2">
        <v>365</v>
      </c>
      <c r="C367" s="34" t="s">
        <v>746</v>
      </c>
      <c r="G367" s="5" t="s">
        <v>9</v>
      </c>
    </row>
  </sheetData>
  <autoFilter xmlns:etc="http://www.wps.cn/officeDocument/2017/etCustomData" ref="B2:G367" etc:filterBottomFollowUsedRange="0">
    <extLst/>
  </autoFilter>
  <conditionalFormatting sqref="C3:C106 C108:C168 C174:C215 C229:C352">
    <cfRule type="duplicateValues" dxfId="0" priority="1"/>
  </conditionalFormatting>
  <hyperlinks>
    <hyperlink ref="F43" r:id="rId1" display="gsaikat@iitk.ac.in"/>
    <hyperlink ref="F50" r:id="rId2" display="senthil@sac.isro.gov.in"/>
    <hyperlink ref="F93" r:id="rId3" display="neeraj@iitrpr.ac.in"/>
    <hyperlink ref="F92" r:id="rId4" display="mukesh.kr@iiti.ac.in"/>
    <hyperlink ref="F104" r:id="rId5" display="shankarks@iisc.ac.in"/>
    <hyperlink ref="F103" r:id="rId6" display="skvarshney@ece.iitkgp.ac.in"/>
    <hyperlink ref="F109" r:id="rId7" display="sarada.gochhayat@iitjammu.ac.in"/>
    <hyperlink ref="F134" r:id="rId8" display="rajat21@iisertvm.ac.in"/>
    <hyperlink ref="F140" r:id="rId9" display="vidur.raj@quanastra.com"/>
    <hyperlink ref="F264" r:id="rId10" display="sunil@qnulabs.com"/>
    <hyperlink ref="F265" r:id="rId11" display="dilip@qunulabs.com"/>
    <hyperlink ref="F272" r:id="rId12" display="sugamkumar@gmail.com"/>
    <hyperlink ref="F129" r:id="rId13" display="drpramodwatekar@iitkgp.ac.in"/>
    <hyperlink ref="F237" r:id="rId14" display="asvijab@cdac.in"/>
    <hyperlink ref="F168" r:id="rId15" display="ravi@atomionics.com"/>
    <hyperlink ref="F234" r:id="rId16" display="kunalk@goa.bits-pilani.ac.in"/>
    <hyperlink ref="F6" r:id="rId17" display="shaji@iisertvm.ac.in"/>
    <hyperlink ref="F271" r:id="rId18" display="sreekuttan@bloq.in"/>
    <hyperlink ref="F239" r:id="rId19" display="abhirup.datta@iiti.ac.in"/>
    <hyperlink ref="F26" r:id="rId20" display="mrigank@see.iitkgp.ac.in"/>
    <hyperlink ref="F186" r:id="rId21" display="rakeshdash@iitk.ac.in"/>
    <hyperlink ref="F240" r:id="rId22" display="kdinesh@iitpkd.ac.in"/>
    <hyperlink ref="F114" r:id="rId23" display="ceo@samgnya.in"/>
  </hyperlinks>
  <pageMargins left="0.7" right="0.7" top="0.75" bottom="0.75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Attendee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Nene</dc:creator>
  <cp:lastModifiedBy>tejaslad</cp:lastModifiedBy>
  <dcterms:created xsi:type="dcterms:W3CDTF">2026-04-09T23:11:00Z</dcterms:created>
  <dcterms:modified xsi:type="dcterms:W3CDTF">2026-04-12T00:34:24Z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08F8C70732B632CDFF9ADA69FAB14ACF_42</vt:lpwstr>
  </property>
  <property fmtid="{D5CDD505-2E9C-101B-9397-08002B2CF9AE}" pid="3" name="KSOProductBuildVer">
    <vt:lpwstr>1033-12.1.23143.23143</vt:lpwstr>
  </property>
</Properties>
</file>