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_media_engagement_dataset" sheetId="1" r:id="rId4"/>
    <sheet state="visible" name="Pivot Table 6" sheetId="2" r:id="rId5"/>
    <sheet state="visible" name="Pivot Table 5" sheetId="3" r:id="rId6"/>
    <sheet state="visible" name="Pivot Table 4" sheetId="4" r:id="rId7"/>
    <sheet state="visible" name="Pivot Table 3" sheetId="5" r:id="rId8"/>
    <sheet state="visible" name="Pivot Table 2" sheetId="6" r:id="rId9"/>
    <sheet state="visible" name="Pivot Table 1" sheetId="7" r:id="rId10"/>
    <sheet state="visible" name="Sheet1" sheetId="8" r:id="rId11"/>
  </sheets>
  <definedNames>
    <definedName name="PLAT">social_media_engagement_dataset!$A$1:$H$12</definedName>
    <definedName hidden="1" localSheetId="0" name="_xlnm._FilterDatabase">social_media_engagement_dataset!$A$1:$H$12</definedName>
  </definedNames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<sst xmlns="http://schemas.openxmlformats.org/spreadsheetml/2006/main" count="19948" uniqueCount="20">
  <si>
    <t>platform</t>
  </si>
  <si>
    <t>views</t>
  </si>
  <si>
    <t>likes</t>
  </si>
  <si>
    <t>comments</t>
  </si>
  <si>
    <t>shares</t>
  </si>
  <si>
    <t>engagement_rate</t>
  </si>
  <si>
    <t xml:space="preserve"> </t>
  </si>
  <si>
    <t>Facebook</t>
  </si>
  <si>
    <t>Text</t>
  </si>
  <si>
    <t>Instagram</t>
  </si>
  <si>
    <t>Video</t>
  </si>
  <si>
    <t>Image</t>
  </si>
  <si>
    <t>Twitter</t>
  </si>
  <si>
    <t>Grand Total</t>
  </si>
  <si>
    <t>SUM of views</t>
  </si>
  <si>
    <t>SUM of likes</t>
  </si>
  <si>
    <t>SUM of engagement_rate</t>
  </si>
  <si>
    <t>MAX of likes</t>
  </si>
  <si>
    <t>SUM of shares</t>
  </si>
  <si>
    <t>COUNT of 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</si>
</sst>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engagement_rate vs. platform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4'!$A$2:$A$5</c:f>
            </c:strRef>
          </c:cat>
          <c:val>
            <c:numRef>
              <c:f>'Pivot Table 4'!$B$2:$B$5</c:f>
              <c:numCache/>
            </c:numRef>
          </c:val>
        </c:ser>
        <c:axId val="1656468807"/>
        <c:axId val="109401792"/>
      </c:barChart>
      <c:catAx>
        <c:axId val="16564688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platform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01792"/>
      </c:catAx>
      <c:valAx>
        <c:axId val="1094017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engagement_rate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4688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MAX of likes and SUM of shares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ser>
          <c:idx val="1"/>
          <c:order val="1"/>
          <c:tx>
            <c:strRef>
              <c:f>'Pivot Table 3'!$C$1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3'!$A$2:$A$5</c:f>
            </c:strRef>
          </c:cat>
          <c:val>
            <c:numRef>
              <c:f>'Pivot Table 3'!$C$2:$C$5</c:f>
              <c:numCache/>
            </c:numRef>
          </c:val>
        </c:ser>
        <c:axId val="922576117"/>
        <c:axId val="781092635"/>
      </c:barChart>
      <c:catAx>
        <c:axId val="922576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platform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092635"/>
      </c:catAx>
      <c:valAx>
        <c:axId val="781092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2576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comments vs. platform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  <c:smooth val="0"/>
        </c:ser>
        <c:axId val="1202892433"/>
        <c:axId val="1561207181"/>
      </c:lineChart>
      <c:catAx>
        <c:axId val="1202892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platform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207181"/>
      </c:catAx>
      <c:valAx>
        <c:axId val="1561207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comments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8924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views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social_media_engagement_dataset!$B$1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social_media_engagement_dataset!$A$2:$A$12</c:f>
            </c:strRef>
          </c:cat>
          <c:val>
            <c:numRef>
              <c:f>social_media_engagement_dataset!$B$2:$B$12</c:f>
              <c:numCache/>
            </c:numRef>
          </c:val>
          <c:smooth val="1"/>
        </c:ser>
        <c:ser>
          <c:idx val="1"/>
          <c:order val="1"/>
          <c:tx>
            <c:strRef>
              <c:f>social_media_engagement_dataset!$C$1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social_media_engagement_dataset!$A$2:$A$12</c:f>
            </c:strRef>
          </c:cat>
          <c:val>
            <c:numRef>
              <c:f>social_media_engagement_dataset!$C$2:$C$12</c:f>
              <c:numCache/>
            </c:numRef>
          </c:val>
          <c:smooth val="1"/>
        </c:ser>
        <c:ser>
          <c:idx val="2"/>
          <c:order val="2"/>
          <c:tx>
            <c:strRef>
              <c:f>social_media_engagement_dataset!$D$1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social_media_engagement_dataset!$A$2:$A$12</c:f>
            </c:strRef>
          </c:cat>
          <c:val>
            <c:numRef>
              <c:f>social_media_engagement_dataset!$D$2:$D$12</c:f>
              <c:numCache/>
            </c:numRef>
          </c:val>
          <c:smooth val="1"/>
        </c:ser>
        <c:ser>
          <c:idx val="3"/>
          <c:order val="3"/>
          <c:tx>
            <c:strRef>
              <c:f>social_media_engagement_dataset!$E$1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social_media_engagement_dataset!$A$2:$A$12</c:f>
            </c:strRef>
          </c:cat>
          <c:val>
            <c:numRef>
              <c:f>social_media_engagement_dataset!$E$2:$E$12</c:f>
              <c:numCache/>
            </c:numRef>
          </c:val>
          <c:smooth val="1"/>
        </c:ser>
        <c:axId val="411062512"/>
        <c:axId val="416585253"/>
      </c:lineChart>
      <c:catAx>
        <c:axId val="41106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585253"/>
      </c:catAx>
      <c:valAx>
        <c:axId val="416585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062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1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638175</xdr:colOff>
      <xdr:row>3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1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1</xdr:row>
      <xdr:rowOff>76200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161925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2" sheet="social_media_engagement_dataset"/>
  </cacheSource>
  <cacheFields>
    <cacheField name="platform" numFmtId="0">
      <sharedItems>
        <s v="Facebook"/>
        <s v="Instagram"/>
        <s v="Twitter"/>
      </sharedItems>
    </cacheField>
    <cacheField name="platform2" numFmtId="0">
      <sharedItems>
        <s v="Text"/>
        <s v="Video"/>
        <s v="Image"/>
      </sharedItems>
    </cacheField>
    <cacheField name="platform3" numFmtId="0">
      <sharedItems containsSemiMixedTypes="0" containsString="0" containsNumber="1" containsInteger="1">
        <n v="62.0"/>
        <n v="104.0"/>
        <n v="46.0"/>
        <n v="39.0"/>
        <n v="42.0"/>
        <n v="71.0"/>
        <n v="45.0"/>
        <n v="103.0"/>
        <n v="54.0"/>
        <n v="108.0"/>
        <n v="90.0"/>
      </sharedItems>
    </cacheField>
    <cacheField name="views" numFmtId="0">
      <sharedItems containsSemiMixedTypes="0" containsString="0" containsNumber="1" containsInteger="1">
        <n v="91660.0"/>
        <n v="113115.0"/>
        <n v="36043.0"/>
        <n v="124886.0"/>
        <n v="82831.0"/>
        <n v="221855.0"/>
        <n v="69250.0"/>
        <n v="171894.0"/>
        <n v="193496.0"/>
        <n v="69345.0"/>
        <n v="186950.0"/>
      </sharedItems>
    </cacheField>
    <cacheField name="likes" numFmtId="0">
      <sharedItems containsSemiMixedTypes="0" containsString="0" containsNumber="1" containsInteger="1">
        <n v="2968.0"/>
        <n v="4164.0"/>
        <n v="3125.0"/>
        <n v="5970.0"/>
        <n v="8212.0"/>
        <n v="5252.0"/>
        <n v="3580.0"/>
        <n v="13050.0"/>
        <n v="2028.0"/>
        <n v="1641.0"/>
        <n v="2212.0"/>
      </sharedItems>
    </cacheField>
    <cacheField name="comments" numFmtId="0">
      <sharedItems containsSemiMixedTypes="0" containsString="0" containsNumber="1" containsInteger="1">
        <n v="276.0"/>
        <n v="632.0"/>
        <n v="188.0"/>
        <n v="948.0"/>
        <n v="1104.0"/>
        <n v="459.0"/>
        <n v="530.0"/>
        <n v="917.0"/>
        <n v="202.0"/>
        <n v="180.0"/>
        <n v="368.0"/>
      </sharedItems>
    </cacheField>
    <cacheField name="shares" numFmtId="0">
      <sharedItems containsSemiMixedTypes="0" containsString="0" containsNumber="1" containsInteger="1">
        <n v="346.0"/>
        <n v="406.0"/>
        <n v="100.0"/>
        <n v="578.0"/>
        <n v="334.0"/>
        <n v="775.0"/>
        <n v="192.0"/>
        <n v="1441.0"/>
        <n v="213.0"/>
        <n v="180.0"/>
        <n v="167.0"/>
      </sharedItems>
    </cacheField>
    <cacheField name="engagement_rate" numFmtId="0">
      <sharedItems containsSemiMixedTypes="0" containsString="0" containsNumber="1">
        <n v="0.0391664848352607"/>
        <n v="0.0459885956769659"/>
        <n v="0.0946924506839053"/>
        <n v="0.0600227407395544"/>
        <n v="0.116502275718028"/>
        <n v="0.0292353113520091"/>
        <n v="0.0621227436823104"/>
        <n v="0.0896366365318161"/>
        <n v="0.0126255839914003"/>
        <n v="0.0288557213930348"/>
        <n v="0.014693768387269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3" sheet="social_media_engagement_dataset"/>
  </cacheSource>
  <cacheFields>
    <cacheField name="platform" numFmtId="0">
      <sharedItems containsBlank="1">
        <s v="Facebook"/>
        <s v="Instagram"/>
        <s v="Twitter"/>
        <m/>
        <e v="#N/A"/>
      </sharedItems>
    </cacheField>
    <cacheField name="platform2" numFmtId="0">
      <sharedItems containsBlank="1">
        <s v="Text"/>
        <s v="Video"/>
        <s v="Image"/>
        <m/>
      </sharedItems>
    </cacheField>
    <cacheField name="platform3" numFmtId="0">
      <sharedItems containsString="0" containsBlank="1" containsNumber="1" containsInteger="1">
        <n v="62.0"/>
        <n v="104.0"/>
        <n v="46.0"/>
        <n v="39.0"/>
        <n v="42.0"/>
        <n v="71.0"/>
        <n v="45.0"/>
        <n v="103.0"/>
        <n v="54.0"/>
        <n v="108.0"/>
        <n v="90.0"/>
        <m/>
        <n v="85.0"/>
        <n v="35.0"/>
        <n v="19.0"/>
        <n v="24.0"/>
        <n v="9.0"/>
        <n v="11.0"/>
        <n v="22.0"/>
        <n v="60.0"/>
        <n v="79.0"/>
        <n v="100.0"/>
        <n v="118.0"/>
        <n v="95.0"/>
        <n v="94.0"/>
        <n v="105.0"/>
        <n v="49.0"/>
        <n v="32.0"/>
        <n v="6.0"/>
        <n v="88.0"/>
        <n v="72.0"/>
        <n v="81.0"/>
        <n v="28.0"/>
        <n v="116.0"/>
        <n v="106.0"/>
        <n v="52.0"/>
        <n v="97.0"/>
        <n v="40.0"/>
        <n v="109.0"/>
        <n v="53.0"/>
        <n v="12.0"/>
        <n v="21.0"/>
        <n v="27.0"/>
        <n v="70.0"/>
        <n v="74.0"/>
        <n v="31.0"/>
        <n v="41.0"/>
        <n v="68.0"/>
        <n v="38.0"/>
        <n v="110.0"/>
        <n v="78.0"/>
        <n v="48.0"/>
        <n v="63.0"/>
        <n v="17.0"/>
        <n v="56.0"/>
        <n v="64.0"/>
        <n v="99.0"/>
        <n v="91.0"/>
        <n v="75.0"/>
        <n v="37.0"/>
        <n v="16.0"/>
        <n v="113.0"/>
        <n v="80.0"/>
        <n v="23.0"/>
        <n v="13.0"/>
        <n v="43.0"/>
        <n v="14.0"/>
        <n v="83.0"/>
        <n v="8.0"/>
        <n v="69.0"/>
        <n v="112.0"/>
        <n v="102.0"/>
        <n v="51.0"/>
        <n v="55.0"/>
        <n v="101.0"/>
        <n v="89.0"/>
        <n v="30.0"/>
        <n v="114.0"/>
        <n v="73.0"/>
        <n v="5.0"/>
        <n v="57.0"/>
        <n v="10.0"/>
        <n v="50.0"/>
        <n v="61.0"/>
        <n v="26.0"/>
        <n v="93.0"/>
        <n v="25.0"/>
        <n v="44.0"/>
        <n v="34.0"/>
        <n v="66.0"/>
        <n v="77.0"/>
        <n v="86.0"/>
        <n v="36.0"/>
        <n v="107.0"/>
        <n v="82.0"/>
        <n v="111.0"/>
        <n v="15.0"/>
        <n v="119.0"/>
        <n v="115.0"/>
        <n v="20.0"/>
        <n v="96.0"/>
        <n v="29.0"/>
        <n v="76.0"/>
        <n v="87.0"/>
        <n v="98.0"/>
        <n v="67.0"/>
        <n v="33.0"/>
        <n v="84.0"/>
        <n v="59.0"/>
        <n v="7.0"/>
        <n v="58.0"/>
        <n v="92.0"/>
        <n v="18.0"/>
        <n v="117.0"/>
        <n v="47.0"/>
        <n v="65.0"/>
      </sharedItems>
    </cacheField>
    <cacheField name="views" numFmtId="0">
      <sharedItems containsString="0" containsBlank="1" containsNumber="1" containsInteger="1">
        <n v="91660.0"/>
        <n v="113115.0"/>
        <n v="36043.0"/>
        <n v="124886.0"/>
        <n v="82831.0"/>
        <n v="221855.0"/>
        <n v="69250.0"/>
        <n v="171894.0"/>
        <n v="193496.0"/>
        <n v="69345.0"/>
        <n v="186950.0"/>
        <m/>
        <n v="9406.0"/>
        <n v="65678.0"/>
        <n v="49062.0"/>
        <n v="216501.0"/>
        <n v="166028.0"/>
        <n v="113377.0"/>
        <n v="55830.0"/>
        <n v="15133.0"/>
        <n v="14209.0"/>
        <n v="111828.0"/>
        <n v="76681.0"/>
        <n v="248733.0"/>
        <n v="57345.0"/>
        <n v="44585.0"/>
        <n v="36638.0"/>
        <n v="22645.0"/>
        <n v="20408.0"/>
        <n v="14521.0"/>
        <n v="89414.0"/>
        <n v="131432.0"/>
        <n v="126520.0"/>
        <n v="40221.0"/>
        <n v="103131.0"/>
        <n v="157158.0"/>
        <n v="18923.0"/>
        <n v="86761.0"/>
        <n v="274346.0"/>
        <n v="97675.0"/>
        <n v="231582.0"/>
        <n v="173278.0"/>
        <n v="152957.0"/>
        <n v="115443.0"/>
        <n v="16218.0"/>
        <n v="188761.0"/>
        <n v="102148.0"/>
        <n v="9716.0"/>
        <n v="261448.0"/>
        <n v="283232.0"/>
        <n v="36001.0"/>
        <n v="239194.0"/>
        <n v="271430.0"/>
        <n v="140811.0"/>
        <n v="33158.0"/>
        <n v="103393.0"/>
        <n v="8605.0"/>
        <n v="61492.0"/>
        <n v="239198.0"/>
        <n v="6321.0"/>
        <n v="180613.0"/>
        <n v="185773.0"/>
        <n v="235592.0"/>
        <n v="14170.0"/>
        <n v="59045.0"/>
        <n v="142005.0"/>
        <n v="224300.0"/>
        <n v="231082.0"/>
        <n v="257985.0"/>
        <n v="112540.0"/>
        <n v="159886.0"/>
        <n v="104101.0"/>
        <n v="3818.0"/>
        <n v="10434.0"/>
        <n v="192225.0"/>
        <n v="33571.0"/>
        <n v="42694.0"/>
        <n v="97426.0"/>
        <n v="121792.0"/>
        <n v="50485.0"/>
        <n v="146141.0"/>
        <n v="62198.0"/>
        <n v="101316.0"/>
        <n v="171734.0"/>
        <n v="91970.0"/>
        <n v="77928.0"/>
        <n v="57290.0"/>
        <n v="124664.0"/>
        <n v="146004.0"/>
        <n v="14766.0"/>
        <n v="90247.0"/>
        <n v="16292.0"/>
        <n v="220295.0"/>
        <n v="183703.0"/>
        <n v="225507.0"/>
        <n v="249762.0"/>
        <n v="74944.0"/>
        <n v="108446.0"/>
        <n v="39533.0"/>
        <n v="83773.0"/>
        <n v="127433.0"/>
        <n v="139850.0"/>
        <n v="40059.0"/>
        <n v="140938.0"/>
        <n v="75965.0"/>
        <n v="65661.0"/>
        <n v="46352.0"/>
        <n v="113051.0"/>
        <n v="186808.0"/>
        <n v="37075.0"/>
        <n v="234461.0"/>
        <n v="96931.0"/>
        <n v="218023.0"/>
        <n v="231594.0"/>
        <n v="27104.0"/>
        <n v="68827.0"/>
        <n v="71222.0"/>
        <n v="134714.0"/>
        <n v="99013.0"/>
        <n v="225758.0"/>
        <n v="10769.0"/>
        <n v="100369.0"/>
        <n v="55375.0"/>
        <n v="165150.0"/>
        <n v="14268.0"/>
        <n v="143916.0"/>
        <n v="77174.0"/>
        <n v="193835.0"/>
        <n v="105677.0"/>
        <n v="147305.0"/>
        <n v="33496.0"/>
        <n v="150878.0"/>
        <n v="176398.0"/>
        <n v="83807.0"/>
        <n v="175585.0"/>
        <n v="185833.0"/>
        <n v="21465.0"/>
        <n v="144322.0"/>
        <n v="65503.0"/>
        <n v="243026.0"/>
        <n v="248863.0"/>
        <n v="24310.0"/>
        <n v="132301.0"/>
        <n v="249501.0"/>
        <n v="37206.0"/>
        <n v="11764.0"/>
        <n v="191668.0"/>
        <n v="245269.0"/>
        <n v="146914.0"/>
        <n v="136048.0"/>
        <n v="141498.0"/>
        <n v="156959.0"/>
        <n v="28710.0"/>
        <n v="142558.0"/>
        <n v="175330.0"/>
        <n v="114418.0"/>
        <n v="252704.0"/>
        <n v="24623.0"/>
        <n v="25806.0"/>
        <n v="140045.0"/>
        <n v="179287.0"/>
        <n v="117162.0"/>
        <n v="165229.0"/>
        <n v="10521.0"/>
        <n v="280035.0"/>
        <n v="87331.0"/>
        <n v="25474.0"/>
        <n v="162579.0"/>
        <n v="12687.0"/>
        <n v="100550.0"/>
        <n v="144081.0"/>
        <n v="91762.0"/>
        <n v="93484.0"/>
        <n v="53296.0"/>
        <n v="45225.0"/>
        <n v="221710.0"/>
        <n v="36828.0"/>
        <n v="169174.0"/>
        <n v="247463.0"/>
        <n v="189414.0"/>
        <n v="35712.0"/>
        <n v="29823.0"/>
        <n v="139433.0"/>
        <n v="94374.0"/>
        <n v="83174.0"/>
        <n v="290409.0"/>
        <n v="93287.0"/>
        <n v="44012.0"/>
        <n v="278060.0"/>
        <n v="127462.0"/>
        <n v="77045.0"/>
        <n v="178604.0"/>
        <n v="230710.0"/>
        <n v="181731.0"/>
        <n v="94860.0"/>
        <n v="229551.0"/>
        <n v="45634.0"/>
        <n v="97479.0"/>
        <n v="79992.0"/>
        <n v="14369.0"/>
        <n v="22329.0"/>
        <n v="212826.0"/>
        <n v="88700.0"/>
        <n v="105960.0"/>
        <n v="15410.0"/>
        <n v="163802.0"/>
        <n v="136737.0"/>
        <n v="173775.0"/>
        <n v="235083.0"/>
        <n v="158244.0"/>
        <n v="4684.0"/>
        <n v="287031.0"/>
        <n v="154898.0"/>
        <n v="198360.0"/>
        <n v="205579.0"/>
        <n v="129510.0"/>
        <n v="104261.0"/>
        <n v="59068.0"/>
        <n v="20113.0"/>
        <n v="44861.0"/>
        <n v="81487.0"/>
        <n v="28617.0"/>
        <n v="100330.0"/>
        <n v="227236.0"/>
        <n v="293394.0"/>
        <n v="5055.0"/>
        <n v="132615.0"/>
        <n v="104255.0"/>
        <n v="241675.0"/>
        <n v="94376.0"/>
        <n v="12933.0"/>
        <n v="34979.0"/>
        <n v="50047.0"/>
        <n v="9137.0"/>
        <n v="14423.0"/>
        <n v="92851.0"/>
        <n v="37482.0"/>
        <n v="177228.0"/>
        <n v="237723.0"/>
        <n v="37754.0"/>
        <n v="28363.0"/>
        <n v="19085.0"/>
        <n v="58889.0"/>
        <n v="242022.0"/>
        <n v="104090.0"/>
        <n v="84951.0"/>
        <n v="131227.0"/>
        <n v="122159.0"/>
        <n v="183124.0"/>
        <n v="88934.0"/>
        <n v="34691.0"/>
        <n v="56697.0"/>
        <n v="136116.0"/>
        <n v="5883.0"/>
        <n v="34712.0"/>
        <n v="220932.0"/>
        <n v="118655.0"/>
        <n v="288689.0"/>
        <n v="285348.0"/>
        <n v="25268.0"/>
        <n v="253562.0"/>
        <n v="227979.0"/>
        <n v="87383.0"/>
        <n v="257982.0"/>
        <n v="242903.0"/>
        <n v="209724.0"/>
        <n v="229733.0"/>
        <n v="121755.0"/>
        <n v="99940.0"/>
        <n v="30436.0"/>
        <n v="137197.0"/>
        <n v="174606.0"/>
        <n v="100524.0"/>
        <n v="88842.0"/>
        <n v="81369.0"/>
        <n v="90533.0"/>
        <n v="35521.0"/>
        <n v="229556.0"/>
        <n v="246251.0"/>
        <n v="140560.0"/>
        <n v="47448.0"/>
        <n v="9938.0"/>
        <n v="187185.0"/>
        <n v="107262.0"/>
        <n v="188707.0"/>
        <n v="208243.0"/>
        <n v="210237.0"/>
        <n v="191894.0"/>
        <n v="52934.0"/>
        <n v="288631.0"/>
        <n v="189391.0"/>
        <n v="14869.0"/>
        <n v="250979.0"/>
        <n v="173869.0"/>
        <n v="192370.0"/>
        <n v="116576.0"/>
        <n v="85209.0"/>
        <n v="87299.0"/>
        <n v="49933.0"/>
        <n v="81579.0"/>
        <n v="145642.0"/>
        <n v="139958.0"/>
        <n v="95177.0"/>
        <n v="70719.0"/>
        <n v="97606.0"/>
        <n v="34018.0"/>
        <n v="88839.0"/>
        <n v="158658.0"/>
        <n v="7566.0"/>
        <n v="242471.0"/>
        <n v="81489.0"/>
        <n v="68355.0"/>
        <n v="164768.0"/>
        <n v="77940.0"/>
        <n v="128731.0"/>
        <n v="101382.0"/>
        <n v="173807.0"/>
        <n v="125865.0"/>
        <n v="184709.0"/>
        <n v="24129.0"/>
        <n v="32845.0"/>
        <n v="82449.0"/>
        <n v="199572.0"/>
        <n v="13739.0"/>
        <n v="191244.0"/>
        <n v="136745.0"/>
        <n v="237669.0"/>
        <n v="33171.0"/>
        <n v="91179.0"/>
        <n v="102022.0"/>
        <n v="146696.0"/>
        <n v="113906.0"/>
        <n v="57930.0"/>
        <n v="168680.0"/>
        <n v="51649.0"/>
        <n v="216528.0"/>
        <n v="68503.0"/>
        <n v="175196.0"/>
        <n v="119659.0"/>
        <n v="98875.0"/>
        <n v="141659.0"/>
        <n v="136599.0"/>
        <n v="169139.0"/>
        <n v="56538.0"/>
        <n v="39455.0"/>
        <n v="236547.0"/>
        <n v="25243.0"/>
        <n v="128793.0"/>
        <n v="74231.0"/>
        <n v="76648.0"/>
        <n v="34059.0"/>
        <n v="192939.0"/>
        <n v="75778.0"/>
        <n v="78477.0"/>
        <n v="57283.0"/>
        <n v="65853.0"/>
        <n v="23001.0"/>
        <n v="5700.0"/>
        <n v="183229.0"/>
        <n v="152157.0"/>
        <n v="194219.0"/>
        <n v="15339.0"/>
        <n v="149906.0"/>
        <n v="128378.0"/>
        <n v="296687.0"/>
        <n v="37930.0"/>
        <n v="174146.0"/>
        <n v="193745.0"/>
        <n v="31044.0"/>
        <n v="198833.0"/>
        <n v="114997.0"/>
        <n v="85725.0"/>
        <n v="222405.0"/>
        <n v="28012.0"/>
        <n v="197768.0"/>
        <n v="102585.0"/>
        <n v="26694.0"/>
        <n v="180460.0"/>
        <n v="218440.0"/>
        <n v="35835.0"/>
        <n v="120777.0"/>
        <n v="203470.0"/>
        <n v="20186.0"/>
        <n v="163617.0"/>
        <n v="245130.0"/>
        <n v="47391.0"/>
        <n v="110858.0"/>
        <n v="106199.0"/>
        <n v="178860.0"/>
        <n v="30401.0"/>
        <n v="100764.0"/>
        <n v="63611.0"/>
        <n v="15202.0"/>
        <n v="197440.0"/>
        <n v="35135.0"/>
        <n v="91121.0"/>
        <n v="115944.0"/>
        <n v="261556.0"/>
        <n v="115765.0"/>
        <n v="68535.0"/>
        <n v="147969.0"/>
        <n v="120328.0"/>
        <n v="155363.0"/>
        <n v="190165.0"/>
        <n v="118056.0"/>
        <n v="282619.0"/>
        <n v="177977.0"/>
        <n v="81870.0"/>
        <n v="89366.0"/>
        <n v="126836.0"/>
        <n v="94814.0"/>
        <n v="86285.0"/>
        <n v="42185.0"/>
        <n v="69398.0"/>
        <n v="256326.0"/>
        <n v="101682.0"/>
        <n v="81593.0"/>
        <n v="162499.0"/>
        <n v="110518.0"/>
        <n v="58535.0"/>
        <n v="114626.0"/>
        <n v="116190.0"/>
        <n v="199762.0"/>
        <n v="17060.0"/>
        <n v="184713.0"/>
        <n v="146679.0"/>
        <n v="234710.0"/>
        <n v="68560.0"/>
        <n v="197285.0"/>
        <n v="94610.0"/>
        <n v="197848.0"/>
        <n v="181936.0"/>
        <n v="221381.0"/>
        <n v="35970.0"/>
        <n v="164282.0"/>
        <n v="46088.0"/>
        <n v="193107.0"/>
        <n v="13683.0"/>
        <n v="198320.0"/>
        <n v="168624.0"/>
        <n v="113789.0"/>
        <n v="235179.0"/>
        <n v="48321.0"/>
        <n v="125454.0"/>
        <n v="176933.0"/>
        <n v="172236.0"/>
        <n v="87095.0"/>
        <n v="242012.0"/>
        <n v="115610.0"/>
        <n v="178035.0"/>
        <n v="5532.0"/>
        <n v="119527.0"/>
        <n v="153805.0"/>
        <n v="86463.0"/>
        <n v="176186.0"/>
        <n v="7456.0"/>
        <n v="6413.0"/>
        <n v="9085.0"/>
        <n v="164009.0"/>
        <n v="25563.0"/>
        <n v="264605.0"/>
        <n v="10386.0"/>
        <n v="102244.0"/>
        <n v="64150.0"/>
        <n v="163644.0"/>
        <n v="128053.0"/>
        <n v="233032.0"/>
        <n v="171343.0"/>
        <n v="185882.0"/>
        <n v="81566.0"/>
        <n v="147210.0"/>
        <n v="132549.0"/>
        <n v="183441.0"/>
        <n v="149718.0"/>
        <n v="33812.0"/>
        <n v="93958.0"/>
        <n v="78181.0"/>
        <n v="17628.0"/>
        <n v="29486.0"/>
        <n v="266290.0"/>
        <n v="42266.0"/>
        <n v="90268.0"/>
        <n v="48557.0"/>
        <n v="221033.0"/>
        <n v="211803.0"/>
        <n v="18494.0"/>
        <n v="155643.0"/>
        <n v="37486.0"/>
        <n v="224508.0"/>
        <n v="63635.0"/>
        <n v="136197.0"/>
        <n v="50814.0"/>
        <n v="125141.0"/>
        <n v="152390.0"/>
        <n v="64363.0"/>
        <n v="45162.0"/>
        <n v="130083.0"/>
        <n v="12590.0"/>
        <n v="37850.0"/>
        <n v="145206.0"/>
        <n v="292374.0"/>
        <n v="17058.0"/>
        <n v="84837.0"/>
        <n v="106397.0"/>
        <n v="294183.0"/>
        <n v="257903.0"/>
        <n v="201892.0"/>
        <n v="48525.0"/>
        <n v="131681.0"/>
        <n v="86194.0"/>
        <n v="164515.0"/>
        <n v="271116.0"/>
        <n v="67936.0"/>
        <n v="114877.0"/>
        <n v="32519.0"/>
        <n v="104417.0"/>
        <n v="60881.0"/>
        <n v="27732.0"/>
        <n v="151745.0"/>
        <n v="77909.0"/>
        <n v="253271.0"/>
        <n v="10720.0"/>
        <n v="62115.0"/>
        <n v="56940.0"/>
        <n v="139225.0"/>
        <n v="76762.0"/>
        <n v="202584.0"/>
        <n v="174091.0"/>
        <n v="86833.0"/>
        <n v="285350.0"/>
        <n v="277880.0"/>
        <n v="108937.0"/>
        <n v="143043.0"/>
        <n v="58577.0"/>
        <n v="262989.0"/>
        <n v="159796.0"/>
        <n v="134003.0"/>
        <n v="258686.0"/>
        <n v="60155.0"/>
        <n v="133491.0"/>
        <n v="145180.0"/>
        <n v="82613.0"/>
        <n v="203783.0"/>
        <n v="58938.0"/>
        <n v="104163.0"/>
        <n v="71498.0"/>
        <n v="19751.0"/>
        <n v="114161.0"/>
        <n v="206818.0"/>
        <n v="299534.0"/>
        <n v="104213.0"/>
        <n v="113712.0"/>
        <n v="235781.0"/>
        <n v="65403.0"/>
        <n v="294003.0"/>
        <n v="154950.0"/>
        <n v="104124.0"/>
        <n v="128940.0"/>
        <n v="294244.0"/>
        <n v="198356.0"/>
        <n v="193048.0"/>
        <n v="173095.0"/>
        <n v="120350.0"/>
        <n v="180781.0"/>
        <n v="124792.0"/>
        <n v="56524.0"/>
        <n v="107757.0"/>
        <n v="88049.0"/>
        <n v="47974.0"/>
        <n v="182550.0"/>
        <n v="56768.0"/>
        <n v="214468.0"/>
        <n v="50544.0"/>
        <n v="152122.0"/>
        <n v="155856.0"/>
        <n v="13774.0"/>
        <n v="168040.0"/>
        <n v="82678.0"/>
        <n v="30158.0"/>
        <n v="73587.0"/>
        <n v="231184.0"/>
        <n v="137187.0"/>
        <n v="64317.0"/>
        <n v="8371.0"/>
        <n v="179447.0"/>
        <n v="115538.0"/>
        <n v="246306.0"/>
        <n v="104126.0"/>
        <n v="10338.0"/>
        <n v="158079.0"/>
        <n v="269621.0"/>
        <n v="214743.0"/>
        <n v="44423.0"/>
        <n v="78973.0"/>
        <n v="296380.0"/>
        <n v="136440.0"/>
        <n v="27839.0"/>
        <n v="122537.0"/>
        <n v="114902.0"/>
        <n v="104051.0"/>
        <n v="12139.0"/>
        <n v="163213.0"/>
        <n v="110314.0"/>
        <n v="67262.0"/>
        <n v="140776.0"/>
        <n v="137959.0"/>
        <n v="13975.0"/>
        <n v="248819.0"/>
        <n v="134616.0"/>
        <n v="86984.0"/>
        <n v="90366.0"/>
        <n v="180395.0"/>
        <n v="123491.0"/>
        <n v="52382.0"/>
        <n v="26926.0"/>
        <n v="101538.0"/>
        <n v="118117.0"/>
        <n v="15333.0"/>
        <n v="18942.0"/>
        <n v="155519.0"/>
        <n v="79397.0"/>
        <n v="158905.0"/>
        <n v="219062.0"/>
        <n v="200658.0"/>
        <n v="288674.0"/>
        <n v="50060.0"/>
        <n v="86292.0"/>
        <n v="43104.0"/>
        <n v="7634.0"/>
        <n v="199282.0"/>
        <n v="228753.0"/>
        <n v="274432.0"/>
        <n v="210600.0"/>
        <n v="36253.0"/>
        <n v="32005.0"/>
        <n v="51824.0"/>
        <n v="79702.0"/>
        <n v="229673.0"/>
        <n v="22798.0"/>
        <n v="165373.0"/>
        <n v="58267.0"/>
        <n v="8846.0"/>
        <n v="65571.0"/>
        <n v="281625.0"/>
        <n v="127908.0"/>
        <n v="47154.0"/>
        <n v="185248.0"/>
        <n v="132447.0"/>
        <n v="249372.0"/>
        <n v="10048.0"/>
        <n v="30386.0"/>
        <n v="169408.0"/>
        <n v="109794.0"/>
        <n v="156925.0"/>
        <n v="37713.0"/>
        <n v="191762.0"/>
        <n v="152863.0"/>
        <n v="82481.0"/>
        <n v="174645.0"/>
        <n v="41899.0"/>
        <n v="93217.0"/>
        <n v="234594.0"/>
        <n v="282119.0"/>
        <n v="247985.0"/>
        <n v="75247.0"/>
        <n v="112295.0"/>
        <n v="279249.0"/>
        <n v="51645.0"/>
        <n v="132291.0"/>
        <n v="32146.0"/>
        <n v="136940.0"/>
        <n v="27612.0"/>
        <n v="39120.0"/>
        <n v="175076.0"/>
        <n v="23294.0"/>
        <n v="87300.0"/>
        <n v="206168.0"/>
        <n v="140496.0"/>
        <n v="45615.0"/>
        <n v="31863.0"/>
        <n v="248571.0"/>
        <n v="34469.0"/>
        <n v="108101.0"/>
        <n v="156256.0"/>
        <n v="92446.0"/>
        <n v="117613.0"/>
        <n v="119456.0"/>
        <n v="168247.0"/>
        <n v="188721.0"/>
        <n v="68872.0"/>
        <n v="203399.0"/>
        <n v="37208.0"/>
        <n v="185517.0"/>
        <n v="53998.0"/>
        <n v="58994.0"/>
        <n v="185535.0"/>
        <n v="62895.0"/>
        <n v="37894.0"/>
        <n v="26990.0"/>
        <n v="176652.0"/>
        <n v="78230.0"/>
        <n v="38087.0"/>
        <n v="275817.0"/>
        <n v="171271.0"/>
        <n v="35187.0"/>
        <n v="290697.0"/>
        <n v="186359.0"/>
        <n v="84158.0"/>
        <n v="4420.0"/>
        <n v="183512.0"/>
        <n v="198948.0"/>
        <n v="47310.0"/>
        <n v="239896.0"/>
        <n v="48953.0"/>
        <n v="272131.0"/>
        <n v="227670.0"/>
        <n v="178589.0"/>
        <n v="37456.0"/>
        <n v="121763.0"/>
        <n v="172252.0"/>
        <n v="226916.0"/>
        <n v="90398.0"/>
        <n v="191577.0"/>
        <n v="119183.0"/>
        <n v="265360.0"/>
        <n v="34681.0"/>
        <n v="11323.0"/>
        <n v="183295.0"/>
        <n v="98123.0"/>
        <n v="94354.0"/>
        <n v="161319.0"/>
        <n v="101808.0"/>
        <n v="220148.0"/>
        <n v="227445.0"/>
        <n v="275628.0"/>
        <n v="163754.0"/>
        <n v="72459.0"/>
        <n v="130162.0"/>
        <n v="158010.0"/>
        <n v="59890.0"/>
        <n v="15319.0"/>
        <n v="131193.0"/>
        <n v="61432.0"/>
        <n v="72696.0"/>
        <n v="150308.0"/>
        <n v="127359.0"/>
        <n v="198365.0"/>
        <n v="139293.0"/>
        <n v="30294.0"/>
        <n v="146110.0"/>
        <n v="186721.0"/>
        <n v="157432.0"/>
        <n v="11255.0"/>
        <n v="111429.0"/>
        <n v="89464.0"/>
        <n v="181241.0"/>
        <n v="133444.0"/>
        <n v="186251.0"/>
        <n v="191721.0"/>
        <n v="115848.0"/>
        <n v="151970.0"/>
        <n v="186155.0"/>
        <n v="25855.0"/>
        <n v="39758.0"/>
        <n v="142679.0"/>
        <n v="107094.0"/>
        <n v="77089.0"/>
        <n v="272527.0"/>
        <n v="249951.0"/>
        <n v="63112.0"/>
        <n v="134787.0"/>
        <n v="143909.0"/>
        <n v="191958.0"/>
        <n v="84486.0"/>
        <n v="78528.0"/>
        <n v="159889.0"/>
        <n v="182875.0"/>
        <n v="102354.0"/>
        <n v="212965.0"/>
        <n v="73278.0"/>
        <n v="193417.0"/>
        <n v="15369.0"/>
        <n v="62428.0"/>
        <n v="138116.0"/>
        <n v="67123.0"/>
        <n v="92914.0"/>
        <n v="140333.0"/>
        <n v="243222.0"/>
        <n v="21064.0"/>
        <n v="209407.0"/>
        <n v="203130.0"/>
        <n v="15690.0"/>
        <n v="19559.0"/>
        <n v="146764.0"/>
        <n v="284116.0"/>
        <n v="44530.0"/>
        <n v="125297.0"/>
        <n v="201250.0"/>
        <n v="3365.0"/>
        <n v="239932.0"/>
        <n v="99356.0"/>
        <n v="63896.0"/>
        <n v="287244.0"/>
        <n v="122763.0"/>
        <n v="225595.0"/>
        <n v="63645.0"/>
        <n v="74551.0"/>
        <n v="204570.0"/>
        <n v="6840.0"/>
        <n v="183136.0"/>
        <n v="91069.0"/>
        <n v="87990.0"/>
        <n v="53105.0"/>
        <n v="7699.0"/>
        <n v="139994.0"/>
        <n v="158991.0"/>
        <n v="192608.0"/>
        <n v="160580.0"/>
        <n v="90200.0"/>
        <n v="149670.0"/>
        <n v="201506.0"/>
        <n v="222547.0"/>
        <n v="129473.0"/>
        <n v="230896.0"/>
        <n v="157846.0"/>
        <n v="188456.0"/>
        <n v="5822.0"/>
        <n v="171324.0"/>
        <n v="93585.0"/>
        <n v="92420.0"/>
        <n v="15052.0"/>
        <n v="88574.0"/>
        <n v="132171.0"/>
        <n v="234224.0"/>
        <n v="122879.0"/>
        <n v="283695.0"/>
        <n v="74915.0"/>
        <n v="9661.0"/>
        <n v="197619.0"/>
        <n v="100406.0"/>
        <n v="193686.0"/>
        <n v="258043.0"/>
        <n v="87930.0"/>
        <n v="149603.0"/>
        <n v="266697.0"/>
        <n v="146257.0"/>
        <n v="136564.0"/>
        <n v="191310.0"/>
        <n v="60859.0"/>
        <n v="201896.0"/>
        <n v="173656.0"/>
        <n v="3076.0"/>
        <n v="118868.0"/>
        <n v="168211.0"/>
        <n v="202682.0"/>
        <n v="170774.0"/>
        <n v="267041.0"/>
        <n v="161607.0"/>
        <n v="103343.0"/>
        <n v="196809.0"/>
        <n v="66705.0"/>
        <n v="161270.0"/>
        <n v="117870.0"/>
        <n v="98395.0"/>
        <n v="195185.0"/>
        <n v="193912.0"/>
        <n v="125476.0"/>
        <n v="66913.0"/>
        <n v="18348.0"/>
        <n v="49678.0"/>
        <n v="150024.0"/>
        <n v="117369.0"/>
        <n v="3318.0"/>
        <n v="80354.0"/>
        <n v="28011.0"/>
        <n v="20787.0"/>
        <n v="114286.0"/>
        <n v="112160.0"/>
        <n v="196500.0"/>
        <n v="145588.0"/>
        <n v="170127.0"/>
        <n v="104305.0"/>
        <n v="10752.0"/>
        <n v="200983.0"/>
        <n v="127345.0"/>
        <n v="83506.0"/>
        <n v="193922.0"/>
        <n v="113382.0"/>
        <n v="101328.0"/>
        <n v="150610.0"/>
        <n v="15657.0"/>
        <n v="151915.0"/>
        <n v="86119.0"/>
        <n v="23491.0"/>
        <n v="105010.0"/>
        <n v="179503.0"/>
        <n v="131801.0"/>
        <n v="248220.0"/>
        <n v="197547.0"/>
        <n v="285684.0"/>
        <n v="205587.0"/>
        <n v="12943.0"/>
        <n v="122730.0"/>
        <n v="11911.0"/>
        <n v="235481.0"/>
        <n v="74305.0"/>
        <n v="5479.0"/>
        <n v="12112.0"/>
        <n v="111575.0"/>
        <n v="195684.0"/>
        <n v="237548.0"/>
        <n v="51809.0"/>
        <n v="265462.0"/>
        <n v="37205.0"/>
        <n v="139629.0"/>
        <n v="170170.0"/>
        <n v="115947.0"/>
        <n v="131201.0"/>
        <n v="89691.0"/>
        <n v="119558.0"/>
        <n v="104925.0"/>
        <n v="98320.0"/>
        <n v="34401.0"/>
        <n v="145637.0"/>
        <n v="95236.0"/>
        <n v="240879.0"/>
        <n v="66702.0"/>
        <n v="216945.0"/>
        <n v="147184.0"/>
        <n v="81297.0"/>
        <n v="110327.0"/>
        <n v="141957.0"/>
        <n v="135448.0"/>
        <n v="140011.0"/>
        <n v="178021.0"/>
        <n v="135918.0"/>
        <n v="77353.0"/>
        <n v="12430.0"/>
        <n v="162400.0"/>
        <n v="147223.0"/>
        <n v="192869.0"/>
        <n v="163691.0"/>
        <n v="36484.0"/>
        <n v="126506.0"/>
        <n v="161736.0"/>
        <n v="139852.0"/>
        <n v="202939.0"/>
        <n v="30604.0"/>
        <n v="109385.0"/>
        <n v="19762.0"/>
        <n v="122272.0"/>
        <n v="157837.0"/>
        <n v="199798.0"/>
        <n v="171115.0"/>
        <n v="221530.0"/>
        <n v="193123.0"/>
        <n v="92230.0"/>
        <n v="146628.0"/>
        <n v="82091.0"/>
        <n v="116919.0"/>
        <n v="132731.0"/>
        <n v="13004.0"/>
        <n v="193028.0"/>
        <n v="105726.0"/>
        <n v="153882.0"/>
        <n v="212796.0"/>
        <n v="2247.0"/>
        <n v="153834.0"/>
        <n v="47995.0"/>
        <n v="215419.0"/>
        <n v="63969.0"/>
        <n v="32052.0"/>
        <n v="52214.0"/>
        <n v="167391.0"/>
        <n v="205914.0"/>
        <n v="204613.0"/>
        <n v="73858.0"/>
        <n v="42765.0"/>
        <n v="157942.0"/>
        <n v="145538.0"/>
        <n v="48284.0"/>
        <n v="196883.0"/>
        <n v="238543.0"/>
        <n v="56565.0"/>
        <n v="189698.0"/>
        <n v="53929.0"/>
        <n v="10086.0"/>
        <n v="195654.0"/>
        <n v="159534.0"/>
        <n v="180841.0"/>
        <n v="236994.0"/>
        <n v="121409.0"/>
        <n v="191950.0"/>
        <n v="151028.0"/>
        <n v="85563.0"/>
        <n v="258831.0"/>
        <n v="107317.0"/>
        <n v="177627.0"/>
        <n v="47602.0"/>
        <n v="141677.0"/>
        <n v="79213.0"/>
        <n v="150010.0"/>
        <n v="114355.0"/>
        <n v="179606.0"/>
        <n v="110720.0"/>
        <n v="20009.0"/>
        <n v="33246.0"/>
        <n v="33185.0"/>
        <n v="227127.0"/>
        <n v="51642.0"/>
        <n v="14185.0"/>
        <n v="67366.0"/>
        <n v="153915.0"/>
        <n v="19505.0"/>
        <n v="31022.0"/>
        <n v="195681.0"/>
        <n v="187333.0"/>
        <n v="150511.0"/>
        <n v="79385.0"/>
        <n v="231236.0"/>
        <n v="72272.0"/>
        <n v="168449.0"/>
        <n v="5909.0"/>
        <n v="150939.0"/>
        <n v="198757.0"/>
        <n v="63527.0"/>
        <n v="148441.0"/>
        <n v="243209.0"/>
        <n v="26807.0"/>
        <n v="15856.0"/>
        <n v="139867.0"/>
        <n v="230993.0"/>
        <n v="165135.0"/>
        <n v="197023.0"/>
        <n v="105303.0"/>
        <n v="71098.0"/>
        <n v="119382.0"/>
        <n v="199637.0"/>
        <n v="288041.0"/>
        <n v="140442.0"/>
        <n v="158117.0"/>
        <n v="90236.0"/>
        <n v="103751.0"/>
        <n v="123918.0"/>
        <n v="185656.0"/>
        <n v="53671.0"/>
        <n v="203849.0"/>
        <n v="163711.0"/>
        <n v="65874.0"/>
        <n v="172838.0"/>
        <n v="155350.0"/>
        <n v="110459.0"/>
        <n v="206052.0"/>
        <n v="204623.0"/>
        <n v="172655.0"/>
        <n v="75400.0"/>
        <n v="12676.0"/>
        <n v="7234.0"/>
        <n v="155412.0"/>
        <n v="117451.0"/>
        <n v="144598.0"/>
        <n v="6207.0"/>
        <n v="87844.0"/>
        <n v="196492.0"/>
        <n v="55097.0"/>
        <n v="122069.0"/>
        <n v="197486.0"/>
        <n v="116248.0"/>
        <n v="172732.0"/>
        <n v="80313.0"/>
        <n v="107249.0"/>
        <n v="42459.0"/>
        <n v="104331.0"/>
        <n v="244832.0"/>
        <n v="196171.0"/>
        <n v="105599.0"/>
        <n v="195920.0"/>
        <n v="231663.0"/>
        <n v="81405.0"/>
        <n v="94399.0"/>
        <n v="285926.0"/>
        <n v="182251.0"/>
        <n v="113446.0"/>
        <n v="135970.0"/>
        <n v="176140.0"/>
        <n v="69963.0"/>
        <n v="88956.0"/>
        <n v="194726.0"/>
        <n v="41123.0"/>
        <n v="248429.0"/>
        <n v="55872.0"/>
        <n v="7902.0"/>
        <n v="162922.0"/>
        <n v="50554.0"/>
        <n v="176106.0"/>
        <n v="197915.0"/>
        <n v="141352.0"/>
        <n v="246372.0"/>
        <n v="180886.0"/>
        <n v="59465.0"/>
        <n v="173801.0"/>
        <n v="34800.0"/>
        <n v="99143.0"/>
        <n v="123529.0"/>
        <n v="231749.0"/>
        <n v="241092.0"/>
        <n v="83871.0"/>
        <n v="74713.0"/>
        <n v="271070.0"/>
        <n v="118682.0"/>
        <n v="48056.0"/>
        <n v="209762.0"/>
        <n v="73495.0"/>
        <n v="86147.0"/>
        <n v="168233.0"/>
        <n v="193323.0"/>
        <n v="152479.0"/>
        <n v="212633.0"/>
        <n v="58714.0"/>
        <n v="132613.0"/>
        <n v="140711.0"/>
        <n v="269622.0"/>
        <n v="67546.0"/>
        <n v="195948.0"/>
        <n v="121147.0"/>
        <n v="90373.0"/>
        <n v="175013.0"/>
        <n v="32974.0"/>
        <n v="47183.0"/>
        <n v="141490.0"/>
        <n v="102361.0"/>
        <n v="60148.0"/>
        <n v="114007.0"/>
        <n v="113747.0"/>
        <n v="164780.0"/>
        <n v="103245.0"/>
        <n v="168996.0"/>
        <n v="290526.0"/>
        <n v="29649.0"/>
        <n v="230748.0"/>
        <n v="103099.0"/>
        <n v="35373.0"/>
        <n v="216752.0"/>
        <n v="24791.0"/>
        <n v="194968.0"/>
        <n v="26115.0"/>
        <n v="150413.0"/>
        <n v="88489.0"/>
        <n v="25877.0"/>
        <n v="43273.0"/>
        <n v="61035.0"/>
        <n v="145477.0"/>
        <n v="229420.0"/>
        <n v="113141.0"/>
        <n v="196381.0"/>
        <n v="44767.0"/>
        <n v="125456.0"/>
        <n v="143045.0"/>
        <n v="63565.0"/>
        <n v="94461.0"/>
        <n v="130577.0"/>
        <n v="112159.0"/>
        <n v="25091.0"/>
        <n v="22584.0"/>
        <n v="206696.0"/>
        <n v="21550.0"/>
        <n v="136135.0"/>
        <n v="94816.0"/>
        <n v="207911.0"/>
        <n v="14631.0"/>
        <n v="4125.0"/>
        <n v="55581.0"/>
        <n v="25485.0"/>
        <n v="214402.0"/>
        <n v="88554.0"/>
        <n v="79398.0"/>
        <n v="134762.0"/>
        <n v="282884.0"/>
        <n v="249470.0"/>
        <n v="181715.0"/>
        <n v="93560.0"/>
        <n v="88877.0"/>
        <n v="12156.0"/>
        <n v="101589.0"/>
        <n v="65389.0"/>
        <n v="209766.0"/>
        <n v="135880.0"/>
        <n v="196059.0"/>
        <n v="73938.0"/>
        <n v="69500.0"/>
        <n v="196239.0"/>
        <n v="62734.0"/>
        <n v="151278.0"/>
        <n v="299481.0"/>
        <n v="234437.0"/>
        <n v="90095.0"/>
        <n v="66829.0"/>
        <n v="203473.0"/>
        <n v="71830.0"/>
        <n v="51939.0"/>
        <n v="15965.0"/>
        <n v="14228.0"/>
        <n v="53419.0"/>
        <n v="260416.0"/>
        <n v="54229.0"/>
        <n v="236535.0"/>
        <n v="146894.0"/>
        <n v="33070.0"/>
        <n v="126045.0"/>
        <n v="9135.0"/>
        <n v="101093.0"/>
        <n v="247763.0"/>
        <n v="265195.0"/>
        <n v="119190.0"/>
        <n v="175956.0"/>
        <n v="227675.0"/>
        <n v="154115.0"/>
        <n v="98108.0"/>
        <n v="77043.0"/>
        <n v="6062.0"/>
        <n v="57214.0"/>
        <n v="218062.0"/>
        <n v="58409.0"/>
        <n v="146940.0"/>
        <n v="70089.0"/>
        <n v="229161.0"/>
        <n v="97047.0"/>
        <n v="20428.0"/>
        <n v="111283.0"/>
        <n v="171461.0"/>
        <n v="36734.0"/>
        <n v="212156.0"/>
        <n v="117168.0"/>
        <n v="89170.0"/>
        <n v="248543.0"/>
        <n v="158651.0"/>
        <n v="198174.0"/>
        <n v="36782.0"/>
        <n v="75160.0"/>
        <n v="120296.0"/>
        <n v="157175.0"/>
        <n v="225152.0"/>
        <n v="55077.0"/>
        <n v="30534.0"/>
        <n v="40636.0"/>
        <n v="249002.0"/>
        <n v="101108.0"/>
        <n v="52486.0"/>
        <n v="96096.0"/>
        <n v="36435.0"/>
        <n v="36152.0"/>
        <n v="114620.0"/>
        <n v="286782.0"/>
        <n v="235816.0"/>
        <n v="120436.0"/>
        <n v="19396.0"/>
        <n v="173566.0"/>
        <n v="159855.0"/>
        <n v="139475.0"/>
        <n v="197124.0"/>
        <n v="25838.0"/>
        <n v="261097.0"/>
        <n v="156686.0"/>
        <n v="78593.0"/>
        <n v="133172.0"/>
        <n v="97191.0"/>
        <n v="197792.0"/>
        <n v="75514.0"/>
        <n v="278132.0"/>
        <n v="214139.0"/>
        <n v="238910.0"/>
        <n v="122392.0"/>
        <n v="118137.0"/>
        <n v="211239.0"/>
        <n v="106471.0"/>
        <n v="40148.0"/>
        <n v="291840.0"/>
        <n v="14629.0"/>
        <n v="139928.0"/>
        <n v="34051.0"/>
        <n v="200683.0"/>
        <n v="250131.0"/>
        <n v="220405.0"/>
        <n v="35469.0"/>
        <n v="235724.0"/>
        <n v="74372.0"/>
        <n v="179144.0"/>
        <n v="224204.0"/>
        <n v="48406.0"/>
        <n v="89754.0"/>
        <n v="40017.0"/>
        <n v="12705.0"/>
        <n v="153678.0"/>
        <n v="89911.0"/>
        <n v="94469.0"/>
        <n v="76654.0"/>
        <n v="168391.0"/>
        <n v="95185.0"/>
        <n v="50318.0"/>
        <n v="136286.0"/>
        <n v="265895.0"/>
        <n v="77070.0"/>
        <n v="180768.0"/>
        <n v="6255.0"/>
        <n v="32841.0"/>
        <n v="7334.0"/>
        <n v="107134.0"/>
        <n v="45522.0"/>
        <n v="173780.0"/>
        <n v="35697.0"/>
        <n v="144794.0"/>
        <n v="103936.0"/>
        <n v="199552.0"/>
        <n v="125935.0"/>
        <n v="19029.0"/>
        <n v="68550.0"/>
        <n v="243957.0"/>
        <n v="248533.0"/>
        <n v="242648.0"/>
        <n v="90719.0"/>
        <n v="90499.0"/>
        <n v="106383.0"/>
        <n v="141199.0"/>
        <n v="282790.0"/>
        <n v="224963.0"/>
        <n v="24713.0"/>
        <n v="34267.0"/>
        <n v="271008.0"/>
        <n v="78197.0"/>
        <n v="165631.0"/>
        <n v="120201.0"/>
        <n v="74246.0"/>
        <n v="165434.0"/>
        <n v="299524.0"/>
        <n v="198066.0"/>
        <n v="44284.0"/>
        <n v="215994.0"/>
        <n v="125556.0"/>
        <n v="60277.0"/>
        <n v="17316.0"/>
        <n v="211811.0"/>
        <n v="229800.0"/>
        <n v="14325.0"/>
        <n v="155160.0"/>
        <n v="76922.0"/>
        <n v="115949.0"/>
        <n v="133856.0"/>
        <n v="106564.0"/>
        <n v="78803.0"/>
        <n v="17419.0"/>
        <n v="227088.0"/>
        <n v="189821.0"/>
        <n v="47854.0"/>
        <n v="136976.0"/>
        <n v="114796.0"/>
        <n v="102427.0"/>
        <n v="196628.0"/>
        <n v="82535.0"/>
        <n v="93855.0"/>
        <n v="153772.0"/>
        <n v="294777.0"/>
        <n v="118958.0"/>
        <n v="26055.0"/>
        <n v="189086.0"/>
        <n v="149245.0"/>
        <n v="12025.0"/>
        <n v="14549.0"/>
        <n v="16853.0"/>
        <n v="184495.0"/>
        <n v="231560.0"/>
        <n v="144398.0"/>
        <n v="136535.0"/>
        <n v="294307.0"/>
        <n v="101136.0"/>
        <n v="128296.0"/>
        <n v="246764.0"/>
        <n v="16075.0"/>
        <n v="97245.0"/>
        <n v="45315.0"/>
        <n v="108245.0"/>
        <n v="21010.0"/>
        <n v="202505.0"/>
        <n v="109548.0"/>
        <n v="2605.0"/>
        <n v="172517.0"/>
        <n v="275796.0"/>
        <n v="165301.0"/>
        <n v="222022.0"/>
        <n v="95439.0"/>
        <n v="82266.0"/>
        <n v="170996.0"/>
        <n v="40541.0"/>
        <n v="66658.0"/>
        <n v="59327.0"/>
        <n v="98434.0"/>
        <n v="46654.0"/>
        <n v="20930.0"/>
        <n v="133682.0"/>
        <n v="136590.0"/>
        <n v="167054.0"/>
        <n v="11775.0"/>
        <n v="158062.0"/>
        <n v="8378.0"/>
        <n v="84712.0"/>
        <n v="28060.0"/>
        <n v="130067.0"/>
        <n v="208987.0"/>
        <n v="130334.0"/>
        <n v="120684.0"/>
        <n v="181065.0"/>
        <n v="96104.0"/>
        <n v="24765.0"/>
        <n v="192125.0"/>
        <n v="151540.0"/>
        <n v="99385.0"/>
        <n v="104649.0"/>
        <n v="11174.0"/>
        <n v="48820.0"/>
        <n v="129518.0"/>
        <n v="153170.0"/>
        <n v="140258.0"/>
        <n v="18722.0"/>
        <n v="111157.0"/>
        <n v="76504.0"/>
        <n v="113760.0"/>
        <n v="42452.0"/>
        <n v="295414.0"/>
        <n v="181383.0"/>
        <n v="43129.0"/>
        <n v="240881.0"/>
        <n v="11387.0"/>
        <n v="29394.0"/>
        <n v="257236.0"/>
        <n v="192708.0"/>
        <n v="40241.0"/>
        <n v="33337.0"/>
        <n v="103992.0"/>
        <n v="6804.0"/>
        <n v="62450.0"/>
        <n v="185831.0"/>
        <n v="62529.0"/>
        <n v="125766.0"/>
        <n v="33334.0"/>
        <n v="68452.0"/>
        <n v="140583.0"/>
        <n v="174037.0"/>
        <n v="109018.0"/>
        <n v="41440.0"/>
        <n v="66118.0"/>
        <n v="90263.0"/>
        <n v="129775.0"/>
        <n v="52217.0"/>
        <n v="221402.0"/>
        <n v="73517.0"/>
        <n v="148857.0"/>
        <n v="56740.0"/>
        <n v="106119.0"/>
        <n v="204704.0"/>
        <n v="18950.0"/>
        <n v="198714.0"/>
        <n v="184241.0"/>
        <n v="75209.0"/>
        <n v="70278.0"/>
        <n v="43488.0"/>
        <n v="181113.0"/>
        <n v="6534.0"/>
        <n v="85221.0"/>
        <n v="73121.0"/>
        <n v="76090.0"/>
        <n v="114777.0"/>
        <n v="189382.0"/>
        <n v="6634.0"/>
        <n v="19908.0"/>
        <n v="155382.0"/>
        <n v="82653.0"/>
        <n v="210219.0"/>
        <n v="197644.0"/>
        <n v="71400.0"/>
        <n v="200675.0"/>
        <n v="118107.0"/>
        <n v="206879.0"/>
        <n v="213436.0"/>
        <n v="115436.0"/>
        <n v="33131.0"/>
        <n v="59470.0"/>
        <n v="121688.0"/>
        <n v="55283.0"/>
        <n v="247502.0"/>
        <n v="132263.0"/>
        <n v="136425.0"/>
        <n v="281022.0"/>
        <n v="120743.0"/>
        <n v="81668.0"/>
        <n v="11203.0"/>
        <n v="12322.0"/>
        <n v="79831.0"/>
        <n v="192847.0"/>
        <n v="40925.0"/>
        <n v="24247.0"/>
        <n v="110930.0"/>
        <n v="150412.0"/>
        <n v="219850.0"/>
        <n v="122496.0"/>
        <n v="155594.0"/>
        <n v="178666.0"/>
        <n v="79631.0"/>
        <n v="49335.0"/>
        <n v="259192.0"/>
        <n v="90961.0"/>
        <n v="37723.0"/>
        <n v="209812.0"/>
        <n v="9991.0"/>
        <n v="169905.0"/>
        <n v="150139.0"/>
        <n v="18763.0"/>
        <n v="186027.0"/>
        <n v="46863.0"/>
        <n v="159248.0"/>
        <n v="169169.0"/>
        <n v="185922.0"/>
        <n v="189918.0"/>
        <n v="119177.0"/>
        <n v="168866.0"/>
        <n v="199396.0"/>
        <n v="268155.0"/>
        <n v="156499.0"/>
        <n v="43392.0"/>
        <n v="260055.0"/>
        <n v="60990.0"/>
        <n v="183924.0"/>
        <n v="148301.0"/>
        <n v="81780.0"/>
        <n v="216210.0"/>
        <n v="158374.0"/>
        <n v="25536.0"/>
        <n v="89746.0"/>
        <n v="8585.0"/>
        <n v="183202.0"/>
        <n v="248481.0"/>
        <n v="62210.0"/>
        <n v="138528.0"/>
        <n v="125365.0"/>
        <n v="187933.0"/>
        <n v="171361.0"/>
        <n v="200953.0"/>
        <n v="16099.0"/>
        <n v="248362.0"/>
        <n v="218423.0"/>
        <n v="124863.0"/>
        <n v="114478.0"/>
        <n v="60700.0"/>
        <n v="5539.0"/>
        <n v="113609.0"/>
        <n v="80735.0"/>
        <n v="166230.0"/>
        <n v="201690.0"/>
        <n v="184226.0"/>
        <n v="60824.0"/>
        <n v="243344.0"/>
        <n v="258156.0"/>
        <n v="14281.0"/>
        <n v="14946.0"/>
        <n v="127128.0"/>
        <n v="81427.0"/>
        <n v="28111.0"/>
        <n v="185468.0"/>
        <n v="35290.0"/>
        <n v="167534.0"/>
        <n v="6837.0"/>
        <n v="16801.0"/>
        <n v="159782.0"/>
        <n v="102157.0"/>
        <n v="250907.0"/>
        <n v="42916.0"/>
        <n v="147137.0"/>
        <n v="48474.0"/>
        <n v="261537.0"/>
        <n v="41388.0"/>
        <n v="79167.0"/>
        <n v="97364.0"/>
        <n v="79667.0"/>
        <n v="270853.0"/>
        <n v="53754.0"/>
        <n v="246291.0"/>
        <n v="88257.0"/>
        <n v="231802.0"/>
        <n v="8094.0"/>
        <n v="142487.0"/>
        <n v="182918.0"/>
        <n v="9472.0"/>
        <n v="199802.0"/>
        <n v="38131.0"/>
        <n v="89943.0"/>
        <n v="86737.0"/>
        <n v="162020.0"/>
        <n v="182980.0"/>
        <n v="183907.0"/>
        <n v="25115.0"/>
        <n v="295105.0"/>
        <n v="50083.0"/>
        <n v="52182.0"/>
        <n v="129987.0"/>
        <n v="4017.0"/>
        <n v="138295.0"/>
        <n v="63852.0"/>
        <n v="236560.0"/>
        <n v="52509.0"/>
        <n v="159147.0"/>
        <n v="11531.0"/>
        <n v="137738.0"/>
        <n v="223389.0"/>
        <n v="46023.0"/>
        <n v="171308.0"/>
        <n v="45023.0"/>
        <n v="6236.0"/>
        <n v="201547.0"/>
        <n v="170696.0"/>
        <n v="168890.0"/>
        <n v="166172.0"/>
        <n v="200968.0"/>
        <n v="107109.0"/>
        <n v="267082.0"/>
        <n v="131682.0"/>
        <n v="211602.0"/>
        <n v="26941.0"/>
        <n v="96067.0"/>
        <n v="103349.0"/>
        <n v="192419.0"/>
        <n v="78629.0"/>
        <n v="169097.0"/>
        <n v="14651.0"/>
        <n v="232420.0"/>
        <n v="92380.0"/>
        <n v="219326.0"/>
        <n v="149661.0"/>
        <n v="42768.0"/>
        <n v="201058.0"/>
        <n v="117784.0"/>
        <n v="106389.0"/>
        <n v="73743.0"/>
        <n v="135472.0"/>
        <n v="209217.0"/>
        <n v="92009.0"/>
        <n v="113866.0"/>
        <n v="92471.0"/>
        <n v="190229.0"/>
        <n v="225482.0"/>
        <n v="63598.0"/>
        <n v="292159.0"/>
        <n v="199258.0"/>
        <n v="66430.0"/>
        <n v="233997.0"/>
        <n v="52185.0"/>
        <n v="67306.0"/>
        <n v="286560.0"/>
        <n v="81655.0"/>
        <n v="76180.0"/>
        <n v="52262.0"/>
        <n v="77189.0"/>
        <n v="81952.0"/>
        <n v="224505.0"/>
        <n v="58662.0"/>
        <n v="54191.0"/>
        <n v="145285.0"/>
        <n v="182059.0"/>
        <n v="195855.0"/>
        <n v="66353.0"/>
        <n v="151874.0"/>
        <n v="217730.0"/>
        <n v="196718.0"/>
        <n v="45671.0"/>
        <n v="225709.0"/>
        <n v="45388.0"/>
        <n v="170672.0"/>
        <n v="86944.0"/>
        <n v="62690.0"/>
        <n v="139808.0"/>
        <n v="176943.0"/>
        <n v="50165.0"/>
        <n v="192858.0"/>
        <n v="298391.0"/>
        <n v="124645.0"/>
        <n v="30821.0"/>
        <n v="137285.0"/>
        <n v="113659.0"/>
        <n v="163567.0"/>
        <n v="74744.0"/>
        <n v="122441.0"/>
        <n v="212701.0"/>
        <n v="115045.0"/>
        <n v="278407.0"/>
        <n v="61480.0"/>
        <n v="201913.0"/>
        <n v="165093.0"/>
        <n v="121055.0"/>
        <n v="152030.0"/>
        <n v="199480.0"/>
        <n v="44128.0"/>
        <n v="92498.0"/>
        <n v="45563.0"/>
        <n v="22414.0"/>
        <n v="124452.0"/>
        <n v="249867.0"/>
        <n v="189955.0"/>
        <n v="108209.0"/>
        <n v="40210.0"/>
        <n v="148362.0"/>
        <n v="132768.0"/>
        <n v="6667.0"/>
        <n v="132710.0"/>
        <n v="19660.0"/>
        <n v="75089.0"/>
        <n v="85462.0"/>
        <n v="190770.0"/>
        <n v="137880.0"/>
        <n v="96148.0"/>
        <n v="176571.0"/>
        <n v="38351.0"/>
        <n v="183734.0"/>
        <n v="123359.0"/>
        <n v="79674.0"/>
        <n v="38241.0"/>
        <n v="135270.0"/>
        <n v="43639.0"/>
        <n v="72983.0"/>
        <n v="131164.0"/>
        <n v="77944.0"/>
        <n v="124427.0"/>
        <n v="284818.0"/>
        <n v="15413.0"/>
        <n v="56986.0"/>
        <n v="182009.0"/>
        <n v="25071.0"/>
        <n v="77229.0"/>
        <n v="176903.0"/>
        <n v="177443.0"/>
        <n v="130345.0"/>
        <n v="70542.0"/>
        <n v="8213.0"/>
        <n v="65815.0"/>
        <n v="187371.0"/>
        <n v="172708.0"/>
        <n v="65948.0"/>
        <n v="77066.0"/>
        <n v="50128.0"/>
        <n v="54504.0"/>
        <n v="72500.0"/>
        <n v="57340.0"/>
        <n v="131222.0"/>
        <n v="36070.0"/>
        <n v="78285.0"/>
        <n v="199454.0"/>
        <n v="125405.0"/>
        <n v="148948.0"/>
        <n v="184748.0"/>
        <n v="20262.0"/>
        <n v="104409.0"/>
        <n v="219622.0"/>
        <n v="160126.0"/>
        <n v="229563.0"/>
        <n v="157123.0"/>
        <n v="40587.0"/>
        <n v="131595.0"/>
        <n v="60131.0"/>
        <n v="96019.0"/>
        <n v="180862.0"/>
        <n v="44018.0"/>
        <n v="230502.0"/>
        <n v="120177.0"/>
        <n v="195064.0"/>
        <n v="229450.0"/>
        <n v="187912.0"/>
        <n v="88184.0"/>
        <n v="99292.0"/>
        <n v="46561.0"/>
        <n v="118981.0"/>
        <n v="143142.0"/>
        <n v="175097.0"/>
        <n v="38779.0"/>
        <n v="150688.0"/>
        <n v="100909.0"/>
        <n v="122715.0"/>
        <n v="103477.0"/>
        <n v="104688.0"/>
        <n v="120016.0"/>
        <n v="136869.0"/>
        <n v="175961.0"/>
        <n v="198462.0"/>
        <n v="146666.0"/>
        <n v="50754.0"/>
        <n v="55639.0"/>
        <n v="14669.0"/>
        <n v="132239.0"/>
        <n v="87509.0"/>
        <n v="155157.0"/>
        <n v="33787.0"/>
        <n v="26051.0"/>
        <n v="191638.0"/>
        <n v="55615.0"/>
        <n v="211162.0"/>
        <n v="188334.0"/>
        <n v="249807.0"/>
        <n v="170711.0"/>
        <n v="212962.0"/>
        <n v="124123.0"/>
        <n v="22945.0"/>
        <n v="223851.0"/>
        <n v="117135.0"/>
        <n v="257565.0"/>
        <n v="190036.0"/>
        <n v="157299.0"/>
        <n v="227356.0"/>
        <n v="84494.0"/>
        <n v="58168.0"/>
        <n v="79086.0"/>
        <n v="126915.0"/>
        <n v="36772.0"/>
        <n v="141794.0"/>
        <n v="184214.0"/>
        <n v="70656.0"/>
        <n v="97625.0"/>
        <n v="91884.0"/>
        <n v="122129.0"/>
        <n v="141949.0"/>
        <n v="286048.0"/>
        <n v="89328.0"/>
        <n v="225645.0"/>
        <n v="82195.0"/>
        <n v="162756.0"/>
        <n v="37902.0"/>
        <n v="128574.0"/>
        <n v="236620.0"/>
        <n v="37571.0"/>
        <n v="72447.0"/>
        <n v="78752.0"/>
        <n v="201016.0"/>
        <n v="222585.0"/>
        <n v="177010.0"/>
        <n v="59203.0"/>
        <n v="60805.0"/>
        <n v="242039.0"/>
        <n v="74649.0"/>
        <n v="45910.0"/>
        <n v="155833.0"/>
        <n v="292136.0"/>
        <n v="213386.0"/>
        <n v="89521.0"/>
        <n v="57448.0"/>
        <n v="74903.0"/>
        <n v="277930.0"/>
        <n v="113316.0"/>
        <n v="45706.0"/>
        <n v="238354.0"/>
        <n v="282755.0"/>
        <n v="271634.0"/>
        <n v="52004.0"/>
        <n v="193706.0"/>
        <n v="98849.0"/>
        <n v="131213.0"/>
        <n v="140449.0"/>
        <n v="12903.0"/>
        <n v="147639.0"/>
        <n v="222493.0"/>
        <n v="261477.0"/>
        <n v="258874.0"/>
        <n v="293750.0"/>
        <n v="125116.0"/>
        <n v="138332.0"/>
        <n v="164339.0"/>
        <n v="191441.0"/>
        <n v="184132.0"/>
        <n v="21833.0"/>
        <n v="120256.0"/>
        <n v="8498.0"/>
        <n v="127740.0"/>
        <n v="199382.0"/>
        <n v="179801.0"/>
        <n v="12518.0"/>
        <n v="214109.0"/>
        <n v="24254.0"/>
        <n v="83438.0"/>
        <n v="235093.0"/>
        <n v="158617.0"/>
        <n v="216978.0"/>
        <n v="265966.0"/>
        <n v="258442.0"/>
        <n v="182793.0"/>
        <n v="61829.0"/>
        <n v="112399.0"/>
        <n v="14642.0"/>
        <n v="85375.0"/>
        <n v="91217.0"/>
        <n v="198605.0"/>
        <n v="131412.0"/>
        <n v="186454.0"/>
        <n v="167371.0"/>
        <n v="168107.0"/>
        <n v="117020.0"/>
        <n v="121937.0"/>
        <n v="156655.0"/>
        <n v="25105.0"/>
        <n v="15736.0"/>
        <n v="44281.0"/>
        <n v="82351.0"/>
        <n v="94932.0"/>
        <n v="158384.0"/>
        <n v="178740.0"/>
        <n v="58652.0"/>
        <n v="134030.0"/>
        <n v="13718.0"/>
        <n v="101219.0"/>
        <n v="123727.0"/>
        <n v="246198.0"/>
        <n v="178069.0"/>
        <n v="165500.0"/>
        <n v="238367.0"/>
        <n v="159562.0"/>
        <n v="183281.0"/>
        <n v="49351.0"/>
        <n v="44001.0"/>
        <n v="179928.0"/>
        <n v="128050.0"/>
        <n v="19410.0"/>
        <n v="55685.0"/>
        <n v="168458.0"/>
        <n v="123317.0"/>
        <n v="91547.0"/>
        <n v="158358.0"/>
        <n v="145463.0"/>
        <n v="29999.0"/>
        <n v="136090.0"/>
        <n v="17952.0"/>
        <n v="152354.0"/>
        <n v="89995.0"/>
        <n v="103351.0"/>
        <n v="187426.0"/>
        <n v="19942.0"/>
        <n v="195010.0"/>
        <n v="6722.0"/>
        <n v="265769.0"/>
        <n v="71219.0"/>
        <n v="110775.0"/>
        <n v="151466.0"/>
        <n v="192631.0"/>
        <n v="180777.0"/>
        <n v="159541.0"/>
        <n v="110747.0"/>
        <n v="10492.0"/>
        <n v="150899.0"/>
        <n v="121359.0"/>
        <n v="161564.0"/>
        <n v="202874.0"/>
        <n v="145941.0"/>
        <n v="172854.0"/>
        <n v="154935.0"/>
        <n v="177127.0"/>
        <n v="209427.0"/>
        <n v="296280.0"/>
        <n v="122829.0"/>
        <n v="17837.0"/>
        <n v="77592.0"/>
        <n v="151347.0"/>
        <n v="25191.0"/>
        <n v="247070.0"/>
        <n v="10894.0"/>
        <n v="87253.0"/>
        <n v="87114.0"/>
        <n v="28321.0"/>
        <n v="111505.0"/>
        <n v="29959.0"/>
        <n v="143587.0"/>
        <n v="70196.0"/>
        <n v="155515.0"/>
        <n v="186622.0"/>
        <n v="173280.0"/>
        <n v="137855.0"/>
        <n v="80649.0"/>
        <n v="72921.0"/>
        <n v="143054.0"/>
        <n v="103887.0"/>
        <n v="244297.0"/>
        <n v="125357.0"/>
        <n v="107364.0"/>
        <n v="4936.0"/>
        <n v="80400.0"/>
        <n v="76843.0"/>
        <n v="8709.0"/>
        <n v="229462.0"/>
        <n v="22707.0"/>
        <n v="42384.0"/>
        <n v="38187.0"/>
        <n v="68935.0"/>
        <n v="44536.0"/>
        <n v="281389.0"/>
        <n v="114282.0"/>
        <n v="224979.0"/>
        <n v="114740.0"/>
        <n v="37286.0"/>
        <n v="221301.0"/>
        <n v="170375.0"/>
        <n v="220745.0"/>
        <n v="174121.0"/>
        <n v="82901.0"/>
        <n v="190272.0"/>
        <n v="80986.0"/>
        <n v="71726.0"/>
        <n v="118342.0"/>
        <n v="175933.0"/>
        <n v="177711.0"/>
        <n v="291081.0"/>
        <n v="195586.0"/>
        <n v="125245.0"/>
        <n v="271104.0"/>
        <n v="146636.0"/>
        <n v="67533.0"/>
        <n v="49510.0"/>
        <n v="272235.0"/>
        <n v="249278.0"/>
        <n v="64335.0"/>
        <n v="164591.0"/>
        <n v="68564.0"/>
        <n v="131257.0"/>
        <n v="118517.0"/>
        <n v="61977.0"/>
        <n v="109931.0"/>
        <n v="199047.0"/>
        <n v="275132.0"/>
        <n v="171826.0"/>
        <n v="95650.0"/>
        <n v="26074.0"/>
        <n v="288342.0"/>
        <n v="161252.0"/>
        <n v="51068.0"/>
        <n v="115969.0"/>
        <n v="21560.0"/>
        <n v="242889.0"/>
        <n v="176746.0"/>
        <n v="68152.0"/>
        <n v="126516.0"/>
        <n v="172010.0"/>
        <n v="38391.0"/>
        <n v="30731.0"/>
        <n v="86698.0"/>
        <n v="115880.0"/>
        <n v="123440.0"/>
        <n v="158308.0"/>
        <n v="170205.0"/>
        <n v="212987.0"/>
        <n v="9340.0"/>
        <n v="75291.0"/>
        <n v="51731.0"/>
        <n v="193500.0"/>
        <n v="221513.0"/>
        <n v="98791.0"/>
        <n v="234512.0"/>
        <n v="245164.0"/>
        <n v="44813.0"/>
        <n v="210207.0"/>
        <n v="106354.0"/>
        <n v="281927.0"/>
        <n v="232870.0"/>
        <n v="92012.0"/>
        <n v="70933.0"/>
        <n v="42680.0"/>
        <n v="227083.0"/>
        <n v="64179.0"/>
        <n v="101613.0"/>
        <n v="41970.0"/>
        <n v="6718.0"/>
        <n v="84707.0"/>
        <n v="144798.0"/>
        <n v="266643.0"/>
        <n v="19139.0"/>
        <n v="267129.0"/>
        <n v="201753.0"/>
        <n v="122804.0"/>
        <n v="47782.0"/>
        <n v="21958.0"/>
        <n v="227811.0"/>
        <n v="157379.0"/>
        <n v="234234.0"/>
        <n v="108026.0"/>
        <n v="280727.0"/>
        <n v="249245.0"/>
        <n v="20013.0"/>
        <n v="49984.0"/>
        <n v="123246.0"/>
        <n v="180946.0"/>
        <n v="173269.0"/>
        <n v="132110.0"/>
        <n v="12096.0"/>
        <n v="75533.0"/>
        <n v="116795.0"/>
        <n v="292762.0"/>
        <n v="11868.0"/>
        <n v="289026.0"/>
        <n v="173035.0"/>
        <n v="109760.0"/>
        <n v="105125.0"/>
        <n v="128677.0"/>
        <n v="194536.0"/>
        <n v="162542.0"/>
        <n v="112982.0"/>
        <n v="72714.0"/>
        <n v="197742.0"/>
        <n v="73102.0"/>
        <n v="156425.0"/>
        <n v="171260.0"/>
        <n v="35375.0"/>
        <n v="74210.0"/>
        <n v="155344.0"/>
        <n v="171234.0"/>
        <n v="78606.0"/>
        <n v="163544.0"/>
        <n v="194576.0"/>
        <n v="121837.0"/>
        <n v="191513.0"/>
        <n v="111343.0"/>
        <n v="63401.0"/>
        <n v="61835.0"/>
        <n v="58936.0"/>
        <n v="167590.0"/>
        <n v="219007.0"/>
        <n v="188534.0"/>
        <n v="129446.0"/>
        <n v="161385.0"/>
        <n v="130344.0"/>
        <n v="18110.0"/>
        <n v="167888.0"/>
        <n v="63549.0"/>
        <n v="295674.0"/>
        <n v="2893.0"/>
        <n v="131745.0"/>
        <n v="128967.0"/>
        <n v="245419.0"/>
        <n v="294029.0"/>
        <n v="46560.0"/>
        <n v="18613.0"/>
        <n v="142159.0"/>
        <n v="169773.0"/>
        <n v="21665.0"/>
        <n v="108568.0"/>
        <n v="235756.0"/>
        <n v="296766.0"/>
        <n v="218475.0"/>
        <n v="43989.0"/>
        <n v="46741.0"/>
        <n v="22163.0"/>
        <n v="73637.0"/>
        <n v="61175.0"/>
        <n v="237330.0"/>
        <n v="260972.0"/>
        <n v="139547.0"/>
        <n v="75259.0"/>
        <n v="282034.0"/>
        <n v="159342.0"/>
        <n v="273857.0"/>
        <n v="98389.0"/>
        <n v="201189.0"/>
        <n v="85979.0"/>
        <n v="258154.0"/>
        <n v="133742.0"/>
        <n v="195666.0"/>
        <n v="219592.0"/>
        <n v="189577.0"/>
        <n v="175329.0"/>
        <n v="117039.0"/>
        <n v="49492.0"/>
        <n v="111718.0"/>
        <n v="148467.0"/>
        <n v="74005.0"/>
        <n v="30040.0"/>
        <n v="114009.0"/>
        <n v="71702.0"/>
        <n v="24637.0"/>
        <n v="72745.0"/>
        <n v="142819.0"/>
        <n v="156322.0"/>
        <n v="92467.0"/>
        <n v="113855.0"/>
        <n v="232939.0"/>
        <n v="59040.0"/>
        <n v="112518.0"/>
        <n v="165377.0"/>
        <n v="201390.0"/>
        <n v="197309.0"/>
        <n v="86110.0"/>
        <n v="99395.0"/>
        <n v="188434.0"/>
        <n v="144168.0"/>
        <n v="257138.0"/>
        <n v="80764.0"/>
        <n v="145290.0"/>
        <n v="220555.0"/>
        <n v="155407.0"/>
        <n v="180933.0"/>
        <n v="31907.0"/>
        <n v="41387.0"/>
        <n v="221639.0"/>
        <n v="77655.0"/>
        <n v="59407.0"/>
        <n v="198334.0"/>
        <n v="137627.0"/>
        <n v="48095.0"/>
        <n v="197123.0"/>
        <n v="6042.0"/>
        <n v="106748.0"/>
        <n v="255763.0"/>
        <n v="6188.0"/>
        <n v="80596.0"/>
        <n v="191225.0"/>
        <n v="146305.0"/>
        <n v="270232.0"/>
        <n v="3646.0"/>
        <n v="149199.0"/>
        <n v="168687.0"/>
        <n v="199095.0"/>
        <n v="282597.0"/>
        <n v="55233.0"/>
        <n v="168587.0"/>
        <n v="192164.0"/>
        <n v="216519.0"/>
        <n v="198072.0"/>
        <n v="85087.0"/>
        <n v="63993.0"/>
        <n v="187834.0"/>
        <n v="215886.0"/>
        <n v="262493.0"/>
        <n v="91392.0"/>
        <n v="211539.0"/>
        <n v="125349.0"/>
        <n v="156260.0"/>
        <n v="69019.0"/>
        <n v="5451.0"/>
        <n v="138141.0"/>
        <n v="149458.0"/>
        <n v="141279.0"/>
        <n v="236773.0"/>
        <n v="172511.0"/>
        <n v="188357.0"/>
        <n v="285301.0"/>
        <n v="76726.0"/>
        <n v="108716.0"/>
        <n v="174429.0"/>
        <n v="148001.0"/>
        <n v="109636.0"/>
        <n v="184819.0"/>
        <n v="9913.0"/>
        <n v="209603.0"/>
        <n v="31727.0"/>
        <n v="136018.0"/>
        <n v="64061.0"/>
        <n v="194544.0"/>
        <n v="115388.0"/>
        <n v="69957.0"/>
        <n v="87839.0"/>
        <n v="242406.0"/>
        <n v="160576.0"/>
        <n v="3844.0"/>
        <n v="39572.0"/>
        <n v="156047.0"/>
        <n v="22449.0"/>
        <n v="113137.0"/>
        <n v="22459.0"/>
        <n v="199867.0"/>
        <n v="152676.0"/>
        <n v="256201.0"/>
        <n v="128298.0"/>
        <n v="213467.0"/>
        <n v="112334.0"/>
        <n v="292506.0"/>
        <n v="161015.0"/>
        <n v="26319.0"/>
        <n v="102751.0"/>
        <n v="184122.0"/>
        <n v="141769.0"/>
        <n v="186727.0"/>
        <n v="101896.0"/>
        <n v="229768.0"/>
        <n v="30735.0"/>
        <n v="34293.0"/>
        <n v="203557.0"/>
        <n v="212267.0"/>
        <n v="142082.0"/>
        <n v="94305.0"/>
        <n v="91359.0"/>
        <n v="109545.0"/>
        <n v="16787.0"/>
        <n v="116489.0"/>
        <n v="146375.0"/>
        <n v="101782.0"/>
        <n v="55448.0"/>
        <n v="71513.0"/>
        <n v="273212.0"/>
        <n v="115040.0"/>
        <n v="120962.0"/>
        <n v="167299.0"/>
        <n v="14740.0"/>
        <n v="91333.0"/>
        <n v="143863.0"/>
        <n v="133557.0"/>
        <n v="179120.0"/>
        <n v="164767.0"/>
        <n v="170513.0"/>
        <n v="267481.0"/>
        <n v="132996.0"/>
        <n v="149164.0"/>
        <n v="58052.0"/>
        <n v="236379.0"/>
        <n v="4471.0"/>
        <n v="53194.0"/>
        <n v="252279.0"/>
        <n v="206097.0"/>
        <n v="194117.0"/>
        <n v="122076.0"/>
        <n v="75392.0"/>
        <n v="104909.0"/>
        <n v="8664.0"/>
        <n v="93859.0"/>
        <n v="96991.0"/>
        <n v="121805.0"/>
        <n v="36536.0"/>
        <n v="139063.0"/>
        <n v="206402.0"/>
        <n v="97754.0"/>
        <n v="119134.0"/>
        <n v="98649.0"/>
        <n v="98513.0"/>
        <n v="30359.0"/>
        <n v="122060.0"/>
        <n v="23043.0"/>
        <n v="93059.0"/>
        <n v="11070.0"/>
        <n v="208807.0"/>
        <n v="147205.0"/>
        <n v="59955.0"/>
        <n v="31571.0"/>
        <n v="252275.0"/>
        <n v="79115.0"/>
        <n v="183813.0"/>
        <n v="100891.0"/>
        <n v="132644.0"/>
        <n v="26871.0"/>
        <n v="140295.0"/>
        <n v="281341.0"/>
        <n v="79923.0"/>
        <n v="105657.0"/>
        <n v="95438.0"/>
        <n v="196268.0"/>
        <n v="103909.0"/>
        <n v="102842.0"/>
        <n v="81432.0"/>
        <n v="43525.0"/>
        <n v="19198.0"/>
        <n v="170596.0"/>
        <n v="96187.0"/>
        <n v="103172.0"/>
        <n v="104499.0"/>
        <n v="152587.0"/>
        <n v="261840.0"/>
        <n v="289171.0"/>
        <n v="16792.0"/>
        <n v="83313.0"/>
        <n v="90330.0"/>
        <n v="35544.0"/>
        <n v="220359.0"/>
        <n v="115329.0"/>
        <n v="159737.0"/>
        <n v="34126.0"/>
        <n v="155553.0"/>
        <n v="101637.0"/>
        <n v="129208.0"/>
        <n v="26549.0"/>
        <n v="185308.0"/>
        <n v="200055.0"/>
        <n v="38155.0"/>
        <n v="40481.0"/>
        <n v="69967.0"/>
        <n v="101320.0"/>
        <n v="84561.0"/>
        <n v="23446.0"/>
        <n v="10507.0"/>
        <n v="127183.0"/>
        <n v="38208.0"/>
        <n v="20522.0"/>
        <n v="49402.0"/>
        <n v="171083.0"/>
        <n v="168143.0"/>
        <n v="180826.0"/>
        <n v="232021.0"/>
        <n v="50102.0"/>
        <n v="19040.0"/>
        <n v="107254.0"/>
        <n v="141118.0"/>
        <n v="116738.0"/>
        <n v="86998.0"/>
        <n v="88070.0"/>
        <n v="154007.0"/>
        <n v="276153.0"/>
        <n v="181061.0"/>
        <n v="203554.0"/>
        <n v="170796.0"/>
        <n v="112847.0"/>
        <n v="56377.0"/>
        <n v="240091.0"/>
        <n v="71861.0"/>
        <n v="141771.0"/>
        <n v="115612.0"/>
        <n v="157270.0"/>
        <n v="193875.0"/>
        <n v="122791.0"/>
        <n v="55557.0"/>
        <n v="194511.0"/>
        <n v="24474.0"/>
        <n v="58439.0"/>
        <n v="218028.0"/>
        <n v="191258.0"/>
        <n v="73213.0"/>
        <n v="57296.0"/>
        <n v="167584.0"/>
        <n v="6177.0"/>
        <n v="2761.0"/>
        <n v="239154.0"/>
        <n v="9458.0"/>
        <n v="192770.0"/>
        <n v="189938.0"/>
        <n v="153182.0"/>
        <n v="98789.0"/>
        <n v="123249.0"/>
        <n v="194518.0"/>
        <n v="31433.0"/>
        <n v="77715.0"/>
        <n v="281993.0"/>
        <n v="262969.0"/>
        <n v="72980.0"/>
        <n v="71500.0"/>
        <n v="175062.0"/>
        <n v="62891.0"/>
        <n v="61866.0"/>
        <n v="173064.0"/>
        <n v="126469.0"/>
        <n v="198169.0"/>
        <n v="79008.0"/>
        <n v="5101.0"/>
        <n v="29990.0"/>
        <n v="236273.0"/>
        <n v="71214.0"/>
        <n v="101265.0"/>
        <n v="184162.0"/>
        <n v="228643.0"/>
        <n v="20958.0"/>
        <n v="91786.0"/>
        <n v="198328.0"/>
        <n v="69002.0"/>
        <n v="54887.0"/>
        <n v="3339.0"/>
        <n v="112083.0"/>
        <n v="52528.0"/>
        <n v="88639.0"/>
        <n v="84624.0"/>
        <n v="71260.0"/>
        <n v="109493.0"/>
        <n v="56570.0"/>
        <n v="23643.0"/>
        <n v="65252.0"/>
        <n v="94580.0"/>
        <n v="146406.0"/>
        <n v="101856.0"/>
        <n v="103795.0"/>
        <n v="65977.0"/>
        <n v="2789.0"/>
        <n v="36941.0"/>
        <n v="2552.0"/>
        <n v="21806.0"/>
        <n v="38979.0"/>
        <n v="141895.0"/>
        <n v="36980.0"/>
        <n v="2860.0"/>
        <n v="5290.0"/>
        <n v="84880.0"/>
        <n v="138942.0"/>
        <n v="38397.0"/>
        <n v="108311.0"/>
        <n v="18186.0"/>
        <n v="240319.0"/>
        <n v="154088.0"/>
        <n v="71616.0"/>
        <n v="83508.0"/>
        <n v="70296.0"/>
        <n v="145346.0"/>
        <n v="28304.0"/>
        <n v="98161.0"/>
        <n v="183770.0"/>
        <n v="212123.0"/>
        <n v="281849.0"/>
        <n v="169401.0"/>
        <n v="195808.0"/>
        <n v="54996.0"/>
        <n v="277751.0"/>
        <n v="187028.0"/>
        <n v="297150.0"/>
        <n v="211424.0"/>
        <n v="119196.0"/>
        <n v="153566.0"/>
        <n v="154309.0"/>
        <n v="208439.0"/>
        <n v="43963.0"/>
        <n v="163613.0"/>
        <n v="8447.0"/>
        <n v="246056.0"/>
        <n v="29156.0"/>
        <n v="169631.0"/>
        <n v="155537.0"/>
        <n v="45120.0"/>
        <n v="85753.0"/>
        <n v="247074.0"/>
        <n v="15190.0"/>
        <n v="66394.0"/>
        <n v="7335.0"/>
        <n v="187711.0"/>
        <n v="161850.0"/>
        <n v="151631.0"/>
        <n v="175413.0"/>
        <n v="23557.0"/>
        <n v="103092.0"/>
        <n v="258220.0"/>
        <n v="177853.0"/>
        <n v="244745.0"/>
        <n v="226525.0"/>
        <n v="225545.0"/>
        <n v="100074.0"/>
        <n v="25575.0"/>
        <n v="75848.0"/>
        <n v="258947.0"/>
        <n v="9616.0"/>
        <n v="197980.0"/>
        <n v="166835.0"/>
        <n v="36124.0"/>
        <n v="224369.0"/>
        <n v="138662.0"/>
        <n v="164942.0"/>
        <n v="14534.0"/>
        <n v="275065.0"/>
        <n v="135763.0"/>
        <n v="56209.0"/>
        <n v="55603.0"/>
        <n v="47377.0"/>
        <n v="41705.0"/>
        <n v="99492.0"/>
        <n v="154836.0"/>
        <n v="207816.0"/>
        <n v="17783.0"/>
        <n v="275659.0"/>
        <n v="136142.0"/>
        <n v="85850.0"/>
        <n v="245122.0"/>
        <n v="146843.0"/>
        <n v="98776.0"/>
        <n v="67206.0"/>
        <n v="247220.0"/>
        <n v="115532.0"/>
        <n v="120090.0"/>
        <n v="25936.0"/>
        <n v="93618.0"/>
        <n v="151977.0"/>
        <n v="136170.0"/>
        <n v="29020.0"/>
        <n v="191344.0"/>
        <n v="127043.0"/>
        <n v="184411.0"/>
        <n v="12985.0"/>
        <n v="142355.0"/>
        <n v="134100.0"/>
        <n v="121635.0"/>
        <n v="49323.0"/>
        <n v="39708.0"/>
        <n v="73298.0"/>
        <n v="10054.0"/>
        <n v="214884.0"/>
        <n v="76317.0"/>
        <n v="283615.0"/>
        <n v="103266.0"/>
        <n v="127022.0"/>
        <n v="209028.0"/>
        <n v="175750.0"/>
        <n v="190397.0"/>
        <n v="28527.0"/>
        <n v="124917.0"/>
        <n v="279173.0"/>
        <n v="46583.0"/>
        <n v="105061.0"/>
        <n v="73147.0"/>
        <n v="142425.0"/>
        <n v="193408.0"/>
        <n v="48042.0"/>
        <n v="96125.0"/>
        <n v="177068.0"/>
        <n v="78604.0"/>
        <n v="57918.0"/>
        <n v="124225.0"/>
        <n v="70882.0"/>
        <n v="39822.0"/>
        <n v="9200.0"/>
        <n v="52259.0"/>
        <n v="13527.0"/>
        <n v="12535.0"/>
        <n v="151016.0"/>
        <n v="116477.0"/>
        <n v="14438.0"/>
        <n v="224712.0"/>
        <n v="125127.0"/>
        <n v="75388.0"/>
        <n v="257355.0"/>
        <n v="204791.0"/>
        <n v="298498.0"/>
        <n v="129365.0"/>
        <n v="151865.0"/>
        <n v="220526.0"/>
        <n v="76135.0"/>
        <n v="165843.0"/>
        <n v="146512.0"/>
        <n v="13289.0"/>
        <n v="116568.0"/>
        <n v="52178.0"/>
        <n v="204769.0"/>
        <n v="68500.0"/>
        <n v="215550.0"/>
        <n v="119784.0"/>
        <n v="150256.0"/>
        <n v="71483.0"/>
        <n v="244883.0"/>
        <n v="244465.0"/>
        <n v="149228.0"/>
        <n v="136483.0"/>
        <n v="282818.0"/>
        <n v="113707.0"/>
        <n v="71460.0"/>
        <n v="5576.0"/>
        <n v="150713.0"/>
        <n v="225899.0"/>
        <n v="240767.0"/>
        <n v="101264.0"/>
        <n v="89325.0"/>
        <n v="193387.0"/>
        <n v="96435.0"/>
        <n v="149730.0"/>
        <n v="43907.0"/>
        <n v="215792.0"/>
        <n v="68917.0"/>
        <n v="164819.0"/>
        <n v="212573.0"/>
        <n v="185212.0"/>
        <n v="57936.0"/>
        <n v="29178.0"/>
        <n v="133614.0"/>
        <n v="102423.0"/>
        <n v="201822.0"/>
        <n v="11000.0"/>
        <n v="142137.0"/>
        <n v="195476.0"/>
        <n v="113407.0"/>
        <n v="137157.0"/>
        <n v="51325.0"/>
        <n v="113868.0"/>
        <n v="195135.0"/>
        <n v="150694.0"/>
        <n v="129190.0"/>
        <n v="271978.0"/>
        <n v="88733.0"/>
        <n v="17008.0"/>
        <n v="52229.0"/>
        <n v="114892.0"/>
        <n v="142084.0"/>
        <n v="53125.0"/>
        <n v="88702.0"/>
        <n v="145921.0"/>
        <n v="174444.0"/>
        <n v="15767.0"/>
        <n v="50052.0"/>
        <n v="252142.0"/>
        <n v="249886.0"/>
        <n v="101427.0"/>
        <n v="179361.0"/>
        <n v="132591.0"/>
        <n v="155637.0"/>
        <n v="186236.0"/>
        <n v="102547.0"/>
        <n v="73125.0"/>
        <n v="242346.0"/>
        <n v="52281.0"/>
        <n v="191060.0"/>
        <n v="246090.0"/>
        <n v="206109.0"/>
        <n v="26423.0"/>
        <n v="86693.0"/>
        <n v="218777.0"/>
        <n v="90860.0"/>
        <n v="4706.0"/>
        <n v="72148.0"/>
        <n v="104601.0"/>
        <n v="230035.0"/>
        <n v="20546.0"/>
        <n v="184807.0"/>
        <n v="77581.0"/>
        <n v="158371.0"/>
        <n v="199999.0"/>
        <n v="48347.0"/>
        <n v="43221.0"/>
        <n v="173848.0"/>
        <n v="100203.0"/>
        <n v="20948.0"/>
        <n v="28118.0"/>
        <n v="105729.0"/>
        <n v="131677.0"/>
        <n v="22021.0"/>
        <n v="207964.0"/>
        <n v="191036.0"/>
        <n v="50215.0"/>
        <n v="4223.0"/>
        <n v="170182.0"/>
        <n v="95162.0"/>
        <n v="101453.0"/>
        <n v="24526.0"/>
        <n v="40829.0"/>
        <n v="56862.0"/>
        <n v="132048.0"/>
        <n v="153408.0"/>
        <n v="35796.0"/>
        <n v="160239.0"/>
        <n v="199488.0"/>
        <n v="18818.0"/>
        <n v="172964.0"/>
        <n v="27488.0"/>
        <n v="172024.0"/>
        <n v="85904.0"/>
        <n v="146295.0"/>
        <n v="195529.0"/>
        <n v="101931.0"/>
        <n v="163333.0"/>
        <n v="80520.0"/>
        <n v="73334.0"/>
        <n v="140675.0"/>
        <n v="113587.0"/>
        <n v="82240.0"/>
        <n v="247696.0"/>
        <n v="37261.0"/>
        <n v="120367.0"/>
        <n v="17707.0"/>
        <n v="21009.0"/>
        <n v="55169.0"/>
        <n v="21231.0"/>
        <n v="8246.0"/>
        <n v="191954.0"/>
        <n v="32825.0"/>
        <n v="6316.0"/>
        <n v="88870.0"/>
        <n v="101608.0"/>
        <n v="117911.0"/>
        <n v="136098.0"/>
        <n v="17289.0"/>
        <n v="105082.0"/>
        <n v="51886.0"/>
        <n v="70020.0"/>
        <n v="41279.0"/>
        <n v="221777.0"/>
        <n v="109061.0"/>
        <n v="90643.0"/>
        <n v="198607.0"/>
        <n v="245096.0"/>
        <n v="67200.0"/>
        <n v="163115.0"/>
        <n v="247950.0"/>
        <n v="148867.0"/>
        <n v="85536.0"/>
        <n v="222507.0"/>
        <n v="221183.0"/>
        <n v="194585.0"/>
        <n v="155230.0"/>
        <n v="182702.0"/>
        <n v="24005.0"/>
        <n v="112737.0"/>
        <n v="260716.0"/>
        <n v="173324.0"/>
        <n v="48176.0"/>
        <n v="219562.0"/>
        <n v="118754.0"/>
        <n v="133777.0"/>
        <n v="102391.0"/>
        <n v="64278.0"/>
        <n v="65216.0"/>
        <n v="75699.0"/>
        <n v="2209.0"/>
        <n v="137906.0"/>
        <n v="164584.0"/>
        <n v="64485.0"/>
        <n v="260905.0"/>
        <n v="53542.0"/>
        <n v="154975.0"/>
        <n v="35545.0"/>
        <n v="37212.0"/>
        <n v="266056.0"/>
        <n v="132215.0"/>
        <n v="191707.0"/>
        <n v="55016.0"/>
        <n v="169447.0"/>
        <n v="154392.0"/>
        <n v="21301.0"/>
        <n v="185442.0"/>
        <n v="276312.0"/>
        <n v="70109.0"/>
        <n v="21973.0"/>
        <n v="265205.0"/>
        <n v="169123.0"/>
        <n v="175831.0"/>
        <n v="220409.0"/>
        <n v="95059.0"/>
        <n v="104017.0"/>
        <n v="153023.0"/>
        <n v="167377.0"/>
        <n v="83115.0"/>
        <n v="78406.0"/>
        <n v="220139.0"/>
        <n v="11109.0"/>
        <n v="28842.0"/>
        <n v="143788.0"/>
        <n v="219798.0"/>
        <n v="265117.0"/>
        <n v="102969.0"/>
        <n v="110055.0"/>
        <n v="224812.0"/>
        <n v="51408.0"/>
        <n v="110407.0"/>
        <n v="39530.0"/>
        <n v="115047.0"/>
        <n v="198457.0"/>
        <n v="62730.0"/>
        <n v="77623.0"/>
        <n v="79658.0"/>
        <n v="32898.0"/>
        <n v="65908.0"/>
        <n v="84377.0"/>
        <n v="94118.0"/>
        <n v="60392.0"/>
        <n v="31505.0"/>
        <n v="91830.0"/>
        <n v="139245.0"/>
        <n v="87052.0"/>
        <n v="8932.0"/>
        <n v="166313.0"/>
        <n v="149784.0"/>
        <n v="31105.0"/>
        <n v="109083.0"/>
        <n v="35382.0"/>
        <n v="90892.0"/>
        <n v="188592.0"/>
        <n v="24589.0"/>
        <n v="172673.0"/>
        <n v="123829.0"/>
        <n v="94452.0"/>
        <n v="174747.0"/>
        <n v="170438.0"/>
        <n v="136923.0"/>
        <n v="226656.0"/>
        <n v="143654.0"/>
        <n v="243385.0"/>
        <n v="174663.0"/>
        <n v="204215.0"/>
        <n v="139579.0"/>
        <n v="142006.0"/>
        <n v="43971.0"/>
        <n v="271803.0"/>
        <n v="271542.0"/>
        <n v="11242.0"/>
        <n v="161692.0"/>
        <n v="225513.0"/>
        <n v="144868.0"/>
        <n v="181217.0"/>
        <n v="132014.0"/>
        <n v="238987.0"/>
        <n v="180615.0"/>
        <n v="197886.0"/>
        <n v="239088.0"/>
        <n v="56175.0"/>
        <n v="170347.0"/>
        <n v="18937.0"/>
        <n v="155641.0"/>
        <n v="198019.0"/>
        <n v="14343.0"/>
        <n v="58875.0"/>
        <n v="49803.0"/>
        <n v="82069.0"/>
        <n v="183419.0"/>
        <n v="20438.0"/>
        <n v="159438.0"/>
        <n v="81504.0"/>
        <n v="19490.0"/>
        <n v="155245.0"/>
        <n v="143448.0"/>
        <n v="222776.0"/>
        <n v="69254.0"/>
        <n v="41763.0"/>
        <n v="68841.0"/>
        <n v="46684.0"/>
        <n v="33711.0"/>
        <n v="16177.0"/>
        <n v="180042.0"/>
        <n v="157642.0"/>
        <n v="168436.0"/>
        <n v="181681.0"/>
        <n v="36391.0"/>
        <n v="20788.0"/>
        <n v="56055.0"/>
        <n v="119187.0"/>
        <n v="135101.0"/>
        <n v="88462.0"/>
        <n v="198277.0"/>
        <n v="15376.0"/>
        <n v="154947.0"/>
        <n v="49606.0"/>
        <n v="81393.0"/>
        <n v="65996.0"/>
        <n v="3283.0"/>
        <n v="83456.0"/>
        <n v="70783.0"/>
        <n v="284509.0"/>
        <n v="114255.0"/>
        <n v="154021.0"/>
        <n v="118829.0"/>
        <n v="166575.0"/>
        <n v="84942.0"/>
        <n v="149000.0"/>
        <n v="152904.0"/>
        <n v="169453.0"/>
        <n v="56780.0"/>
        <n v="68412.0"/>
        <n v="142397.0"/>
        <n v="162518.0"/>
        <n v="101975.0"/>
        <n v="132788.0"/>
        <n v="201238.0"/>
        <n v="62662.0"/>
        <n v="100664.0"/>
        <n v="82249.0"/>
        <n v="59525.0"/>
        <n v="143656.0"/>
        <n v="252543.0"/>
        <n v="118094.0"/>
        <n v="58203.0"/>
        <n v="218058.0"/>
        <n v="92597.0"/>
        <n v="214922.0"/>
        <n v="4090.0"/>
        <n v="159924.0"/>
        <n v="25454.0"/>
        <n v="60084.0"/>
        <n v="259185.0"/>
        <n v="102103.0"/>
        <n v="167895.0"/>
        <n v="166079.0"/>
        <n v="106560.0"/>
        <n v="148213.0"/>
        <n v="15746.0"/>
        <n v="5347.0"/>
        <n v="143433.0"/>
        <n v="114972.0"/>
        <n v="7101.0"/>
        <n v="53095.0"/>
        <n v="174525.0"/>
        <n v="103483.0"/>
        <n v="165740.0"/>
        <n v="246411.0"/>
        <n v="125902.0"/>
        <n v="19747.0"/>
        <n v="151081.0"/>
        <n v="91187.0"/>
        <n v="213115.0"/>
        <n v="155287.0"/>
        <n v="226957.0"/>
        <n v="190023.0"/>
        <n v="253024.0"/>
        <n v="119612.0"/>
        <n v="113541.0"/>
        <n v="171321.0"/>
        <n v="211690.0"/>
        <n v="45664.0"/>
        <n v="43779.0"/>
        <n v="184170.0"/>
        <n v="16414.0"/>
        <n v="169990.0"/>
        <n v="260423.0"/>
        <n v="126938.0"/>
        <n v="11198.0"/>
        <n v="98302.0"/>
        <n v="102524.0"/>
        <n v="170501.0"/>
        <n v="106170.0"/>
        <n v="203405.0"/>
        <n v="214773.0"/>
        <n v="220863.0"/>
        <n v="241381.0"/>
        <n v="122759.0"/>
        <n v="186981.0"/>
        <n v="113169.0"/>
        <n v="34528.0"/>
        <n v="143355.0"/>
        <n v="130728.0"/>
        <n v="91234.0"/>
        <n v="186887.0"/>
        <n v="61121.0"/>
        <n v="172891.0"/>
        <n v="24016.0"/>
        <n v="146320.0"/>
        <n v="125184.0"/>
        <n v="150348.0"/>
        <n v="101544.0"/>
        <n v="233821.0"/>
        <n v="150427.0"/>
        <n v="181348.0"/>
        <n v="26529.0"/>
        <n v="169086.0"/>
        <n v="122542.0"/>
        <n v="22096.0"/>
        <n v="98653.0"/>
        <n v="8417.0"/>
        <n v="74981.0"/>
        <n v="72953.0"/>
        <n v="113670.0"/>
        <n v="121839.0"/>
        <n v="146374.0"/>
        <n v="58669.0"/>
        <n v="170499.0"/>
        <n v="196342.0"/>
        <n v="165236.0"/>
        <n v="41441.0"/>
        <n v="68327.0"/>
        <n v="102461.0"/>
        <n v="249341.0"/>
        <n v="101099.0"/>
        <n v="78925.0"/>
        <n v="54035.0"/>
        <n v="280634.0"/>
        <n v="9044.0"/>
        <n v="174841.0"/>
        <n v="29509.0"/>
        <n v="30844.0"/>
        <n v="137278.0"/>
        <n v="165622.0"/>
        <n v="54232.0"/>
        <n v="37228.0"/>
        <n v="260693.0"/>
        <n v="88925.0"/>
        <n v="39693.0"/>
        <n v="89533.0"/>
        <n v="102019.0"/>
        <n v="246815.0"/>
        <n v="92165.0"/>
        <n v="36337.0"/>
        <n v="20060.0"/>
        <n v="175865.0"/>
        <n v="214213.0"/>
        <n v="169353.0"/>
        <n v="177832.0"/>
        <n v="208941.0"/>
        <n v="50993.0"/>
        <n v="229395.0"/>
        <n v="82459.0"/>
        <n v="272466.0"/>
        <n v="233431.0"/>
        <n v="230684.0"/>
        <n v="172947.0"/>
        <n v="43438.0"/>
        <n v="181221.0"/>
        <n v="84369.0"/>
        <n v="21134.0"/>
        <n v="274719.0"/>
        <n v="79899.0"/>
        <n v="91307.0"/>
        <n v="96265.0"/>
        <n v="168852.0"/>
        <n v="21812.0"/>
        <n v="46522.0"/>
        <n v="90383.0"/>
        <n v="204746.0"/>
        <n v="27932.0"/>
        <n v="257020.0"/>
        <n v="221247.0"/>
        <n v="51966.0"/>
        <n v="47580.0"/>
        <n v="245788.0"/>
        <n v="189771.0"/>
        <n v="176162.0"/>
        <n v="293343.0"/>
        <n v="106528.0"/>
        <n v="149909.0"/>
        <n v="178231.0"/>
        <n v="17688.0"/>
        <n v="142859.0"/>
        <n v="167829.0"/>
        <n v="92640.0"/>
        <n v="62539.0"/>
        <n v="134135.0"/>
        <n v="89732.0"/>
        <n v="148031.0"/>
        <n v="232477.0"/>
        <n v="167352.0"/>
        <n v="227532.0"/>
        <n v="262046.0"/>
        <n v="161539.0"/>
        <n v="8135.0"/>
        <n v="284708.0"/>
        <n v="65258.0"/>
        <n v="108813.0"/>
        <n v="197732.0"/>
        <n v="29462.0"/>
        <n v="58682.0"/>
        <n v="5728.0"/>
        <n v="141703.0"/>
        <n v="144956.0"/>
        <n v="27974.0"/>
        <n v="89614.0"/>
        <n v="146346.0"/>
        <n v="152923.0"/>
        <n v="53526.0"/>
        <n v="58467.0"/>
        <n v="118609.0"/>
        <n v="126420.0"/>
        <n v="81430.0"/>
        <n v="28965.0"/>
        <n v="166630.0"/>
        <n v="62807.0"/>
        <n v="258383.0"/>
        <n v="193096.0"/>
        <n v="135030.0"/>
        <n v="100983.0"/>
        <n v="124194.0"/>
        <n v="84667.0"/>
        <n v="227037.0"/>
        <n v="193151.0"/>
        <n v="186972.0"/>
        <n v="131335.0"/>
        <n v="182782.0"/>
        <n v="50110.0"/>
        <n v="271933.0"/>
        <n v="2533.0"/>
        <n v="52970.0"/>
        <n v="31776.0"/>
        <n v="181374.0"/>
        <n v="20725.0"/>
        <n v="69367.0"/>
        <n v="74230.0"/>
        <n v="72542.0"/>
        <n v="97534.0"/>
        <n v="257987.0"/>
        <n v="98623.0"/>
        <n v="105211.0"/>
        <n v="225970.0"/>
        <n v="7485.0"/>
        <n v="69771.0"/>
        <n v="99519.0"/>
        <n v="223647.0"/>
        <n v="232024.0"/>
        <n v="69681.0"/>
        <n v="156876.0"/>
        <n v="183316.0"/>
        <n v="268619.0"/>
        <n v="129803.0"/>
        <n v="54073.0"/>
        <n v="13047.0"/>
        <n v="129104.0"/>
        <n v="211764.0"/>
        <n v="92599.0"/>
        <n v="53444.0"/>
        <n v="189920.0"/>
        <n v="154871.0"/>
        <n v="89858.0"/>
        <n v="198928.0"/>
        <n v="233980.0"/>
        <n v="113897.0"/>
        <n v="67559.0"/>
        <n v="158075.0"/>
        <n v="156573.0"/>
        <n v="34092.0"/>
        <n v="214591.0"/>
        <n v="31768.0"/>
        <n v="11476.0"/>
        <n v="132416.0"/>
        <n v="100138.0"/>
        <n v="110620.0"/>
        <n v="119070.0"/>
        <n v="80498.0"/>
        <n v="31439.0"/>
        <n v="8400.0"/>
        <n v="94976.0"/>
        <n v="248305.0"/>
        <n v="131418.0"/>
        <n v="26610.0"/>
        <n v="56356.0"/>
        <n v="163647.0"/>
        <n v="286872.0"/>
        <n v="120702.0"/>
        <n v="296211.0"/>
        <n v="223911.0"/>
        <n v="47262.0"/>
        <n v="242348.0"/>
        <n v="268772.0"/>
        <n v="107068.0"/>
        <n v="78057.0"/>
        <n v="107049.0"/>
        <n v="242127.0"/>
        <n v="159452.0"/>
        <n v="62853.0"/>
        <n v="161995.0"/>
        <n v="36058.0"/>
        <n v="58162.0"/>
        <n v="96416.0"/>
        <n v="201150.0"/>
        <n v="152042.0"/>
        <n v="41891.0"/>
        <n v="139002.0"/>
        <n v="168390.0"/>
        <n v="53107.0"/>
        <n v="63953.0"/>
        <n v="241147.0"/>
        <n v="54108.0"/>
        <n v="37574.0"/>
        <n v="107287.0"/>
        <n v="142929.0"/>
        <n v="156585.0"/>
        <n v="103434.0"/>
        <n v="25593.0"/>
        <n v="258211.0"/>
        <n v="139379.0"/>
        <n v="14904.0"/>
        <n v="108071.0"/>
        <n v="217489.0"/>
        <n v="96714.0"/>
        <n v="194620.0"/>
        <n v="244519.0"/>
        <n v="244027.0"/>
        <n v="142097.0"/>
        <n v="182516.0"/>
        <n v="175686.0"/>
        <n v="197259.0"/>
        <n v="87724.0"/>
        <n v="10604.0"/>
        <n v="241515.0"/>
        <n v="248587.0"/>
        <n v="161362.0"/>
        <n v="183845.0"/>
        <n v="9871.0"/>
        <n v="216270.0"/>
        <n v="107318.0"/>
        <n v="81981.0"/>
        <n v="78574.0"/>
        <n v="116376.0"/>
        <n v="139577.0"/>
        <n v="89605.0"/>
        <n v="147490.0"/>
        <n v="19411.0"/>
        <n v="276642.0"/>
        <n v="247108.0"/>
        <n v="192130.0"/>
        <n v="155275.0"/>
        <n v="95566.0"/>
        <n v="120498.0"/>
        <n v="89596.0"/>
        <n v="48917.0"/>
        <n v="246856.0"/>
        <n v="130154.0"/>
        <n v="22930.0"/>
        <n v="81029.0"/>
        <n v="280782.0"/>
        <n v="8724.0"/>
        <n v="68738.0"/>
        <n v="101705.0"/>
        <n v="138099.0"/>
        <n v="147879.0"/>
        <n v="98962.0"/>
        <n v="65109.0"/>
        <n v="44849.0"/>
        <n v="3178.0"/>
        <n v="7817.0"/>
        <n v="74721.0"/>
        <n v="261462.0"/>
        <n v="128762.0"/>
        <n v="8984.0"/>
        <n v="237359.0"/>
        <n v="210150.0"/>
        <n v="236658.0"/>
        <n v="114914.0"/>
        <n v="115326.0"/>
        <n v="12988.0"/>
        <n v="37070.0"/>
        <n v="102491.0"/>
        <n v="28659.0"/>
        <n v="78952.0"/>
        <n v="263474.0"/>
        <n v="152243.0"/>
        <n v="103113.0"/>
        <n v="246911.0"/>
        <n v="25736.0"/>
        <n v="244879.0"/>
        <n v="59781.0"/>
        <n v="106192.0"/>
        <n v="205345.0"/>
        <n v="199571.0"/>
        <n v="131734.0"/>
        <n v="32652.0"/>
        <n v="7390.0"/>
        <n v="70942.0"/>
        <n v="55492.0"/>
        <n v="196405.0"/>
        <n v="101531.0"/>
        <n v="113473.0"/>
        <n v="89104.0"/>
        <n v="80969.0"/>
        <n v="228985.0"/>
        <n v="130633.0"/>
        <n v="222792.0"/>
        <n v="191928.0"/>
        <n v="53481.0"/>
        <n v="208729.0"/>
        <n v="30612.0"/>
        <n v="89743.0"/>
        <n v="143867.0"/>
        <n v="20564.0"/>
        <n v="51603.0"/>
        <n v="136585.0"/>
        <n v="201087.0"/>
        <n v="14324.0"/>
        <n v="17491.0"/>
        <n v="81229.0"/>
        <n v="36600.0"/>
        <n v="69179.0"/>
        <n v="143944.0"/>
        <n v="179130.0"/>
        <n v="135047.0"/>
        <n v="13358.0"/>
        <n v="73343.0"/>
        <n v="248258.0"/>
        <n v="29503.0"/>
        <n v="194866.0"/>
        <n v="57268.0"/>
        <n v="158306.0"/>
        <n v="212687.0"/>
        <n v="93104.0"/>
        <n v="295250.0"/>
        <n v="208589.0"/>
        <n v="60438.0"/>
        <n v="51397.0"/>
        <n v="186582.0"/>
        <n v="59034.0"/>
        <n v="204450.0"/>
        <n v="152089.0"/>
        <n v="81372.0"/>
        <n v="84722.0"/>
        <n v="36432.0"/>
        <n v="36116.0"/>
        <n v="169788.0"/>
        <n v="61738.0"/>
        <n v="287600.0"/>
        <n v="136706.0"/>
        <n v="52366.0"/>
        <n v="25856.0"/>
        <n v="204067.0"/>
        <n v="238082.0"/>
        <n v="62615.0"/>
        <n v="85126.0"/>
        <n v="77137.0"/>
        <n v="71005.0"/>
        <n v="157863.0"/>
        <n v="5348.0"/>
        <n v="41419.0"/>
        <n v="279001.0"/>
        <n v="108053.0"/>
        <n v="180101.0"/>
        <n v="199286.0"/>
        <n v="201610.0"/>
        <n v="249877.0"/>
        <n v="28658.0"/>
        <n v="26267.0"/>
        <n v="113998.0"/>
        <n v="203125.0"/>
        <n v="188070.0"/>
        <n v="244463.0"/>
        <n v="219571.0"/>
        <n v="127513.0"/>
        <n v="212783.0"/>
        <n v="185603.0"/>
        <n v="128892.0"/>
        <n v="56416.0"/>
        <n v="163439.0"/>
        <n v="153304.0"/>
        <n v="64048.0"/>
        <n v="237412.0"/>
        <n v="197509.0"/>
        <n v="54357.0"/>
        <n v="162540.0"/>
        <n v="202128.0"/>
        <n v="254336.0"/>
        <n v="26497.0"/>
        <n v="116009.0"/>
        <n v="226535.0"/>
        <n v="8258.0"/>
        <n v="39902.0"/>
        <n v="20454.0"/>
        <n v="40606.0"/>
        <n v="184699.0"/>
        <n v="57969.0"/>
        <n v="88465.0"/>
        <n v="94628.0"/>
        <n v="181890.0"/>
        <n v="121785.0"/>
        <n v="255957.0"/>
        <n v="16635.0"/>
        <n v="78518.0"/>
        <n v="15409.0"/>
        <n v="181828.0"/>
        <n v="20541.0"/>
        <n v="63022.0"/>
        <n v="72064.0"/>
        <n v="169399.0"/>
        <n v="226126.0"/>
        <n v="27946.0"/>
        <n v="100616.0"/>
        <n v="134622.0"/>
        <n v="132280.0"/>
        <n v="117611.0"/>
        <n v="24775.0"/>
        <n v="223649.0"/>
        <n v="179357.0"/>
        <n v="178956.0"/>
        <n v="149176.0"/>
        <n v="17927.0"/>
        <n v="140593.0"/>
        <n v="150352.0"/>
        <n v="65266.0"/>
        <n v="163825.0"/>
        <n v="185600.0"/>
        <n v="247556.0"/>
        <n v="99971.0"/>
        <n v="161149.0"/>
        <n v="199756.0"/>
        <n v="117210.0"/>
        <n v="171417.0"/>
        <n v="164108.0"/>
        <n v="185345.0"/>
        <n v="238098.0"/>
        <n v="120771.0"/>
        <n v="193588.0"/>
        <n v="73466.0"/>
        <n v="81924.0"/>
        <n v="126411.0"/>
        <n v="55965.0"/>
        <n v="24691.0"/>
        <n v="71178.0"/>
        <n v="22201.0"/>
        <n v="9421.0"/>
        <n v="107351.0"/>
        <n v="94307.0"/>
        <n v="249636.0"/>
        <n v="76852.0"/>
        <n v="63245.0"/>
        <n v="111153.0"/>
        <n v="244321.0"/>
        <n v="48562.0"/>
        <n v="164306.0"/>
        <n v="88322.0"/>
        <n v="148401.0"/>
        <n v="226935.0"/>
        <n v="183681.0"/>
        <n v="18548.0"/>
        <n v="260644.0"/>
        <n v="68234.0"/>
        <n v="21340.0"/>
        <n v="74396.0"/>
        <n v="87695.0"/>
        <n v="163937.0"/>
        <n v="192839.0"/>
        <n v="149815.0"/>
        <n v="80254.0"/>
        <n v="113192.0"/>
        <n v="183006.0"/>
        <n v="129658.0"/>
        <n v="265464.0"/>
        <n v="191044.0"/>
        <n v="292674.0"/>
        <n v="195408.0"/>
        <n v="61003.0"/>
        <n v="34908.0"/>
        <n v="117407.0"/>
        <n v="69186.0"/>
        <n v="43653.0"/>
        <n v="133503.0"/>
        <n v="181104.0"/>
        <n v="247066.0"/>
        <n v="109838.0"/>
        <n v="205900.0"/>
        <n v="90273.0"/>
        <n v="194599.0"/>
        <n v="261653.0"/>
        <n v="27551.0"/>
        <n v="55975.0"/>
        <n v="220418.0"/>
        <n v="31036.0"/>
        <n v="58756.0"/>
        <n v="95739.0"/>
        <n v="276449.0"/>
        <n v="270891.0"/>
        <n v="181096.0"/>
        <n v="184695.0"/>
        <n v="26245.0"/>
        <n v="119938.0"/>
        <n v="162649.0"/>
        <n v="192818.0"/>
        <n v="220620.0"/>
        <n v="142559.0"/>
        <n v="183521.0"/>
        <n v="98559.0"/>
        <n v="224485.0"/>
        <n v="47567.0"/>
        <n v="198921.0"/>
        <n v="259536.0"/>
        <n v="208125.0"/>
        <n v="113709.0"/>
        <n v="265227.0"/>
        <n v="118322.0"/>
        <n v="122717.0"/>
        <n v="141687.0"/>
        <n v="79004.0"/>
        <n v="278023.0"/>
        <n v="188068.0"/>
        <n v="146150.0"/>
        <n v="190847.0"/>
        <n v="6590.0"/>
        <n v="188172.0"/>
        <n v="13910.0"/>
        <n v="244503.0"/>
        <n v="168048.0"/>
        <n v="23574.0"/>
        <n v="174724.0"/>
        <n v="35430.0"/>
        <n v="57627.0"/>
        <n v="55239.0"/>
        <n v="56913.0"/>
        <n v="100972.0"/>
        <n v="96276.0"/>
        <n v="142549.0"/>
        <n v="54772.0"/>
        <n v="68696.0"/>
        <n v="179430.0"/>
        <n v="178277.0"/>
        <n v="218009.0"/>
        <n v="102837.0"/>
        <n v="155966.0"/>
        <n v="195991.0"/>
        <n v="115572.0"/>
        <n v="244885.0"/>
        <n v="270062.0"/>
        <n v="113683.0"/>
        <n v="292773.0"/>
        <n v="19699.0"/>
        <n v="55984.0"/>
        <n v="53363.0"/>
        <n v="274213.0"/>
        <n v="111815.0"/>
        <n v="109726.0"/>
        <n v="286243.0"/>
        <n v="192049.0"/>
        <n v="18622.0"/>
        <n v="159353.0"/>
        <n v="44875.0"/>
        <n v="217139.0"/>
        <n v="131381.0"/>
        <n v="141204.0"/>
        <n v="99932.0"/>
        <n v="179311.0"/>
        <n v="65891.0"/>
        <n v="44550.0"/>
        <n v="119295.0"/>
        <n v="254092.0"/>
        <n v="29196.0"/>
        <n v="217601.0"/>
        <n v="56849.0"/>
        <n v="225566.0"/>
        <n v="50358.0"/>
        <n v="42513.0"/>
        <n v="172100.0"/>
        <n v="93915.0"/>
        <n v="127790.0"/>
        <n v="40877.0"/>
        <n v="158897.0"/>
        <n v="71451.0"/>
        <n v="25848.0"/>
        <n v="147741.0"/>
        <n v="277019.0"/>
        <n v="83389.0"/>
        <n v="70961.0"/>
        <n v="100976.0"/>
        <n v="105091.0"/>
        <n v="234960.0"/>
        <n v="239024.0"/>
        <n v="19552.0"/>
        <n v="169354.0"/>
        <n v="170275.0"/>
        <n v="130682.0"/>
        <n v="236901.0"/>
        <n v="218608.0"/>
        <n v="101338.0"/>
        <n v="81105.0"/>
        <n v="93802.0"/>
        <n v="70740.0"/>
        <n v="75301.0"/>
        <n v="19679.0"/>
        <n v="101421.0"/>
        <n v="37173.0"/>
        <n v="43182.0"/>
        <n v="42109.0"/>
        <n v="140246.0"/>
        <n v="112046.0"/>
        <n v="227003.0"/>
        <n v="236042.0"/>
        <n v="67524.0"/>
        <n v="196180.0"/>
        <n v="81812.0"/>
        <n v="208693.0"/>
        <n v="56938.0"/>
        <n v="164348.0"/>
        <n v="224205.0"/>
        <n v="66850.0"/>
        <n v="55324.0"/>
        <n v="155336.0"/>
        <n v="81426.0"/>
        <n v="47852.0"/>
        <n v="180979.0"/>
        <n v="120503.0"/>
        <n v="155130.0"/>
        <n v="272165.0"/>
        <n v="289758.0"/>
        <n v="179022.0"/>
        <n v="112813.0"/>
        <n v="176492.0"/>
        <n v="4631.0"/>
        <n v="142417.0"/>
        <n v="109400.0"/>
        <n v="50674.0"/>
        <n v="132323.0"/>
        <n v="28844.0"/>
        <n v="74836.0"/>
        <n v="107148.0"/>
        <n v="7362.0"/>
        <n v="10097.0"/>
        <n v="139671.0"/>
        <n v="227060.0"/>
        <n v="180445.0"/>
        <n v="7258.0"/>
        <n v="94066.0"/>
        <n v="187343.0"/>
        <n v="75176.0"/>
        <n v="42056.0"/>
        <n v="20261.0"/>
        <n v="121173.0"/>
        <n v="56696.0"/>
        <n v="171899.0"/>
        <n v="282285.0"/>
        <n v="159824.0"/>
        <n v="92084.0"/>
        <n v="102904.0"/>
        <n v="215510.0"/>
        <n v="96219.0"/>
        <n v="55680.0"/>
        <n v="21792.0"/>
        <n v="171700.0"/>
        <n v="129118.0"/>
        <n v="201942.0"/>
        <n v="134839.0"/>
        <n v="294136.0"/>
        <n v="34570.0"/>
        <n v="200769.0"/>
        <n v="213345.0"/>
        <n v="124571.0"/>
        <n v="91126.0"/>
        <n v="108389.0"/>
        <n v="64580.0"/>
        <n v="2744.0"/>
        <n v="226766.0"/>
        <n v="154630.0"/>
        <n v="194933.0"/>
        <n v="299403.0"/>
        <n v="155522.0"/>
        <n v="58949.0"/>
        <n v="173001.0"/>
        <n v="49589.0"/>
        <n v="78122.0"/>
        <n v="133358.0"/>
        <n v="176634.0"/>
        <n v="206707.0"/>
        <n v="18387.0"/>
        <n v="117365.0"/>
        <n v="25319.0"/>
        <n v="133483.0"/>
        <n v="22729.0"/>
        <n v="87647.0"/>
        <n v="114102.0"/>
        <n v="282848.0"/>
        <n v="143181.0"/>
        <n v="209957.0"/>
        <n v="152056.0"/>
        <n v="160532.0"/>
        <n v="126845.0"/>
        <n v="132317.0"/>
        <n v="172546.0"/>
        <n v="47449.0"/>
        <n v="123247.0"/>
        <n v="140268.0"/>
        <n v="53534.0"/>
        <n v="18549.0"/>
        <n v="248912.0"/>
        <n v="11821.0"/>
        <n v="38564.0"/>
        <n v="14073.0"/>
        <n v="12282.0"/>
        <n v="241327.0"/>
        <n v="197218.0"/>
        <n v="210855.0"/>
        <n v="13771.0"/>
        <n v="225354.0"/>
        <n v="39096.0"/>
        <n v="17236.0"/>
        <n v="54544.0"/>
        <n v="291720.0"/>
        <n v="134238.0"/>
        <n v="147724.0"/>
        <n v="153710.0"/>
        <n v="221052.0"/>
        <n v="20233.0"/>
        <n v="3885.0"/>
        <n v="55520.0"/>
        <n v="101203.0"/>
        <n v="168088.0"/>
        <n v="112759.0"/>
        <n v="197882.0"/>
        <n v="145841.0"/>
        <n v="215555.0"/>
        <n v="177219.0"/>
        <n v="139521.0"/>
        <n v="237508.0"/>
        <n v="111459.0"/>
        <n v="10136.0"/>
        <n v="234735.0"/>
        <n v="94567.0"/>
        <n v="34052.0"/>
        <n v="195353.0"/>
        <n v="144418.0"/>
        <n v="190749.0"/>
        <n v="281996.0"/>
        <n v="118418.0"/>
        <n v="74603.0"/>
        <n v="164557.0"/>
        <n v="26272.0"/>
        <n v="136835.0"/>
        <n v="61087.0"/>
        <n v="35075.0"/>
        <n v="31692.0"/>
        <n v="95085.0"/>
        <n v="68414.0"/>
        <n v="162920.0"/>
        <n v="123170.0"/>
        <n v="230349.0"/>
        <n v="21268.0"/>
        <n v="127887.0"/>
        <n v="79323.0"/>
        <n v="119985.0"/>
        <n v="174692.0"/>
        <n v="81872.0"/>
        <n v="96274.0"/>
        <n v="83434.0"/>
        <n v="151750.0"/>
        <n v="23141.0"/>
        <n v="291304.0"/>
        <n v="14383.0"/>
        <n v="106882.0"/>
        <n v="160636.0"/>
        <n v="220833.0"/>
        <n v="56556.0"/>
        <n v="219554.0"/>
        <n v="178854.0"/>
        <n v="162367.0"/>
        <n v="103236.0"/>
        <n v="115424.0"/>
        <n v="235144.0"/>
        <n v="250117.0"/>
        <n v="78287.0"/>
        <n v="191025.0"/>
        <n v="73678.0"/>
        <n v="47955.0"/>
        <n v="53080.0"/>
        <n v="83793.0"/>
        <n v="198002.0"/>
        <n v="155722.0"/>
        <n v="105717.0"/>
        <n v="156284.0"/>
        <n v="202610.0"/>
        <n v="243553.0"/>
        <n v="44882.0"/>
        <n v="25038.0"/>
        <n v="76630.0"/>
        <n v="289595.0"/>
        <n v="203360.0"/>
        <n v="58352.0"/>
        <n v="22521.0"/>
        <n v="67308.0"/>
        <n v="186926.0"/>
        <n v="122631.0"/>
        <n v="39206.0"/>
        <n v="71963.0"/>
        <n v="128407.0"/>
        <n v="139628.0"/>
        <n v="109836.0"/>
        <n v="285916.0"/>
        <n v="164135.0"/>
        <n v="108296.0"/>
        <n v="27709.0"/>
        <n v="184924.0"/>
        <n v="268377.0"/>
        <n v="29146.0"/>
        <n v="134205.0"/>
        <n v="130443.0"/>
        <n v="53450.0"/>
        <n v="157785.0"/>
        <n v="176830.0"/>
        <n v="204538.0"/>
        <n v="211720.0"/>
        <n v="14374.0"/>
        <n v="55985.0"/>
        <n v="33012.0"/>
        <n v="89059.0"/>
        <n v="291927.0"/>
        <n v="266204.0"/>
        <n v="13042.0"/>
        <n v="64031.0"/>
        <n v="48163.0"/>
        <n v="91356.0"/>
        <n v="99788.0"/>
        <n v="241929.0"/>
        <n v="16796.0"/>
        <n v="92962.0"/>
        <n v="155742.0"/>
        <n v="27320.0"/>
        <n v="23074.0"/>
        <n v="32931.0"/>
        <n v="21993.0"/>
        <n v="60330.0"/>
        <n v="166063.0"/>
        <n v="18003.0"/>
        <n v="183568.0"/>
        <n v="19743.0"/>
        <n v="185998.0"/>
        <n v="127291.0"/>
        <n v="81543.0"/>
        <n v="29300.0"/>
        <n v="115888.0"/>
        <n v="109818.0"/>
        <n v="217783.0"/>
        <n v="74509.0"/>
        <n v="11703.0"/>
        <n v="231921.0"/>
        <n v="218078.0"/>
        <n v="201086.0"/>
        <n v="224888.0"/>
        <n v="92403.0"/>
        <n v="61436.0"/>
        <n v="288989.0"/>
        <n v="86777.0"/>
        <n v="38055.0"/>
        <n v="15209.0"/>
        <n v="61812.0"/>
        <n v="99035.0"/>
        <n v="105139.0"/>
        <n v="259948.0"/>
        <n v="147076.0"/>
        <n v="99123.0"/>
        <n v="167462.0"/>
        <n v="33400.0"/>
        <n v="78511.0"/>
        <n v="83121.0"/>
        <n v="120763.0"/>
        <n v="139948.0"/>
        <n v="182176.0"/>
        <n v="124925.0"/>
        <n v="23378.0"/>
        <n v="29568.0"/>
        <n v="99046.0"/>
        <n v="89332.0"/>
        <n v="110014.0"/>
        <n v="220425.0"/>
        <n v="200422.0"/>
        <n v="60061.0"/>
        <n v="77597.0"/>
        <n v="29401.0"/>
        <n v="139882.0"/>
        <n v="102216.0"/>
        <n v="91362.0"/>
        <n v="9902.0"/>
        <n v="260267.0"/>
        <n v="195806.0"/>
        <n v="88148.0"/>
        <n v="51723.0"/>
        <n v="62599.0"/>
        <n v="212271.0"/>
        <n v="281111.0"/>
        <n v="116312.0"/>
        <n v="176608.0"/>
        <n v="141207.0"/>
        <n v="64365.0"/>
        <n v="84608.0"/>
        <n v="240665.0"/>
        <n v="87953.0"/>
        <n v="119327.0"/>
        <n v="73979.0"/>
        <n v="108146.0"/>
        <n v="154997.0"/>
        <n v="35993.0"/>
        <n v="201868.0"/>
        <n v="131238.0"/>
        <n v="77663.0"/>
        <n v="252557.0"/>
        <n v="54483.0"/>
        <n v="238586.0"/>
        <n v="157915.0"/>
        <n v="118747.0"/>
        <n v="39879.0"/>
        <n v="245021.0"/>
        <n v="6888.0"/>
        <n v="274570.0"/>
        <n v="72031.0"/>
        <n v="12047.0"/>
        <n v="154111.0"/>
        <n v="197168.0"/>
        <n v="168373.0"/>
        <n v="181779.0"/>
        <n v="178186.0"/>
        <n v="288510.0"/>
        <n v="153817.0"/>
        <n v="176154.0"/>
        <n v="189342.0"/>
        <n v="147425.0"/>
        <n v="28080.0"/>
        <n v="21788.0"/>
        <n v="168041.0"/>
        <n v="141731.0"/>
        <n v="35921.0"/>
        <n v="140233.0"/>
        <n v="149575.0"/>
        <n v="228611.0"/>
        <n v="26982.0"/>
        <n v="71014.0"/>
        <n v="188982.0"/>
        <n v="57632.0"/>
        <n v="234737.0"/>
        <n v="161244.0"/>
        <n v="125056.0"/>
        <n v="77696.0"/>
        <n v="191876.0"/>
        <n v="102750.0"/>
        <n v="232778.0"/>
        <n v="196179.0"/>
        <n v="61926.0"/>
        <n v="76137.0"/>
        <n v="71053.0"/>
        <n v="142816.0"/>
        <n v="90309.0"/>
        <n v="55123.0"/>
        <n v="115732.0"/>
        <n v="75672.0"/>
        <n v="193568.0"/>
        <n v="213408.0"/>
        <n v="254720.0"/>
        <n v="196468.0"/>
        <n v="54238.0"/>
        <n v="16417.0"/>
        <n v="9002.0"/>
        <n v="135404.0"/>
        <n v="29149.0"/>
        <n v="245836.0"/>
        <n v="205983.0"/>
        <n v="97994.0"/>
        <n v="101989.0"/>
        <n v="88808.0"/>
        <n v="22352.0"/>
        <n v="64081.0"/>
        <n v="258080.0"/>
        <n v="197850.0"/>
        <n v="203641.0"/>
        <n v="26645.0"/>
        <n v="27343.0"/>
        <n v="247023.0"/>
        <n v="3645.0"/>
        <n v="298919.0"/>
        <n v="9121.0"/>
        <n v="264982.0"/>
        <n v="65742.0"/>
        <n v="11271.0"/>
        <n v="161284.0"/>
        <n v="113821.0"/>
        <n v="78828.0"/>
        <n v="156553.0"/>
        <n v="97011.0"/>
        <n v="43682.0"/>
        <n v="195513.0"/>
        <n v="78749.0"/>
        <n v="193041.0"/>
        <n v="222347.0"/>
        <n v="67747.0"/>
        <n v="3903.0"/>
        <n v="171416.0"/>
        <n v="107413.0"/>
        <n v="89534.0"/>
        <n v="124702.0"/>
        <n v="21319.0"/>
        <n v="100919.0"/>
        <n v="157513.0"/>
        <n v="78178.0"/>
        <n v="160934.0"/>
        <n v="164175.0"/>
        <n v="145582.0"/>
        <n v="170763.0"/>
        <n v="213010.0"/>
        <n v="74991.0"/>
        <n v="176444.0"/>
        <n v="242528.0"/>
        <n v="71309.0"/>
        <n v="177122.0"/>
        <n v="30377.0"/>
        <n v="61336.0"/>
        <n v="252663.0"/>
        <n v="70679.0"/>
        <n v="190720.0"/>
        <n v="27698.0"/>
        <n v="150155.0"/>
        <n v="50169.0"/>
        <n v="156774.0"/>
        <n v="101574.0"/>
        <n v="71543.0"/>
        <n v="94955.0"/>
        <n v="110768.0"/>
        <n v="98416.0"/>
        <n v="195844.0"/>
        <n v="38492.0"/>
        <n v="228939.0"/>
        <n v="115230.0"/>
        <n v="91519.0"/>
        <n v="60636.0"/>
        <n v="60639.0"/>
        <n v="42685.0"/>
        <n v="17739.0"/>
        <n v="163989.0"/>
        <n v="22704.0"/>
        <n v="98688.0"/>
        <n v="208814.0"/>
        <n v="26307.0"/>
        <n v="271860.0"/>
        <n v="105924.0"/>
        <n v="151992.0"/>
        <n v="170943.0"/>
        <n v="44928.0"/>
        <n v="15587.0"/>
        <n v="3195.0"/>
        <n v="127711.0"/>
        <n v="158155.0"/>
        <n v="117982.0"/>
        <n v="155510.0"/>
        <n v="25009.0"/>
        <n v="109172.0"/>
        <n v="103123.0"/>
        <n v="220751.0"/>
        <n v="15696.0"/>
        <n v="130733.0"/>
        <n v="12564.0"/>
        <n v="8637.0"/>
        <n v="234249.0"/>
        <n v="153862.0"/>
        <n v="98695.0"/>
        <n v="205122.0"/>
        <n v="235953.0"/>
        <n v="189996.0"/>
        <n v="221371.0"/>
        <n v="15568.0"/>
        <n v="95539.0"/>
        <n v="265515.0"/>
        <n v="73847.0"/>
        <n v="44596.0"/>
        <n v="40315.0"/>
        <n v="19191.0"/>
        <n v="122083.0"/>
        <n v="23908.0"/>
        <n v="137487.0"/>
        <n v="45276.0"/>
        <n v="49650.0"/>
        <n v="67427.0"/>
        <n v="87369.0"/>
        <n v="149478.0"/>
        <n v="162408.0"/>
        <n v="96957.0"/>
        <n v="79316.0"/>
        <n v="41871.0"/>
        <n v="14221.0"/>
        <n v="24116.0"/>
        <n v="241871.0"/>
        <n v="214030.0"/>
        <n v="46474.0"/>
        <n v="42100.0"/>
        <n v="122982.0"/>
        <n v="8416.0"/>
        <n v="18251.0"/>
        <n v="248148.0"/>
        <n v="56822.0"/>
        <n v="184652.0"/>
        <n v="189372.0"/>
        <n v="48655.0"/>
        <n v="135099.0"/>
        <n v="91091.0"/>
        <n v="146016.0"/>
        <n v="2315.0"/>
        <n v="215741.0"/>
        <n v="170829.0"/>
        <n v="101834.0"/>
        <n v="113898.0"/>
        <n v="54011.0"/>
        <n v="197616.0"/>
        <n v="42640.0"/>
        <n v="166039.0"/>
        <n v="93331.0"/>
        <n v="33798.0"/>
        <n v="113262.0"/>
        <n v="101371.0"/>
        <n v="298605.0"/>
        <n v="101031.0"/>
        <n v="85163.0"/>
        <n v="66496.0"/>
        <n v="96897.0"/>
        <n v="68247.0"/>
        <n v="144157.0"/>
        <n v="96262.0"/>
        <n v="207532.0"/>
        <n v="83085.0"/>
        <n v="132061.0"/>
        <n v="61852.0"/>
        <n v="210070.0"/>
        <n v="113293.0"/>
        <n v="5560.0"/>
        <n v="223131.0"/>
        <n v="24944.0"/>
        <n v="69713.0"/>
        <n v="251597.0"/>
        <n v="193233.0"/>
        <n v="23098.0"/>
        <n v="235454.0"/>
        <n v="29475.0"/>
        <n v="176808.0"/>
        <n v="157488.0"/>
        <n v="264381.0"/>
        <n v="215728.0"/>
        <n v="119338.0"/>
        <n v="7948.0"/>
        <n v="136592.0"/>
        <n v="208877.0"/>
        <n v="129294.0"/>
        <n v="65976.0"/>
        <n v="147408.0"/>
        <n v="196184.0"/>
        <n v="244806.0"/>
        <n v="17020.0"/>
        <n v="66566.0"/>
        <n v="152818.0"/>
        <n v="69792.0"/>
        <n v="83372.0"/>
        <n v="161783.0"/>
        <n v="271502.0"/>
        <n v="145411.0"/>
        <n v="34039.0"/>
        <n v="288389.0"/>
        <n v="131024.0"/>
        <n v="248859.0"/>
        <n v="19259.0"/>
        <n v="63086.0"/>
        <n v="191179.0"/>
        <n v="206737.0"/>
        <n v="186075.0"/>
        <n v="182861.0"/>
        <n v="241720.0"/>
        <n v="177660.0"/>
        <n v="231805.0"/>
        <n v="135196.0"/>
        <n v="83164.0"/>
        <n v="183164.0"/>
        <n v="235395.0"/>
        <n v="181480.0"/>
        <n v="124262.0"/>
        <n v="221919.0"/>
        <n v="70124.0"/>
        <n v="174317.0"/>
        <n v="243242.0"/>
        <n v="184232.0"/>
        <n v="217218.0"/>
        <n v="186859.0"/>
        <n v="163024.0"/>
        <n v="66403.0"/>
        <n v="213176.0"/>
        <n v="224507.0"/>
        <n v="82538.0"/>
        <n v="141601.0"/>
        <n v="217677.0"/>
        <n v="51478.0"/>
        <n v="65525.0"/>
        <n v="71248.0"/>
        <n v="134210.0"/>
        <n v="286472.0"/>
        <n v="85247.0"/>
        <n v="8906.0"/>
        <n v="31107.0"/>
        <n v="54412.0"/>
        <n v="85349.0"/>
        <n v="261817.0"/>
        <n v="167751.0"/>
        <n v="89388.0"/>
        <n v="115958.0"/>
        <n v="153684.0"/>
        <n v="32907.0"/>
        <n v="97707.0"/>
        <n v="140038.0"/>
        <n v="110412.0"/>
        <n v="187505.0"/>
        <n v="155473.0"/>
        <n v="155611.0"/>
        <n v="68534.0"/>
        <n v="222065.0"/>
        <n v="39555.0"/>
        <n v="241507.0"/>
        <n v="99915.0"/>
        <n v="13470.0"/>
        <n v="210801.0"/>
        <n v="54924.0"/>
        <n v="236588.0"/>
        <n v="107267.0"/>
        <n v="61954.0"/>
        <n v="126507.0"/>
        <n v="172831.0"/>
        <n v="281879.0"/>
        <n v="50011.0"/>
        <n v="245381.0"/>
        <n v="128373.0"/>
        <n v="231505.0"/>
        <n v="256487.0"/>
        <n v="89814.0"/>
        <n v="130338.0"/>
        <n v="223510.0"/>
        <n v="62854.0"/>
        <n v="41091.0"/>
        <n v="143192.0"/>
        <n v="12859.0"/>
        <n v="234475.0"/>
        <n v="163683.0"/>
        <n v="178549.0"/>
        <n v="142858.0"/>
        <n v="288329.0"/>
        <n v="98726.0"/>
        <n v="72245.0"/>
        <n v="218762.0"/>
        <n v="117718.0"/>
        <n v="68906.0"/>
        <n v="74745.0"/>
        <n v="91915.0"/>
        <n v="214454.0"/>
        <n v="151075.0"/>
        <n v="225034.0"/>
        <n v="93087.0"/>
        <n v="87436.0"/>
        <n v="80916.0"/>
        <n v="12707.0"/>
        <n v="160451.0"/>
        <n v="55277.0"/>
        <n v="208514.0"/>
        <n v="84431.0"/>
        <n v="56756.0"/>
        <n v="82748.0"/>
        <n v="81859.0"/>
        <n v="100470.0"/>
        <n v="77884.0"/>
        <n v="202183.0"/>
        <n v="174011.0"/>
        <n v="149820.0"/>
        <n v="70879.0"/>
        <n v="121506.0"/>
        <n v="44115.0"/>
        <n v="65023.0"/>
        <n v="224999.0"/>
        <n v="194056.0"/>
        <n v="44495.0"/>
        <n v="157627.0"/>
        <n v="159695.0"/>
        <n v="173381.0"/>
        <n v="257140.0"/>
        <n v="219852.0"/>
        <n v="184738.0"/>
        <n v="227535.0"/>
        <n v="134139.0"/>
        <n v="19265.0"/>
        <n v="75445.0"/>
        <n v="154488.0"/>
        <n v="82772.0"/>
        <n v="98901.0"/>
        <n v="188863.0"/>
        <n v="162197.0"/>
        <n v="210537.0"/>
        <n v="55709.0"/>
        <n v="43060.0"/>
        <n v="36411.0"/>
        <n v="57684.0"/>
        <n v="169656.0"/>
        <n v="167674.0"/>
        <n v="117025.0"/>
        <n v="77740.0"/>
        <n v="23899.0"/>
        <n v="182482.0"/>
        <n v="62852.0"/>
        <n v="148085.0"/>
        <n v="179436.0"/>
        <n v="135320.0"/>
        <n v="106024.0"/>
        <n v="5678.0"/>
        <n v="166424.0"/>
        <n v="48797.0"/>
        <n v="142170.0"/>
        <n v="142531.0"/>
        <n v="41894.0"/>
        <n v="227287.0"/>
        <n v="100202.0"/>
        <n v="75442.0"/>
        <n v="10898.0"/>
        <n v="53352.0"/>
        <n v="49207.0"/>
        <n v="167956.0"/>
        <n v="163438.0"/>
        <n v="114382.0"/>
        <n v="146908.0"/>
        <n v="22442.0"/>
        <n v="58436.0"/>
        <n v="249447.0"/>
        <n v="133934.0"/>
        <n v="126751.0"/>
        <n v="17686.0"/>
        <n v="48604.0"/>
        <n v="143428.0"/>
        <n v="43163.0"/>
        <n v="7491.0"/>
        <n v="89742.0"/>
        <n v="64382.0"/>
        <n v="82464.0"/>
        <n v="82096.0"/>
        <n v="10011.0"/>
        <n v="140934.0"/>
        <n v="41118.0"/>
        <n v="260178.0"/>
        <n v="181375.0"/>
        <n v="145775.0"/>
        <n v="125793.0"/>
        <n v="110915.0"/>
        <n v="17096.0"/>
        <n v="215714.0"/>
        <n v="68891.0"/>
        <n v="121160.0"/>
        <n v="11432.0"/>
        <n v="148772.0"/>
        <n v="126790.0"/>
        <n v="102186.0"/>
        <n v="48618.0"/>
        <n v="84774.0"/>
        <n v="265624.0"/>
        <n v="62658.0"/>
        <n v="96312.0"/>
        <n v="133081.0"/>
        <n v="87544.0"/>
        <n v="151451.0"/>
        <n v="59598.0"/>
        <n v="13573.0"/>
        <n v="156487.0"/>
        <n v="57287.0"/>
        <n v="268088.0"/>
        <n v="263153.0"/>
        <n v="177561.0"/>
        <n v="178333.0"/>
        <n v="287278.0"/>
        <n v="71720.0"/>
        <n v="227571.0"/>
        <n v="75714.0"/>
        <n v="204776.0"/>
        <n v="166726.0"/>
        <n v="10146.0"/>
        <n v="117188.0"/>
        <n v="204898.0"/>
        <n v="191622.0"/>
        <n v="120222.0"/>
        <n v="118740.0"/>
        <n v="228490.0"/>
        <n v="201636.0"/>
        <n v="193603.0"/>
        <n v="86780.0"/>
        <n v="141006.0"/>
        <n v="98381.0"/>
        <n v="234948.0"/>
        <n v="181121.0"/>
        <n v="109355.0"/>
        <n v="189352.0"/>
        <n v="220006.0"/>
        <n v="97597.0"/>
        <n v="7127.0"/>
        <n v="211691.0"/>
        <n v="155163.0"/>
        <n v="144005.0"/>
        <n v="283021.0"/>
        <n v="168653.0"/>
        <n v="279663.0"/>
        <n v="10351.0"/>
        <n v="114538.0"/>
        <n v="198895.0"/>
        <n v="246509.0"/>
        <n v="177552.0"/>
        <n v="44253.0"/>
        <n v="88967.0"/>
        <n v="155996.0"/>
        <n v="39864.0"/>
        <n v="14493.0"/>
        <n v="7337.0"/>
        <n v="68281.0"/>
        <n v="19035.0"/>
        <n v="90854.0"/>
        <n v="243913.0"/>
        <n v="240798.0"/>
        <n v="21884.0"/>
        <n v="11074.0"/>
        <n v="95885.0"/>
        <n v="29907.0"/>
        <n v="223597.0"/>
        <n v="13624.0"/>
        <n v="160328.0"/>
        <n v="144527.0"/>
        <n v="246808.0"/>
        <n v="145266.0"/>
        <n v="23622.0"/>
        <n v="226596.0"/>
        <n v="185041.0"/>
        <n v="75106.0"/>
        <n v="26487.0"/>
        <n v="5617.0"/>
        <n v="112988.0"/>
        <n v="128385.0"/>
        <n v="118021.0"/>
        <n v="142357.0"/>
        <n v="35224.0"/>
        <n v="199108.0"/>
        <n v="33994.0"/>
        <n v="64439.0"/>
        <n v="107178.0"/>
        <n v="25014.0"/>
        <n v="72509.0"/>
        <n v="72310.0"/>
        <n v="217127.0"/>
        <n v="198326.0"/>
        <n v="251763.0"/>
        <n v="222188.0"/>
        <n v="90635.0"/>
        <n v="52218.0"/>
        <n v="266312.0"/>
        <n v="18302.0"/>
        <n v="189832.0"/>
        <n v="8234.0"/>
        <n v="140566.0"/>
        <n v="193697.0"/>
        <n v="148311.0"/>
        <n v="72034.0"/>
        <n v="111734.0"/>
        <n v="75803.0"/>
        <n v="189395.0"/>
        <n v="145618.0"/>
        <n v="157551.0"/>
        <n v="38437.0"/>
        <n v="186939.0"/>
        <n v="142729.0"/>
        <n v="90989.0"/>
        <n v="103265.0"/>
        <n v="115244.0"/>
        <n v="20259.0"/>
        <n v="210342.0"/>
        <n v="203124.0"/>
        <n v="17032.0"/>
        <n v="89419.0"/>
        <n v="227202.0"/>
        <n v="173073.0"/>
        <n v="29004.0"/>
        <n v="16170.0"/>
        <n v="107251.0"/>
        <n v="19842.0"/>
        <n v="107699.0"/>
        <n v="41195.0"/>
        <n v="130138.0"/>
        <n v="173638.0"/>
        <n v="10736.0"/>
        <n v="50258.0"/>
        <n v="99804.0"/>
        <n v="46475.0"/>
        <n v="46511.0"/>
        <n v="271350.0"/>
        <n v="24348.0"/>
        <n v="58057.0"/>
        <n v="172153.0"/>
        <n v="116359.0"/>
        <n v="120615.0"/>
        <n v="195280.0"/>
        <n v="285176.0"/>
        <n v="264246.0"/>
        <n v="163344.0"/>
        <n v="109654.0"/>
        <n v="242560.0"/>
        <n v="116169.0"/>
        <n v="55670.0"/>
        <n v="234214.0"/>
        <n v="53022.0"/>
        <n v="138610.0"/>
        <n v="47237.0"/>
        <n v="145605.0"/>
        <n v="230400.0"/>
        <n v="192722.0"/>
        <n v="11363.0"/>
        <n v="48304.0"/>
        <n v="251888.0"/>
        <n v="16819.0"/>
        <n v="17191.0"/>
        <n v="11499.0"/>
        <n v="68001.0"/>
        <n v="113383.0"/>
        <n v="22668.0"/>
        <n v="144834.0"/>
        <n v="99828.0"/>
        <n v="155320.0"/>
        <n v="106349.0"/>
        <n v="181016.0"/>
        <n v="212941.0"/>
        <n v="118665.0"/>
        <n v="98188.0"/>
        <n v="108942.0"/>
        <n v="15070.0"/>
        <n v="96392.0"/>
        <n v="99164.0"/>
        <n v="170879.0"/>
        <n v="91959.0"/>
        <n v="181105.0"/>
        <n v="158284.0"/>
        <n v="104277.0"/>
        <n v="7626.0"/>
        <n v="54270.0"/>
        <n v="43767.0"/>
        <n v="7292.0"/>
        <n v="119792.0"/>
        <n v="249827.0"/>
        <n v="282003.0"/>
        <n v="164657.0"/>
        <n v="115986.0"/>
        <n v="247161.0"/>
        <n v="3280.0"/>
        <n v="197552.0"/>
        <n v="150219.0"/>
        <n v="219424.0"/>
        <n v="251522.0"/>
        <n v="203237.0"/>
        <n v="10634.0"/>
        <n v="70550.0"/>
        <n v="146845.0"/>
        <n v="151953.0"/>
        <n v="144352.0"/>
        <n v="64593.0"/>
        <n v="159627.0"/>
        <n v="44421.0"/>
        <n v="88472.0"/>
        <n v="161404.0"/>
        <n v="95491.0"/>
        <n v="91416.0"/>
        <n v="48158.0"/>
        <n v="58798.0"/>
        <n v="186207.0"/>
        <n v="149227.0"/>
        <n v="202668.0"/>
        <n v="73486.0"/>
        <n v="186764.0"/>
        <n v="50155.0"/>
        <n v="91338.0"/>
        <n v="139135.0"/>
        <n v="49690.0"/>
        <n v="130304.0"/>
        <n v="159579.0"/>
        <n v="170261.0"/>
        <n v="146129.0"/>
        <n v="101786.0"/>
        <n v="168385.0"/>
        <n v="39988.0"/>
        <n v="146563.0"/>
        <n v="63159.0"/>
        <n v="36410.0"/>
        <n v="198101.0"/>
        <n v="36354.0"/>
        <n v="87329.0"/>
        <n v="8504.0"/>
        <n v="95961.0"/>
        <n v="296955.0"/>
        <n v="183278.0"/>
        <n v="247003.0"/>
        <n v="19225.0"/>
        <n v="239304.0"/>
        <n v="104891.0"/>
        <n v="94732.0"/>
        <n v="155362.0"/>
        <n v="255848.0"/>
        <n v="211732.0"/>
        <n v="4272.0"/>
        <n v="140213.0"/>
        <n v="137143.0"/>
        <n v="151192.0"/>
        <n v="96477.0"/>
        <n v="240752.0"/>
        <n v="157205.0"/>
        <n v="118646.0"/>
        <n v="190935.0"/>
        <n v="188380.0"/>
        <n v="22954.0"/>
        <n v="137691.0"/>
        <n v="80421.0"/>
        <n v="203812.0"/>
        <n v="79230.0"/>
        <n v="113122.0"/>
        <n v="174414.0"/>
        <n v="142445.0"/>
        <n v="13448.0"/>
        <n v="183021.0"/>
        <n v="165282.0"/>
        <n v="201119.0"/>
        <n v="163100.0"/>
        <n v="45369.0"/>
        <n v="197807.0"/>
        <n v="121372.0"/>
        <n v="13467.0"/>
        <n v="142271.0"/>
        <n v="29095.0"/>
        <n v="113715.0"/>
        <n v="234071.0"/>
        <n v="41007.0"/>
        <n v="121562.0"/>
        <n v="280761.0"/>
        <n v="31304.0"/>
        <n v="98729.0"/>
        <n v="189293.0"/>
        <n v="213171.0"/>
        <n v="74120.0"/>
        <n v="77341.0"/>
        <n v="92800.0"/>
        <n v="76625.0"/>
        <n v="146711.0"/>
        <n v="160757.0"/>
        <n v="70416.0"/>
        <n v="115792.0"/>
        <n v="62356.0"/>
        <n v="278254.0"/>
        <n v="104464.0"/>
        <n v="246549.0"/>
        <n v="157200.0"/>
        <n v="107635.0"/>
        <n v="19684.0"/>
        <n v="184227.0"/>
        <n v="116102.0"/>
        <n v="27419.0"/>
        <n v="264714.0"/>
        <n v="135599.0"/>
        <n v="149292.0"/>
        <n v="157774.0"/>
        <n v="263293.0"/>
        <n v="32757.0"/>
        <n v="49664.0"/>
        <n v="128226.0"/>
        <n v="18205.0"/>
        <n v="255929.0"/>
        <n v="25994.0"/>
        <n v="126409.0"/>
        <n v="110502.0"/>
        <n v="35569.0"/>
        <n v="115702.0"/>
        <n v="9626.0"/>
        <n v="103159.0"/>
        <n v="6964.0"/>
        <n v="258695.0"/>
        <n v="180449.0"/>
        <n v="114794.0"/>
        <n v="285202.0"/>
        <n v="168232.0"/>
        <n v="149334.0"/>
        <n v="108182.0"/>
        <n v="249280.0"/>
        <n v="230573.0"/>
        <n v="146956.0"/>
        <n v="264533.0"/>
        <n v="9433.0"/>
        <n v="85747.0"/>
        <n v="79227.0"/>
        <n v="298207.0"/>
        <n v="249390.0"/>
        <n v="88780.0"/>
        <n v="95196.0"/>
        <n v="169608.0"/>
        <n v="297228.0"/>
        <n v="116455.0"/>
        <n v="27802.0"/>
        <n v="254117.0"/>
        <n v="241875.0"/>
        <n v="60012.0"/>
        <n v="116610.0"/>
        <n v="254964.0"/>
        <n v="154686.0"/>
        <n v="71922.0"/>
        <n v="213758.0"/>
        <n v="13157.0"/>
        <n v="246489.0"/>
        <n v="53742.0"/>
        <n v="230016.0"/>
        <n v="12675.0"/>
        <n v="28228.0"/>
        <n v="21251.0"/>
        <n v="26349.0"/>
        <n v="134417.0"/>
        <n v="256916.0"/>
        <n v="245217.0"/>
        <n v="210732.0"/>
        <n v="139660.0"/>
        <n v="101479.0"/>
        <n v="131044.0"/>
        <n v="89687.0"/>
        <n v="130325.0"/>
        <n v="65196.0"/>
        <n v="34400.0"/>
        <n v="280680.0"/>
        <n v="135772.0"/>
        <n v="227682.0"/>
        <n v="148187.0"/>
        <n v="187001.0"/>
        <n v="178585.0"/>
        <n v="87607.0"/>
        <n v="40100.0"/>
        <n v="154512.0"/>
        <n v="34947.0"/>
        <n v="76532.0"/>
        <n v="243153.0"/>
        <n v="82398.0"/>
        <n v="64413.0"/>
        <n v="156176.0"/>
        <n v="85841.0"/>
        <n v="37860.0"/>
        <n v="196256.0"/>
        <n v="205135.0"/>
        <n v="127390.0"/>
        <n v="15727.0"/>
        <n v="229575.0"/>
        <n v="92385.0"/>
        <n v="135791.0"/>
        <n v="248288.0"/>
        <n v="115771.0"/>
        <n v="146996.0"/>
        <n v="276359.0"/>
        <n v="250911.0"/>
        <n v="93124.0"/>
        <n v="95826.0"/>
        <n v="62494.0"/>
        <n v="184081.0"/>
        <n v="88545.0"/>
        <n v="165984.0"/>
        <n v="3144.0"/>
        <n v="122170.0"/>
        <n v="170374.0"/>
        <n v="131223.0"/>
        <n v="235096.0"/>
        <n v="186792.0"/>
        <n v="119917.0"/>
        <n v="200614.0"/>
        <n v="213098.0"/>
        <n v="160116.0"/>
        <n v="208707.0"/>
        <n v="120501.0"/>
        <n v="5537.0"/>
        <n v="117233.0"/>
        <n v="81552.0"/>
        <n v="6980.0"/>
        <n v="169379.0"/>
        <n v="93966.0"/>
        <n v="180916.0"/>
        <n v="162701.0"/>
        <n v="160847.0"/>
        <n v="100934.0"/>
        <n v="195932.0"/>
        <n v="200855.0"/>
        <n v="259435.0"/>
        <n v="43988.0"/>
        <n v="136123.0"/>
        <n v="27818.0"/>
        <n v="135758.0"/>
        <n v="152277.0"/>
        <n v="258880.0"/>
        <n v="142168.0"/>
        <n v="113336.0"/>
        <n v="179159.0"/>
        <n v="275689.0"/>
        <n v="118377.0"/>
        <n v="200324.0"/>
        <n v="290811.0"/>
        <n v="228808.0"/>
        <n v="75111.0"/>
        <n v="89492.0"/>
        <n v="130000.0"/>
        <n v="81206.0"/>
        <n v="151709.0"/>
        <n v="215954.0"/>
        <n v="94476.0"/>
        <n v="103941.0"/>
        <n v="42747.0"/>
        <n v="276635.0"/>
        <n v="128569.0"/>
        <n v="163254.0"/>
        <n v="13903.0"/>
        <n v="94722.0"/>
        <n v="82261.0"/>
        <n v="80606.0"/>
        <n v="39109.0"/>
        <n v="83604.0"/>
        <n v="76086.0"/>
        <n v="194508.0"/>
        <n v="151239.0"/>
        <n v="30443.0"/>
        <n v="214296.0"/>
        <n v="184712.0"/>
        <n v="117155.0"/>
        <n v="135560.0"/>
        <n v="165620.0"/>
        <n v="211721.0"/>
        <n v="65358.0"/>
        <n v="90825.0"/>
        <n v="154232.0"/>
        <n v="101385.0"/>
        <n v="179277.0"/>
        <n v="11195.0"/>
        <n v="199619.0"/>
        <n v="166653.0"/>
        <n v="28719.0"/>
        <n v="101576.0"/>
        <n v="287172.0"/>
        <n v="19192.0"/>
        <n v="88636.0"/>
        <n v="76812.0"/>
        <n v="32551.0"/>
        <n v="122920.0"/>
        <n v="197383.0"/>
        <n v="66444.0"/>
        <n v="169196.0"/>
        <n v="15654.0"/>
        <n v="3203.0"/>
        <n v="156201.0"/>
        <n v="119284.0"/>
        <n v="74150.0"/>
        <n v="249175.0"/>
        <n v="167336.0"/>
        <n v="147061.0"/>
        <n v="130812.0"/>
        <n v="182286.0"/>
        <n v="194750.0"/>
        <n v="191955.0"/>
        <n v="187517.0"/>
        <n v="108154.0"/>
        <n v="203733.0"/>
        <n v="139400.0"/>
        <n v="130062.0"/>
        <n v="183040.0"/>
        <n v="176112.0"/>
        <n v="62199.0"/>
        <n v="59039.0"/>
        <n v="80232.0"/>
        <n v="103683.0"/>
        <n v="52750.0"/>
        <n v="21119.0"/>
        <n v="291161.0"/>
        <n v="182852.0"/>
        <n v="159276.0"/>
        <n v="261599.0"/>
        <n v="24497.0"/>
        <n v="270516.0"/>
        <n v="93683.0"/>
        <n v="19453.0"/>
        <n v="114716.0"/>
        <n v="22197.0"/>
        <n v="104456.0"/>
        <n v="188056.0"/>
        <n v="135955.0"/>
        <n v="18651.0"/>
        <n v="7812.0"/>
        <n v="98981.0"/>
        <n v="247248.0"/>
        <n v="9562.0"/>
        <n v="264232.0"/>
        <n v="73713.0"/>
        <n v="23469.0"/>
        <n v="185607.0"/>
        <n v="195372.0"/>
        <n v="119538.0"/>
        <n v="101765.0"/>
        <n v="95523.0"/>
        <n v="93641.0"/>
        <n v="223075.0"/>
        <n v="85969.0"/>
        <n v="21217.0"/>
        <n v="101844.0"/>
        <n v="142061.0"/>
        <n v="170307.0"/>
        <n v="89895.0"/>
        <n v="206763.0"/>
        <n v="189922.0"/>
        <n v="183514.0"/>
        <n v="75497.0"/>
        <n v="157055.0"/>
        <n v="274330.0"/>
        <n v="182142.0"/>
        <n v="183023.0"/>
        <n v="97761.0"/>
        <n v="127272.0"/>
        <n v="274935.0"/>
        <n v="197407.0"/>
        <n v="96133.0"/>
        <n v="74306.0"/>
        <n v="11893.0"/>
        <n v="158226.0"/>
        <n v="91854.0"/>
        <n v="184829.0"/>
        <n v="195459.0"/>
        <n v="176827.0"/>
        <n v="107469.0"/>
        <n v="146586.0"/>
        <n v="164430.0"/>
        <n v="222046.0"/>
        <n v="126858.0"/>
        <n v="105809.0"/>
        <n v="25631.0"/>
        <n v="7807.0"/>
        <n v="261622.0"/>
        <n v="132184.0"/>
        <n v="13908.0"/>
        <n v="160507.0"/>
        <n v="203892.0"/>
        <n v="64716.0"/>
        <n v="32432.0"/>
        <n v="214046.0"/>
        <n v="102458.0"/>
        <n v="176582.0"/>
        <n v="220796.0"/>
        <n v="151676.0"/>
        <n v="233682.0"/>
        <n v="218713.0"/>
        <n v="27790.0"/>
        <n v="164016.0"/>
        <n v="188618.0"/>
        <n v="138097.0"/>
        <n v="227763.0"/>
        <n v="157584.0"/>
        <n v="148979.0"/>
        <n v="214077.0"/>
        <n v="52196.0"/>
        <n v="148482.0"/>
        <n v="177835.0"/>
        <n v="193646.0"/>
        <n v="106116.0"/>
        <n v="141722.0"/>
        <n v="50826.0"/>
        <n v="295036.0"/>
        <n v="284884.0"/>
        <n v="181800.0"/>
        <n v="14788.0"/>
        <n v="91381.0"/>
        <n v="114569.0"/>
        <n v="144223.0"/>
        <n v="293659.0"/>
        <n v="145059.0"/>
        <n v="212168.0"/>
        <n v="204281.0"/>
        <n v="49767.0"/>
        <n v="117737.0"/>
        <n v="41644.0"/>
        <n v="209890.0"/>
        <n v="174507.0"/>
        <n v="142128.0"/>
        <n v="234422.0"/>
        <n v="223299.0"/>
        <n v="240112.0"/>
        <n v="230209.0"/>
        <n v="185490.0"/>
        <n v="88549.0"/>
        <n v="168585.0"/>
        <n v="223015.0"/>
        <n v="291804.0"/>
        <n v="4639.0"/>
        <n v="91856.0"/>
        <n v="198684.0"/>
        <n v="75009.0"/>
        <n v="13622.0"/>
        <n v="123192.0"/>
        <n v="21808.0"/>
        <n v="189708.0"/>
        <n v="290095.0"/>
        <n v="118909.0"/>
        <n v="200013.0"/>
        <n v="252889.0"/>
        <n v="179148.0"/>
        <n v="124522.0"/>
        <n v="149417.0"/>
        <n v="134469.0"/>
        <n v="19665.0"/>
        <n v="19560.0"/>
        <n v="293520.0"/>
        <n v="153929.0"/>
        <n v="198340.0"/>
        <n v="101042.0"/>
        <n v="239365.0"/>
        <n v="154382.0"/>
        <n v="20328.0"/>
        <n v="175469.0"/>
        <n v="171231.0"/>
        <n v="123087.0"/>
        <n v="234598.0"/>
        <n v="184834.0"/>
        <n v="192376.0"/>
        <n v="50998.0"/>
        <n v="122292.0"/>
        <n v="66853.0"/>
        <n v="104304.0"/>
        <n v="194692.0"/>
        <n v="205001.0"/>
        <n v="157957.0"/>
        <n v="69139.0"/>
        <n v="73831.0"/>
        <n v="175220.0"/>
        <n v="10103.0"/>
        <n v="281690.0"/>
        <n v="260948.0"/>
        <n v="151528.0"/>
        <n v="20228.0"/>
        <n v="214282.0"/>
        <n v="267190.0"/>
        <n v="221014.0"/>
        <n v="120965.0"/>
        <n v="80462.0"/>
        <n v="18930.0"/>
        <n v="116476.0"/>
        <n v="82823.0"/>
        <n v="172581.0"/>
        <n v="256025.0"/>
        <n v="202494.0"/>
        <n v="83880.0"/>
        <n v="221626.0"/>
        <n v="175827.0"/>
        <n v="186552.0"/>
        <n v="9293.0"/>
        <n v="63528.0"/>
        <n v="113885.0"/>
        <n v="170983.0"/>
        <n v="148771.0"/>
        <n v="164506.0"/>
        <n v="57669.0"/>
        <n v="284746.0"/>
        <n v="173858.0"/>
        <n v="11952.0"/>
        <n v="121032.0"/>
        <n v="163561.0"/>
        <n v="34905.0"/>
        <n v="182996.0"/>
        <n v="15381.0"/>
        <n v="213501.0"/>
        <n v="31130.0"/>
        <n v="35415.0"/>
        <n v="182200.0"/>
        <n v="87679.0"/>
        <n v="232434.0"/>
        <n v="117458.0"/>
        <n v="133460.0"/>
        <n v="80652.0"/>
        <n v="153878.0"/>
        <n v="69333.0"/>
        <n v="241388.0"/>
        <n v="113930.0"/>
        <n v="271996.0"/>
        <n v="249355.0"/>
        <n v="142699.0"/>
        <n v="194889.0"/>
        <n v="165120.0"/>
        <n v="102286.0"/>
        <n v="115120.0"/>
        <n v="78596.0"/>
        <n v="244777.0"/>
        <n v="260878.0"/>
        <n v="242787.0"/>
        <n v="275353.0"/>
        <n v="56482.0"/>
        <n v="40197.0"/>
        <n v="79694.0"/>
        <n v="151148.0"/>
        <n v="120458.0"/>
        <n v="124614.0"/>
        <n v="94484.0"/>
        <n v="151151.0"/>
        <n v="147050.0"/>
        <n v="183810.0"/>
        <n v="14705.0"/>
        <n v="114165.0"/>
        <n v="76501.0"/>
        <n v="13248.0"/>
        <n v="49988.0"/>
        <n v="92169.0"/>
        <n v="97039.0"/>
        <n v="9461.0"/>
        <n v="160070.0"/>
        <n v="146893.0"/>
        <n v="21870.0"/>
        <n v="92721.0"/>
        <n v="24133.0"/>
        <n v="91705.0"/>
        <n v="290503.0"/>
        <n v="197457.0"/>
        <n v="29400.0"/>
        <n v="36173.0"/>
        <n v="13179.0"/>
        <n v="103879.0"/>
        <n v="195958.0"/>
        <n v="38495.0"/>
        <n v="8487.0"/>
        <n v="19760.0"/>
        <n v="129600.0"/>
        <n v="93975.0"/>
        <n v="97465.0"/>
        <n v="205899.0"/>
        <n v="31403.0"/>
        <n v="117625.0"/>
        <n v="111576.0"/>
        <n v="4755.0"/>
        <n v="133500.0"/>
        <n v="170230.0"/>
        <n v="74352.0"/>
        <n v="217208.0"/>
        <n v="203498.0"/>
        <n v="79759.0"/>
        <n v="115133.0"/>
        <n v="12688.0"/>
        <n v="238876.0"/>
        <n v="173556.0"/>
        <n v="195927.0"/>
        <n v="160625.0"/>
        <n v="154651.0"/>
        <n v="147086.0"/>
        <n v="51443.0"/>
        <n v="176033.0"/>
        <n v="194986.0"/>
        <n v="122086.0"/>
        <n v="39397.0"/>
        <n v="248818.0"/>
        <n v="180250.0"/>
        <n v="3063.0"/>
        <n v="208438.0"/>
        <n v="80848.0"/>
        <n v="159199.0"/>
        <n v="172115.0"/>
        <n v="115687.0"/>
        <n v="128230.0"/>
        <n v="137141.0"/>
        <n v="266252.0"/>
        <n v="131167.0"/>
        <n v="148676.0"/>
        <n v="17612.0"/>
        <n v="182174.0"/>
        <n v="41170.0"/>
        <n v="179173.0"/>
        <n v="67881.0"/>
        <n v="170782.0"/>
        <n v="218934.0"/>
        <n v="124092.0"/>
        <n v="117764.0"/>
        <n v="142435.0"/>
        <n v="137842.0"/>
        <n v="78960.0"/>
        <n v="14990.0"/>
        <n v="99258.0"/>
        <n v="129640.0"/>
        <n v="37137.0"/>
        <n v="18573.0"/>
        <n v="150906.0"/>
        <n v="11554.0"/>
        <n v="234726.0"/>
        <n v="109804.0"/>
        <n v="84164.0"/>
        <n v="187869.0"/>
        <n v="18015.0"/>
        <n v="64617.0"/>
        <n v="185664.0"/>
        <n v="115041.0"/>
        <n v="77195.0"/>
        <n v="122603.0"/>
        <n v="216403.0"/>
        <n v="161989.0"/>
        <n v="217722.0"/>
        <n v="140715.0"/>
        <n v="16269.0"/>
        <n v="20358.0"/>
        <n v="100029.0"/>
        <n v="86857.0"/>
        <n v="134275.0"/>
        <n v="195830.0"/>
        <n v="83254.0"/>
        <n v="103892.0"/>
        <n v="61235.0"/>
        <n v="37304.0"/>
        <n v="24172.0"/>
        <n v="75834.0"/>
        <n v="88731.0"/>
        <n v="46857.0"/>
        <n v="144483.0"/>
        <n v="274969.0"/>
        <n v="101774.0"/>
        <n v="172814.0"/>
        <n v="121624.0"/>
        <n v="203698.0"/>
        <n v="191373.0"/>
        <n v="294295.0"/>
        <n v="46327.0"/>
        <n v="142324.0"/>
        <n v="205344.0"/>
        <n v="49368.0"/>
        <n v="266003.0"/>
        <n v="199009.0"/>
        <n v="20322.0"/>
        <n v="226785.0"/>
        <n v="144263.0"/>
        <n v="171153.0"/>
        <n v="60504.0"/>
        <n v="59631.0"/>
        <n v="52239.0"/>
        <n v="190370.0"/>
        <n v="248679.0"/>
        <n v="107583.0"/>
        <n v="231121.0"/>
        <n v="270111.0"/>
        <n v="42018.0"/>
        <n v="188758.0"/>
        <n v="157867.0"/>
        <n v="192898.0"/>
        <n v="73774.0"/>
        <n v="141585.0"/>
        <n v="253319.0"/>
        <n v="232414.0"/>
        <n v="70104.0"/>
        <n v="110818.0"/>
        <n v="99396.0"/>
        <n v="199301.0"/>
        <n v="182887.0"/>
        <n v="7720.0"/>
        <n v="42725.0"/>
        <n v="46923.0"/>
        <n v="208152.0"/>
        <n v="225212.0"/>
        <n v="217691.0"/>
        <n v="32029.0"/>
        <n v="293729.0"/>
        <n v="63271.0"/>
        <n v="159970.0"/>
        <n v="290593.0"/>
        <n v="40308.0"/>
        <n v="198566.0"/>
        <n v="219811.0"/>
        <n v="296203.0"/>
        <n v="161520.0"/>
        <n v="152780.0"/>
        <n v="84549.0"/>
        <n v="137058.0"/>
        <n v="124767.0"/>
        <n v="223925.0"/>
        <n v="57934.0"/>
        <n v="142557.0"/>
        <n v="230112.0"/>
        <n v="122094.0"/>
        <n v="121156.0"/>
        <n v="91064.0"/>
        <n v="278916.0"/>
        <n v="145603.0"/>
        <n v="60564.0"/>
        <n v="229686.0"/>
        <n v="43635.0"/>
        <n v="155972.0"/>
        <n v="39394.0"/>
        <n v="40030.0"/>
        <n v="69950.0"/>
        <n v="209961.0"/>
        <n v="148631.0"/>
        <n v="213920.0"/>
        <n v="160629.0"/>
        <n v="171080.0"/>
        <n v="148125.0"/>
        <n v="174889.0"/>
        <n v="106426.0"/>
        <n v="139065.0"/>
        <n v="128652.0"/>
        <n v="218484.0"/>
        <n v="182453.0"/>
        <n v="209819.0"/>
        <n v="16515.0"/>
        <n v="152407.0"/>
        <n v="60724.0"/>
        <n v="269319.0"/>
        <n v="5405.0"/>
        <n v="57515.0"/>
        <n v="10341.0"/>
        <n v="157356.0"/>
        <n v="164074.0"/>
        <n v="193524.0"/>
        <n v="192749.0"/>
        <n v="94796.0"/>
        <n v="111460.0"/>
        <n v="86499.0"/>
        <n v="155013.0"/>
        <n v="159091.0"/>
        <n v="148851.0"/>
        <n v="20426.0"/>
        <n v="202386.0"/>
        <n v="40927.0"/>
        <n v="11395.0"/>
        <n v="139046.0"/>
        <n v="272294.0"/>
        <n v="82668.0"/>
        <n v="52572.0"/>
        <n v="178883.0"/>
        <n v="89028.0"/>
        <n v="56497.0"/>
        <n v="104300.0"/>
        <n v="25466.0"/>
        <n v="14550.0"/>
        <n v="56062.0"/>
        <n v="37394.0"/>
        <n v="194103.0"/>
        <n v="194622.0"/>
        <n v="101794.0"/>
        <n v="143559.0"/>
        <n v="78809.0"/>
        <n v="167003.0"/>
        <n v="84220.0"/>
        <n v="228356.0"/>
        <n v="16366.0"/>
        <n v="123525.0"/>
        <n v="164935.0"/>
        <n v="161401.0"/>
        <n v="105293.0"/>
        <n v="66818.0"/>
        <n v="228133.0"/>
        <n v="174443.0"/>
        <n v="192838.0"/>
        <n v="176313.0"/>
        <n v="3676.0"/>
        <n v="111094.0"/>
        <n v="138354.0"/>
        <n v="28222.0"/>
        <n v="194375.0"/>
        <n v="280520.0"/>
        <n v="199201.0"/>
        <n v="14431.0"/>
        <n v="35370.0"/>
        <n v="138009.0"/>
        <n v="224113.0"/>
        <n v="230863.0"/>
        <n v="4067.0"/>
        <n v="81937.0"/>
        <n v="108556.0"/>
        <n v="146544.0"/>
        <n v="189087.0"/>
        <n v="96396.0"/>
        <n v="57654.0"/>
        <n v="194880.0"/>
        <n v="188406.0"/>
        <n v="221739.0"/>
        <n v="141268.0"/>
        <n v="192672.0"/>
        <n v="221124.0"/>
        <n v="215489.0"/>
        <n v="33593.0"/>
        <n v="113423.0"/>
        <n v="67059.0"/>
        <n v="112041.0"/>
        <n v="204867.0"/>
        <n v="226458.0"/>
        <n v="298737.0"/>
        <n v="143533.0"/>
        <n v="98220.0"/>
        <n v="40690.0"/>
        <n v="98360.0"/>
        <n v="70923.0"/>
        <n v="26826.0"/>
        <n v="123240.0"/>
        <n v="147625.0"/>
        <n v="55165.0"/>
        <n v="60454.0"/>
        <n v="9959.0"/>
        <n v="45715.0"/>
        <n v="163451.0"/>
        <n v="156746.0"/>
        <n v="145631.0"/>
        <n v="37252.0"/>
        <n v="28104.0"/>
        <n v="70669.0"/>
        <n v="81639.0"/>
        <n v="45973.0"/>
        <n v="128142.0"/>
        <n v="162930.0"/>
        <n v="172439.0"/>
        <n v="101364.0"/>
        <n v="195923.0"/>
        <n v="84584.0"/>
        <n v="98959.0"/>
        <n v="151642.0"/>
        <n v="185870.0"/>
        <n v="118283.0"/>
        <n v="247959.0"/>
        <n v="265474.0"/>
        <n v="217911.0"/>
        <n v="234654.0"/>
        <n v="47820.0"/>
        <n v="101235.0"/>
        <n v="228328.0"/>
        <n v="167290.0"/>
        <n v="12990.0"/>
        <n v="17778.0"/>
        <n v="173212.0"/>
        <n v="103196.0"/>
        <n v="89448.0"/>
        <n v="184678.0"/>
        <n v="94334.0"/>
        <n v="203416.0"/>
        <n v="80012.0"/>
        <n v="62871.0"/>
        <n v="118445.0"/>
        <n v="162012.0"/>
        <n v="225028.0"/>
        <n v="32590.0"/>
        <n v="184589.0"/>
        <n v="72145.0"/>
        <n v="162369.0"/>
        <n v="163938.0"/>
        <n v="126909.0"/>
        <n v="36991.0"/>
        <n v="3907.0"/>
        <n v="214586.0"/>
        <n v="159010.0"/>
        <n v="79479.0"/>
        <n v="138882.0"/>
        <n v="244537.0"/>
        <n v="248439.0"/>
        <n v="60612.0"/>
        <n v="39705.0"/>
        <n v="284759.0"/>
        <n v="244636.0"/>
        <n v="77475.0"/>
        <n v="111054.0"/>
        <n v="98490.0"/>
        <n v="266499.0"/>
        <n v="69273.0"/>
        <n v="89356.0"/>
        <n v="51703.0"/>
        <n v="110447.0"/>
        <n v="195197.0"/>
        <n v="185753.0"/>
        <n v="211929.0"/>
        <n v="34567.0"/>
        <n v="7418.0"/>
        <n v="44164.0"/>
        <n v="3986.0"/>
        <n v="40593.0"/>
        <n v="35983.0"/>
        <n v="117194.0"/>
        <n v="165061.0"/>
        <n v="100548.0"/>
        <n v="128605.0"/>
        <n v="49887.0"/>
        <n v="278387.0"/>
        <n v="3132.0"/>
        <n v="148628.0"/>
        <n v="67397.0"/>
        <n v="195512.0"/>
        <n v="167927.0"/>
        <n v="12839.0"/>
        <n v="244459.0"/>
        <n v="195136.0"/>
        <n v="176292.0"/>
        <n v="82364.0"/>
        <n v="174150.0"/>
        <n v="235279.0"/>
        <n v="128688.0"/>
        <n v="68430.0"/>
        <n v="4265.0"/>
        <n v="156879.0"/>
        <n v="230751.0"/>
        <n v="185586.0"/>
        <n v="189388.0"/>
        <n v="69817.0"/>
        <n v="97948.0"/>
        <n v="166820.0"/>
        <n v="174345.0"/>
        <n v="59784.0"/>
        <n v="241710.0"/>
        <n v="257673.0"/>
        <n v="146446.0"/>
        <n v="132247.0"/>
        <n v="48116.0"/>
        <n v="216983.0"/>
        <n v="64133.0"/>
        <n v="79338.0"/>
        <n v="193350.0"/>
        <n v="170534.0"/>
        <n v="192696.0"/>
        <n v="52141.0"/>
        <n v="87600.0"/>
        <n v="144727.0"/>
        <n v="43864.0"/>
        <n v="221989.0"/>
        <n v="247407.0"/>
        <n v="169750.0"/>
        <n v="24970.0"/>
        <n v="197758.0"/>
        <n v="151307.0"/>
        <n v="83399.0"/>
        <n v="113261.0"/>
        <n v="201223.0"/>
        <n v="210190.0"/>
        <n v="95874.0"/>
        <n v="142469.0"/>
        <n v="34655.0"/>
        <n v="239245.0"/>
        <n v="67446.0"/>
        <n v="46639.0"/>
        <n v="21830.0"/>
        <n v="10014.0"/>
        <n v="194803.0"/>
        <n v="179133.0"/>
        <n v="157931.0"/>
        <n v="219661.0"/>
        <n v="79758.0"/>
        <n v="154980.0"/>
        <n v="164765.0"/>
        <n v="91418.0"/>
        <n v="229491.0"/>
        <n v="214948.0"/>
        <n v="46702.0"/>
        <n v="154417.0"/>
        <n v="25687.0"/>
        <n v="296725.0"/>
        <n v="170465.0"/>
        <n v="275436.0"/>
        <n v="286772.0"/>
        <n v="150750.0"/>
        <n v="172887.0"/>
        <n v="28477.0"/>
        <n v="225598.0"/>
        <n v="23010.0"/>
        <n v="67146.0"/>
        <n v="61133.0"/>
        <n v="241934.0"/>
        <n v="42643.0"/>
        <n v="184065.0"/>
        <n v="244191.0"/>
        <n v="237855.0"/>
        <n v="161150.0"/>
        <n v="70708.0"/>
        <n v="19270.0"/>
        <n v="95644.0"/>
        <n v="83580.0"/>
        <n v="142335.0"/>
        <n v="23752.0"/>
        <n v="14621.0"/>
        <n v="44369.0"/>
        <n v="63267.0"/>
        <n v="88873.0"/>
        <n v="17245.0"/>
        <n v="299820.0"/>
        <n v="118982.0"/>
        <n v="199868.0"/>
        <n v="185576.0"/>
        <n v="137424.0"/>
        <n v="8243.0"/>
        <n v="181405.0"/>
        <n v="64484.0"/>
        <n v="89926.0"/>
        <n v="96730.0"/>
        <n v="51974.0"/>
        <n v="98383.0"/>
        <n v="67702.0"/>
        <n v="115827.0"/>
        <n v="151511.0"/>
        <n v="9286.0"/>
        <n v="16992.0"/>
        <n v="65052.0"/>
        <n v="242134.0"/>
        <n v="142795.0"/>
        <n v="96640.0"/>
        <n v="70183.0"/>
        <n v="150662.0"/>
        <n v="47002.0"/>
        <n v="227156.0"/>
        <n v="242265.0"/>
        <n v="145088.0"/>
        <n v="184255.0"/>
        <n v="137816.0"/>
        <n v="115269.0"/>
        <n v="101306.0"/>
        <n v="180429.0"/>
        <n v="32239.0"/>
        <n v="98001.0"/>
        <n v="146994.0"/>
        <n v="65631.0"/>
        <n v="18373.0"/>
        <n v="7156.0"/>
        <n v="174623.0"/>
        <n v="41463.0"/>
        <n v="115661.0"/>
        <n v="145725.0"/>
        <n v="222406.0"/>
        <n v="290212.0"/>
        <n v="168859.0"/>
        <n v="158745.0"/>
        <n v="152227.0"/>
        <n v="2570.0"/>
        <n v="108226.0"/>
        <n v="86736.0"/>
        <n v="191564.0"/>
        <n v="147841.0"/>
        <n v="40921.0"/>
        <n v="152147.0"/>
        <n v="92589.0"/>
        <n v="15301.0"/>
        <n v="126798.0"/>
        <n v="188073.0"/>
        <n v="181431.0"/>
        <n v="58119.0"/>
        <n v="71191.0"/>
        <n v="18347.0"/>
        <n v="126359.0"/>
        <n v="27053.0"/>
        <n v="61056.0"/>
        <n v="60688.0"/>
        <n v="131385.0"/>
        <n v="146376.0"/>
        <n v="107816.0"/>
        <n v="34403.0"/>
        <n v="116547.0"/>
        <n v="110078.0"/>
        <n v="105654.0"/>
        <n v="79418.0"/>
        <n v="171496.0"/>
        <n v="133391.0"/>
        <n v="208119.0"/>
        <n v="220307.0"/>
        <n v="155250.0"/>
        <n v="150893.0"/>
        <n v="5714.0"/>
        <n v="249465.0"/>
        <n v="249539.0"/>
        <n v="132196.0"/>
        <n v="117312.0"/>
        <n v="74882.0"/>
        <n v="160196.0"/>
        <n v="223656.0"/>
        <n v="91951.0"/>
        <n v="19511.0"/>
        <n v="56588.0"/>
        <n v="79567.0"/>
        <n v="147287.0"/>
        <n v="145923.0"/>
        <n v="167622.0"/>
        <n v="118867.0"/>
        <n v="58958.0"/>
        <n v="134250.0"/>
        <n v="204014.0"/>
        <n v="179386.0"/>
        <n v="89727.0"/>
        <n v="112756.0"/>
        <n v="218756.0"/>
        <n v="34146.0"/>
        <n v="70260.0"/>
        <n v="169375.0"/>
        <n v="209748.0"/>
        <n v="188085.0"/>
        <n v="90066.0"/>
        <n v="222570.0"/>
        <n v="80547.0"/>
        <n v="57103.0"/>
        <n v="220214.0"/>
        <n v="146736.0"/>
        <n v="117008.0"/>
        <n v="70624.0"/>
        <n v="46456.0"/>
        <n v="275808.0"/>
        <n v="111384.0"/>
        <n v="185606.0"/>
        <n v="108229.0"/>
        <n v="143786.0"/>
        <n v="6312.0"/>
        <n v="111691.0"/>
        <n v="121936.0"/>
        <n v="186775.0"/>
        <n v="38215.0"/>
        <n v="89564.0"/>
        <n v="230917.0"/>
        <n v="104613.0"/>
        <n v="127184.0"/>
        <n v="175150.0"/>
        <n v="41264.0"/>
        <n v="167556.0"/>
        <n v="94995.0"/>
        <n v="88857.0"/>
        <n v="250108.0"/>
        <n v="101976.0"/>
        <n v="178234.0"/>
        <n v="201063.0"/>
        <n v="90465.0"/>
        <n v="116644.0"/>
        <n v="41794.0"/>
        <n v="32237.0"/>
        <n v="115742.0"/>
        <n v="204079.0"/>
        <n v="18417.0"/>
        <n v="54328.0"/>
        <n v="139845.0"/>
        <n v="148277.0"/>
        <n v="105116.0"/>
        <n v="58443.0"/>
        <n v="187135.0"/>
        <n v="50119.0"/>
        <n v="36668.0"/>
        <n v="218184.0"/>
        <n v="5770.0"/>
        <n v="198609.0"/>
        <n v="180380.0"/>
        <n v="40948.0"/>
        <n v="118612.0"/>
        <n v="183174.0"/>
        <n v="136678.0"/>
        <n v="83214.0"/>
        <n v="121726.0"/>
        <n v="55373.0"/>
        <n v="16388.0"/>
        <n v="85570.0"/>
        <n v="111814.0"/>
        <n v="298064.0"/>
        <n v="169265.0"/>
        <n v="148083.0"/>
        <n v="100883.0"/>
        <n v="63266.0"/>
        <n v="120847.0"/>
        <n v="13106.0"/>
        <n v="26786.0"/>
        <n v="189924.0"/>
        <n v="284088.0"/>
        <n v="76917.0"/>
        <n v="177236.0"/>
        <n v="212815.0"/>
        <n v="162787.0"/>
        <n v="187323.0"/>
        <n v="202979.0"/>
        <n v="273988.0"/>
        <n v="242273.0"/>
        <n v="212484.0"/>
        <n v="222939.0"/>
        <n v="171246.0"/>
        <n v="47933.0"/>
        <n v="18144.0"/>
        <n v="9649.0"/>
        <n v="188746.0"/>
        <n v="106955.0"/>
        <n v="17818.0"/>
        <n v="38880.0"/>
        <n v="62109.0"/>
        <n v="170405.0"/>
        <n v="162788.0"/>
        <n v="33297.0"/>
        <n v="21062.0"/>
        <n v="31492.0"/>
        <n v="241151.0"/>
        <n v="89861.0"/>
        <n v="192553.0"/>
        <n v="211796.0"/>
        <n v="199449.0"/>
        <n v="144639.0"/>
        <n v="38806.0"/>
        <n v="102108.0"/>
        <n v="77457.0"/>
        <n v="72885.0"/>
        <n v="78191.0"/>
        <n v="52674.0"/>
        <n v="85415.0"/>
        <n v="45127.0"/>
        <n v="208265.0"/>
        <n v="248365.0"/>
        <n v="184796.0"/>
        <n v="112889.0"/>
        <n v="149712.0"/>
        <n v="37895.0"/>
        <n v="109878.0"/>
        <n v="97387.0"/>
        <n v="13920.0"/>
        <n v="214000.0"/>
        <n v="83453.0"/>
        <n v="166715.0"/>
        <n v="32227.0"/>
        <n v="25251.0"/>
        <n v="27238.0"/>
        <n v="65044.0"/>
        <n v="161795.0"/>
        <n v="36973.0"/>
        <n v="96292.0"/>
        <n v="144585.0"/>
        <n v="177388.0"/>
        <n v="164297.0"/>
        <n v="138451.0"/>
        <n v="108371.0"/>
        <n v="147377.0"/>
        <n v="34722.0"/>
        <n v="79684.0"/>
        <n v="57429.0"/>
        <n v="80437.0"/>
        <n v="210496.0"/>
        <n v="229707.0"/>
        <n v="176548.0"/>
        <n v="178325.0"/>
        <n v="154780.0"/>
        <n v="115421.0"/>
        <n v="199035.0"/>
        <n v="30621.0"/>
        <n v="164073.0"/>
        <n v="16220.0"/>
        <n v="93230.0"/>
        <n v="86757.0"/>
        <n v="107385.0"/>
        <n v="70907.0"/>
        <n v="175142.0"/>
        <n v="42150.0"/>
        <n v="246983.0"/>
        <n v="114756.0"/>
        <n v="32161.0"/>
        <n v="157252.0"/>
        <n v="20825.0"/>
        <n v="94811.0"/>
        <n v="156957.0"/>
        <n v="104351.0"/>
        <n v="51260.0"/>
        <n v="143332.0"/>
        <n v="189018.0"/>
        <n v="179734.0"/>
        <n v="39018.0"/>
        <n v="189171.0"/>
        <n v="198378.0"/>
        <n v="291913.0"/>
        <n v="171286.0"/>
        <n v="37492.0"/>
        <n v="66767.0"/>
        <n v="223115.0"/>
        <n v="65473.0"/>
        <n v="118087.0"/>
        <n v="112015.0"/>
        <n v="93215.0"/>
        <n v="5687.0"/>
        <n v="185207.0"/>
        <n v="78400.0"/>
        <n v="74663.0"/>
        <n v="98009.0"/>
        <n v="164645.0"/>
        <n v="271410.0"/>
        <n v="39713.0"/>
        <n v="143057.0"/>
        <n v="24068.0"/>
        <n v="92236.0"/>
        <n v="141438.0"/>
        <n v="74384.0"/>
        <n v="32472.0"/>
        <n v="136528.0"/>
        <n v="220750.0"/>
        <n v="146103.0"/>
        <n v="88675.0"/>
        <n v="153098.0"/>
        <n v="45887.0"/>
        <n v="162849.0"/>
        <n v="176002.0"/>
        <n v="134732.0"/>
        <n v="26613.0"/>
        <n v="228674.0"/>
        <n v="70266.0"/>
        <n v="212816.0"/>
        <n v="112020.0"/>
        <n v="57738.0"/>
        <n v="178849.0"/>
        <n v="32702.0"/>
        <n v="222450.0"/>
        <n v="127188.0"/>
        <n v="82263.0"/>
        <n v="264751.0"/>
        <n v="132311.0"/>
        <n v="114225.0"/>
        <n v="66804.0"/>
        <n v="95340.0"/>
        <n v="15021.0"/>
        <n v="120611.0"/>
        <n v="49001.0"/>
        <n v="152164.0"/>
        <n v="161987.0"/>
        <n v="111726.0"/>
        <n v="184974.0"/>
        <n v="282883.0"/>
        <n v="75012.0"/>
        <n v="18699.0"/>
        <n v="135876.0"/>
        <n v="182976.0"/>
        <n v="188668.0"/>
        <n v="197438.0"/>
        <n v="40343.0"/>
        <n v="145847.0"/>
        <n v="111985.0"/>
        <n v="191629.0"/>
        <n v="181946.0"/>
        <n v="135025.0"/>
        <n v="121222.0"/>
        <n v="34586.0"/>
        <n v="60009.0"/>
        <n v="5607.0"/>
        <n v="39386.0"/>
        <n v="82625.0"/>
        <n v="195724.0"/>
        <n v="115872.0"/>
        <n v="186184.0"/>
        <n v="119235.0"/>
        <n v="122300.0"/>
        <n v="248170.0"/>
        <n v="248961.0"/>
        <n v="25943.0"/>
        <n v="92051.0"/>
        <n v="98155.0"/>
        <n v="196932.0"/>
        <n v="116541.0"/>
        <n v="247084.0"/>
        <n v="107849.0"/>
        <n v="73880.0"/>
        <n v="167045.0"/>
        <n v="209120.0"/>
        <n v="172727.0"/>
        <n v="235706.0"/>
        <n v="77158.0"/>
        <n v="127207.0"/>
        <n v="105987.0"/>
        <n v="65461.0"/>
        <n v="20658.0"/>
        <n v="125211.0"/>
        <n v="38133.0"/>
        <n v="127275.0"/>
        <n v="23620.0"/>
        <n v="170139.0"/>
        <n v="203341.0"/>
        <n v="162747.0"/>
        <n v="201273.0"/>
        <n v="3860.0"/>
        <n v="120532.0"/>
        <n v="30618.0"/>
        <n v="30916.0"/>
        <n v="84056.0"/>
        <n v="90667.0"/>
        <n v="27878.0"/>
        <n v="40554.0"/>
        <n v="162868.0"/>
        <n v="194590.0"/>
        <n v="125858.0"/>
        <n v="125448.0"/>
        <n v="229094.0"/>
        <n v="289728.0"/>
        <n v="13598.0"/>
        <n v="151517.0"/>
        <n v="139802.0"/>
        <n v="16684.0"/>
        <n v="170635.0"/>
        <n v="143113.0"/>
        <n v="186537.0"/>
        <n v="76723.0"/>
        <n v="66320.0"/>
        <n v="105144.0"/>
        <n v="299768.0"/>
        <n v="5726.0"/>
        <n v="262512.0"/>
        <n v="183465.0"/>
        <n v="135915.0"/>
        <n v="57929.0"/>
        <n v="201532.0"/>
        <n v="15754.0"/>
        <n v="161925.0"/>
        <n v="100324.0"/>
        <n v="6567.0"/>
        <n v="210908.0"/>
        <n v="64118.0"/>
        <n v="299294.0"/>
        <n v="199863.0"/>
        <n v="261250.0"/>
        <n v="99364.0"/>
        <n v="140534.0"/>
        <n v="29560.0"/>
        <n v="89568.0"/>
        <n v="116246.0"/>
        <n v="136443.0"/>
        <n v="88349.0"/>
        <n v="126460.0"/>
        <n v="188084.0"/>
        <n v="209228.0"/>
        <n v="4932.0"/>
        <n v="154542.0"/>
        <n v="14778.0"/>
        <n v="26033.0"/>
        <n v="262589.0"/>
        <n v="207727.0"/>
        <n v="248933.0"/>
        <n v="129441.0"/>
        <n v="147479.0"/>
        <n v="4521.0"/>
        <n v="89622.0"/>
        <n v="119257.0"/>
        <n v="116647.0"/>
        <n v="133855.0"/>
        <n v="44666.0"/>
        <n v="149870.0"/>
        <n v="78303.0"/>
        <n v="268247.0"/>
        <n v="187115.0"/>
        <n v="72845.0"/>
        <n v="168011.0"/>
        <n v="240784.0"/>
        <n v="279279.0"/>
        <n v="198020.0"/>
        <n v="102580.0"/>
        <n v="88481.0"/>
        <n v="192828.0"/>
        <n v="246086.0"/>
        <n v="42404.0"/>
        <n v="269733.0"/>
        <n v="209639.0"/>
        <n v="12695.0"/>
        <n v="217135.0"/>
        <n v="272866.0"/>
        <n v="245778.0"/>
        <n v="51874.0"/>
        <n v="134913.0"/>
        <n v="152803.0"/>
        <n v="127101.0"/>
        <n v="2645.0"/>
        <n v="37116.0"/>
        <n v="45983.0"/>
        <n v="32402.0"/>
        <n v="51158.0"/>
        <n v="281052.0"/>
        <n v="63269.0"/>
        <n v="44231.0"/>
        <n v="48221.0"/>
        <n v="43398.0"/>
        <n v="67372.0"/>
        <n v="37324.0"/>
        <n v="153410.0"/>
        <n v="140459.0"/>
        <n v="162247.0"/>
        <n v="35795.0"/>
        <n v="242234.0"/>
        <n v="130799.0"/>
        <n v="246006.0"/>
        <n v="132920.0"/>
        <n v="171501.0"/>
        <n v="66105.0"/>
        <n v="270945.0"/>
        <n v="256393.0"/>
        <n v="141485.0"/>
        <n v="249923.0"/>
        <n v="22665.0"/>
        <n v="210464.0"/>
        <n v="98636.0"/>
        <n v="111391.0"/>
        <n v="10187.0"/>
        <n v="67989.0"/>
        <n v="30784.0"/>
        <n v="52454.0"/>
        <n v="147877.0"/>
        <n v="125451.0"/>
        <n v="47186.0"/>
        <n v="258940.0"/>
        <n v="110729.0"/>
        <n v="240354.0"/>
        <n v="246812.0"/>
        <n v="30093.0"/>
        <n v="231062.0"/>
        <n v="27474.0"/>
        <n v="11154.0"/>
        <n v="158136.0"/>
        <n v="227494.0"/>
        <n v="165470.0"/>
        <n v="104666.0"/>
        <n v="177941.0"/>
        <n v="12646.0"/>
        <n v="62671.0"/>
        <n v="192779.0"/>
        <n v="119700.0"/>
        <n v="30391.0"/>
        <n v="161894.0"/>
        <n v="116059.0"/>
        <n v="40872.0"/>
        <n v="77048.0"/>
        <n v="163412.0"/>
        <n v="86605.0"/>
        <n v="117610.0"/>
        <n v="116559.0"/>
        <n v="140574.0"/>
        <n v="100772.0"/>
        <n v="53020.0"/>
        <n v="266655.0"/>
        <n v="91543.0"/>
        <n v="288115.0"/>
        <n v="191448.0"/>
        <n v="11037.0"/>
        <n v="184379.0"/>
        <n v="281610.0"/>
        <n v="233372.0"/>
        <n v="230191.0"/>
        <n v="276771.0"/>
        <n v="155665.0"/>
        <n v="28149.0"/>
        <n v="237360.0"/>
        <n v="19737.0"/>
        <n v="69854.0"/>
        <n v="246079.0"/>
        <n v="178559.0"/>
        <n v="28314.0"/>
        <n v="173443.0"/>
        <n v="158702.0"/>
        <n v="187308.0"/>
        <n v="97214.0"/>
        <n v="30099.0"/>
        <n v="99170.0"/>
        <n v="216454.0"/>
        <n v="263744.0"/>
        <n v="219493.0"/>
        <n v="79604.0"/>
        <n v="85635.0"/>
        <n v="172170.0"/>
        <n v="160945.0"/>
        <n v="156630.0"/>
        <n v="194195.0"/>
        <n v="32518.0"/>
        <n v="55763.0"/>
        <n v="208788.0"/>
        <n v="64172.0"/>
        <n v="218203.0"/>
        <n v="223348.0"/>
        <n v="227330.0"/>
        <n v="249513.0"/>
        <n v="247849.0"/>
        <n v="137822.0"/>
        <n v="145953.0"/>
        <n v="152678.0"/>
        <n v="19819.0"/>
        <n v="94013.0"/>
        <n v="161827.0"/>
        <n v="28811.0"/>
        <n v="192194.0"/>
        <n v="39697.0"/>
        <n v="63196.0"/>
        <n v="116100.0"/>
        <n v="152416.0"/>
        <n v="22656.0"/>
        <n v="159454.0"/>
        <n v="164103.0"/>
        <n v="207421.0"/>
        <n v="62574.0"/>
        <n v="135566.0"/>
        <n v="152435.0"/>
        <n v="154884.0"/>
        <n v="154509.0"/>
        <n v="109741.0"/>
        <n v="99060.0"/>
        <n v="10160.0"/>
        <n v="177415.0"/>
        <n v="28593.0"/>
        <n v="133356.0"/>
        <n v="181155.0"/>
        <n v="170923.0"/>
        <n v="142563.0"/>
        <n v="268603.0"/>
        <n v="24305.0"/>
        <n v="168764.0"/>
        <n v="175419.0"/>
        <n v="153261.0"/>
        <n v="143667.0"/>
        <n v="69370.0"/>
        <n v="3921.0"/>
        <n v="105276.0"/>
        <n v="263741.0"/>
        <n v="4387.0"/>
        <n v="79266.0"/>
        <n v="236372.0"/>
        <n v="7825.0"/>
        <n v="7282.0"/>
        <n v="146941.0"/>
        <n v="18451.0"/>
        <n v="150977.0"/>
        <n v="235727.0"/>
        <n v="136770.0"/>
        <n v="152964.0"/>
        <n v="73726.0"/>
        <n v="81702.0"/>
        <n v="118962.0"/>
        <n v="237198.0"/>
        <n v="33604.0"/>
        <n v="119751.0"/>
        <n v="71457.0"/>
        <n v="48787.0"/>
        <n v="168387.0"/>
        <n v="299179.0"/>
        <n v="36844.0"/>
        <n v="18820.0"/>
        <n v="222077.0"/>
        <n v="48676.0"/>
        <n v="238033.0"/>
        <n v="52914.0"/>
        <n v="133807.0"/>
        <n v="74750.0"/>
        <n v="28968.0"/>
        <n v="60746.0"/>
        <n v="73264.0"/>
        <n v="126458.0"/>
        <n v="219068.0"/>
        <n v="210080.0"/>
        <n v="194711.0"/>
        <n v="19057.0"/>
        <n v="52700.0"/>
        <n v="17432.0"/>
        <n v="66488.0"/>
        <n v="101199.0"/>
        <n v="20953.0"/>
        <n v="117864.0"/>
        <n v="239649.0"/>
        <n v="208304.0"/>
        <n v="31347.0"/>
        <n v="24249.0"/>
        <n v="186530.0"/>
        <n v="221265.0"/>
        <n v="115346.0"/>
        <n v="116086.0"/>
        <n v="236832.0"/>
        <n v="20033.0"/>
        <n v="37088.0"/>
        <n v="114001.0"/>
        <n v="20527.0"/>
        <n v="221306.0"/>
        <n v="6406.0"/>
        <n v="184833.0"/>
        <n v="97538.0"/>
        <n v="209199.0"/>
        <n v="139191.0"/>
        <n v="252160.0"/>
        <n v="60935.0"/>
        <n v="258959.0"/>
        <n v="61327.0"/>
        <n v="185821.0"/>
        <n v="61094.0"/>
        <n v="223481.0"/>
        <n v="104815.0"/>
        <n v="104132.0"/>
        <n v="84485.0"/>
        <n v="102196.0"/>
        <n v="112396.0"/>
        <n v="13370.0"/>
        <n v="106075.0"/>
        <n v="140849.0"/>
        <n v="133185.0"/>
        <n v="134603.0"/>
        <n v="137482.0"/>
        <n v="76772.0"/>
        <n v="125527.0"/>
        <n v="26608.0"/>
        <n v="275468.0"/>
        <n v="79695.0"/>
        <n v="168566.0"/>
        <n v="57222.0"/>
        <n v="175057.0"/>
        <n v="100643.0"/>
        <n v="233443.0"/>
        <n v="14453.0"/>
        <n v="103369.0"/>
        <n v="160993.0"/>
        <n v="68469.0"/>
        <n v="99544.0"/>
        <n v="202658.0"/>
        <n v="27392.0"/>
        <n v="165249.0"/>
        <n v="188254.0"/>
        <n v="239492.0"/>
        <n v="60081.0"/>
        <n v="90387.0"/>
        <n v="144178.0"/>
        <n v="54754.0"/>
        <n v="11878.0"/>
        <n v="3792.0"/>
        <n v="14367.0"/>
        <n v="43731.0"/>
        <n v="276691.0"/>
        <n v="102689.0"/>
        <n v="30568.0"/>
        <n v="64907.0"/>
        <n v="53212.0"/>
        <n v="175403.0"/>
        <n v="140210.0"/>
        <n v="117837.0"/>
        <n v="180184.0"/>
        <n v="144466.0"/>
        <n v="92412.0"/>
        <n v="175167.0"/>
        <n v="180204.0"/>
        <n v="67064.0"/>
        <n v="60121.0"/>
        <n v="17205.0"/>
        <n v="140700.0"/>
        <n v="54600.0"/>
        <n v="98159.0"/>
        <n v="127590.0"/>
        <n v="63844.0"/>
        <n v="180121.0"/>
        <n v="23433.0"/>
        <n v="248828.0"/>
        <n v="209666.0"/>
        <n v="97060.0"/>
        <n v="145165.0"/>
        <n v="254268.0"/>
        <n v="250363.0"/>
        <n v="196393.0"/>
        <n v="124485.0"/>
        <n v="53305.0"/>
        <n v="150979.0"/>
        <n v="57057.0"/>
        <n v="145993.0"/>
        <n v="88938.0"/>
        <n v="182866.0"/>
        <n v="70618.0"/>
        <n v="74610.0"/>
        <n v="32330.0"/>
        <n v="151695.0"/>
        <n v="194349.0"/>
        <n v="133531.0"/>
        <n v="128908.0"/>
        <n v="70037.0"/>
        <n v="119314.0"/>
        <n v="73337.0"/>
        <n v="31831.0"/>
        <n v="150919.0"/>
        <n v="2997.0"/>
        <n v="156097.0"/>
        <n v="100915.0"/>
        <n v="66784.0"/>
        <n v="278342.0"/>
        <n v="167518.0"/>
        <n v="14382.0"/>
        <n v="26120.0"/>
        <n v="168537.0"/>
        <n v="29950.0"/>
        <n v="127456.0"/>
        <n v="97504.0"/>
        <n v="282879.0"/>
        <n v="148295.0"/>
        <n v="110846.0"/>
        <n v="107733.0"/>
        <n v="149434.0"/>
        <n v="115235.0"/>
        <n v="42986.0"/>
        <n v="25409.0"/>
        <n v="202005.0"/>
        <n v="119909.0"/>
        <n v="82987.0"/>
        <n v="272958.0"/>
        <n v="158960.0"/>
        <n v="24169.0"/>
        <n v="256979.0"/>
        <n v="87918.0"/>
        <n v="217196.0"/>
        <n v="179199.0"/>
        <n v="151649.0"/>
        <n v="22931.0"/>
        <n v="80506.0"/>
        <n v="173350.0"/>
        <n v="191241.0"/>
        <n v="219653.0"/>
        <n v="247381.0"/>
        <n v="195847.0"/>
        <n v="112865.0"/>
        <n v="96207.0"/>
        <n v="142130.0"/>
        <n v="243929.0"/>
        <n v="72051.0"/>
        <n v="71866.0"/>
        <n v="125179.0"/>
        <n v="101978.0"/>
        <n v="191252.0"/>
        <n v="177897.0"/>
        <n v="217353.0"/>
        <n v="76514.0"/>
        <n v="85475.0"/>
        <n v="148336.0"/>
        <n v="31615.0"/>
        <n v="117898.0"/>
        <n v="125480.0"/>
        <n v="176794.0"/>
        <n v="168952.0"/>
        <n v="83059.0"/>
        <n v="4701.0"/>
        <n v="62430.0"/>
        <n v="106016.0"/>
        <n v="58615.0"/>
        <n v="97519.0"/>
        <n v="234692.0"/>
        <n v="249035.0"/>
        <n v="42237.0"/>
        <n v="39378.0"/>
        <n v="153808.0"/>
        <n v="142415.0"/>
        <n v="20797.0"/>
        <n v="112623.0"/>
        <n v="90411.0"/>
        <n v="175936.0"/>
        <n v="175195.0"/>
        <n v="69561.0"/>
        <n v="132596.0"/>
        <n v="136177.0"/>
        <n v="96906.0"/>
        <n v="91379.0"/>
        <n v="286620.0"/>
        <n v="200219.0"/>
        <n v="175184.0"/>
        <n v="51610.0"/>
        <n v="199306.0"/>
        <n v="180302.0"/>
        <n v="46706.0"/>
        <n v="106375.0"/>
        <n v="70032.0"/>
        <n v="177992.0"/>
        <n v="152947.0"/>
        <n v="70833.0"/>
        <n v="185201.0"/>
        <n v="70744.0"/>
        <n v="155772.0"/>
        <n v="90327.0"/>
        <n v="206841.0"/>
        <n v="134963.0"/>
        <n v="192592.0"/>
        <n v="52594.0"/>
        <n v="104810.0"/>
        <n v="286817.0"/>
        <n v="44412.0"/>
        <n v="121449.0"/>
        <n v="164508.0"/>
        <n v="233993.0"/>
        <n v="141258.0"/>
        <n v="65708.0"/>
        <n v="3434.0"/>
        <n v="144591.0"/>
        <n v="285174.0"/>
        <n v="79891.0"/>
        <n v="189891.0"/>
        <n v="82864.0"/>
        <n v="272402.0"/>
        <n v="247330.0"/>
        <n v="74726.0"/>
        <n v="224087.0"/>
        <n v="123563.0"/>
        <n v="220435.0"/>
        <n v="47238.0"/>
        <n v="13747.0"/>
        <n v="35377.0"/>
        <n v="129026.0"/>
        <n v="111017.0"/>
        <n v="103684.0"/>
        <n v="25557.0"/>
        <n v="177407.0"/>
        <n v="234013.0"/>
        <n v="91463.0"/>
        <n v="35292.0"/>
        <n v="21491.0"/>
        <n v="191366.0"/>
        <n v="71629.0"/>
        <n v="198712.0"/>
        <n v="21123.0"/>
        <n v="226544.0"/>
        <n v="67618.0"/>
        <n v="29288.0"/>
        <n v="110850.0"/>
        <n v="92947.0"/>
        <n v="50091.0"/>
        <n v="133180.0"/>
        <n v="120622.0"/>
        <n v="212944.0"/>
        <n v="193288.0"/>
        <n v="237532.0"/>
        <n v="194857.0"/>
        <n v="184069.0"/>
        <n v="183765.0"/>
        <n v="84386.0"/>
        <n v="168784.0"/>
        <n v="268735.0"/>
        <n v="65159.0"/>
        <n v="147594.0"/>
        <n v="133656.0"/>
        <n v="84689.0"/>
        <n v="136644.0"/>
        <n v="195752.0"/>
        <n v="60537.0"/>
        <n v="35061.0"/>
        <n v="94033.0"/>
        <n v="221850.0"/>
        <n v="283295.0"/>
        <n v="95526.0"/>
        <n v="214988.0"/>
        <n v="188699.0"/>
        <n v="159189.0"/>
        <n v="118417.0"/>
        <n v="161555.0"/>
        <n v="189541.0"/>
        <n v="152949.0"/>
        <n v="195468.0"/>
        <n v="226311.0"/>
        <n v="6088.0"/>
        <n v="156251.0"/>
        <n v="52954.0"/>
        <n v="24011.0"/>
        <n v="15839.0"/>
        <n v="185975.0"/>
        <n v="65561.0"/>
        <n v="26625.0"/>
        <n v="154553.0"/>
        <n v="99289.0"/>
        <n v="22558.0"/>
        <n v="85307.0"/>
        <n v="33104.0"/>
        <n v="189658.0"/>
        <n v="46420.0"/>
        <n v="271205.0"/>
        <n v="169313.0"/>
        <n v="67055.0"/>
        <n v="217769.0"/>
        <n v="72593.0"/>
        <n v="245455.0"/>
        <n v="178245.0"/>
        <n v="248544.0"/>
        <n v="139361.0"/>
        <n v="68180.0"/>
        <n v="241016.0"/>
        <n v="4221.0"/>
        <n v="288779.0"/>
        <n v="186835.0"/>
        <n v="53072.0"/>
        <n v="10075.0"/>
        <n v="156450.0"/>
        <n v="40084.0"/>
        <n v="186498.0"/>
        <n v="36584.0"/>
        <n v="34245.0"/>
        <n v="193031.0"/>
        <n v="7983.0"/>
        <n v="233857.0"/>
        <n v="32897.0"/>
        <n v="174674.0"/>
        <n v="88538.0"/>
        <n v="79034.0"/>
        <n v="51411.0"/>
        <n v="202814.0"/>
        <n v="80466.0"/>
        <n v="209928.0"/>
        <n v="105482.0"/>
        <n v="231425.0"/>
        <n v="174198.0"/>
        <n v="206115.0"/>
        <n v="291069.0"/>
        <n v="159761.0"/>
        <n v="66942.0"/>
        <n v="190218.0"/>
        <n v="17238.0"/>
        <n v="160879.0"/>
        <n v="241130.0"/>
        <n v="210529.0"/>
        <n v="14204.0"/>
        <n v="256628.0"/>
        <n v="198317.0"/>
        <n v="171769.0"/>
        <n v="137602.0"/>
        <n v="232849.0"/>
        <n v="26297.0"/>
        <n v="202323.0"/>
        <n v="193820.0"/>
        <n v="42295.0"/>
        <n v="57464.0"/>
        <n v="9223.0"/>
        <n v="147493.0"/>
        <n v="98232.0"/>
        <n v="288720.0"/>
        <n v="84121.0"/>
        <n v="135212.0"/>
        <n v="64016.0"/>
        <n v="110552.0"/>
        <n v="103975.0"/>
        <n v="174450.0"/>
        <n v="141442.0"/>
        <n v="185822.0"/>
        <n v="128505.0"/>
        <n v="229124.0"/>
        <n v="279166.0"/>
        <n v="62222.0"/>
        <n v="7929.0"/>
        <n v="73919.0"/>
        <n v="266039.0"/>
        <n v="55692.0"/>
        <n v="51545.0"/>
        <n v="229040.0"/>
        <n v="81647.0"/>
        <n v="64962.0"/>
        <n v="102435.0"/>
        <n v="25161.0"/>
        <n v="142895.0"/>
        <n v="35089.0"/>
        <n v="288197.0"/>
        <n v="118381.0"/>
        <n v="22447.0"/>
        <n v="92841.0"/>
        <n v="6111.0"/>
        <n v="61820.0"/>
        <n v="98029.0"/>
        <n v="119949.0"/>
        <n v="210593.0"/>
        <n v="204694.0"/>
        <n v="246538.0"/>
        <n v="185575.0"/>
        <n v="92000.0"/>
        <n v="207940.0"/>
        <n v="175614.0"/>
        <n v="240239.0"/>
        <n v="70712.0"/>
        <n v="135488.0"/>
        <n v="176508.0"/>
        <n v="6229.0"/>
        <n v="247193.0"/>
        <n v="266882.0"/>
        <n v="103101.0"/>
        <n v="3363.0"/>
        <n v="87372.0"/>
        <n v="219896.0"/>
        <n v="221988.0"/>
        <n v="48869.0"/>
        <n v="51729.0"/>
        <n v="22303.0"/>
        <n v="74853.0"/>
        <n v="8264.0"/>
        <n v="151387.0"/>
        <n v="238618.0"/>
        <n v="258941.0"/>
        <n v="85102.0"/>
        <n v="63521.0"/>
        <n v="291955.0"/>
        <n v="263226.0"/>
        <n v="24856.0"/>
        <n v="117212.0"/>
        <n v="125347.0"/>
        <n v="181042.0"/>
        <n v="234746.0"/>
        <n v="112780.0"/>
        <n v="244291.0"/>
        <n v="79174.0"/>
        <n v="127155.0"/>
        <n v="23598.0"/>
        <n v="44541.0"/>
        <n v="144724.0"/>
        <n v="150035.0"/>
        <n v="119047.0"/>
        <n v="37223.0"/>
        <n v="33024.0"/>
        <n v="127538.0"/>
        <n v="5941.0"/>
        <n v="46617.0"/>
        <n v="93815.0"/>
        <n v="31025.0"/>
        <n v="86172.0"/>
        <n v="110019.0"/>
        <n v="45224.0"/>
        <n v="18277.0"/>
        <n v="181790.0"/>
        <n v="299997.0"/>
        <n v="160883.0"/>
        <n v="95464.0"/>
        <n v="11909.0"/>
        <n v="98605.0"/>
        <n v="186505.0"/>
        <n v="239029.0"/>
        <n v="209641.0"/>
        <n v="146820.0"/>
        <n v="72602.0"/>
        <n v="198537.0"/>
        <n v="244880.0"/>
        <n v="116200.0"/>
        <n v="14998.0"/>
        <n v="147836.0"/>
        <n v="181451.0"/>
        <n v="215466.0"/>
        <n v="195660.0"/>
        <n v="121287.0"/>
        <n v="103647.0"/>
        <n v="216685.0"/>
        <n v="198470.0"/>
        <n v="209865.0"/>
        <n v="181282.0"/>
        <n v="115716.0"/>
        <n v="126362.0"/>
        <n v="71201.0"/>
        <n v="128955.0"/>
        <n v="113894.0"/>
        <n v="21734.0"/>
        <n v="125107.0"/>
        <n v="27313.0"/>
        <n v="154277.0"/>
        <n v="14464.0"/>
        <n v="112086.0"/>
        <n v="29132.0"/>
        <n v="53737.0"/>
        <n v="102584.0"/>
        <n v="203357.0"/>
        <n v="197621.0"/>
        <n v="38306.0"/>
        <n v="27592.0"/>
        <n v="118131.0"/>
        <n v="46758.0"/>
        <n v="262579.0"/>
        <n v="234910.0"/>
        <n v="100392.0"/>
        <n v="121078.0"/>
        <n v="221229.0"/>
        <n v="8577.0"/>
        <n v="88230.0"/>
        <n v="141335.0"/>
        <n v="275216.0"/>
        <n v="63814.0"/>
        <n v="251575.0"/>
        <n v="119386.0"/>
        <n v="179378.0"/>
        <n v="243484.0"/>
        <n v="110538.0"/>
        <n v="141763.0"/>
        <n v="221721.0"/>
        <n v="73499.0"/>
        <n v="95405.0"/>
        <n v="79981.0"/>
        <n v="156257.0"/>
        <n v="39699.0"/>
        <n v="118799.0"/>
        <n v="101176.0"/>
        <n v="76490.0"/>
        <n v="55739.0"/>
        <n v="58631.0"/>
        <n v="151017.0"/>
        <n v="174366.0"/>
        <n v="15920.0"/>
        <n v="231592.0"/>
        <n v="189681.0"/>
        <n v="74096.0"/>
        <n v="214997.0"/>
        <n v="64358.0"/>
        <n v="157337.0"/>
        <n v="243461.0"/>
        <n v="142510.0"/>
        <n v="117434.0"/>
        <n v="73779.0"/>
        <n v="161701.0"/>
        <n v="241202.0"/>
        <n v="195514.0"/>
        <n v="240493.0"/>
        <n v="85926.0"/>
        <n v="91230.0"/>
        <n v="65605.0"/>
        <n v="64666.0"/>
        <n v="110987.0"/>
        <n v="83420.0"/>
        <n v="71412.0"/>
        <n v="53178.0"/>
        <n v="73092.0"/>
        <n v="220099.0"/>
        <n v="41009.0"/>
        <n v="116210.0"/>
        <n v="68976.0"/>
        <n v="128202.0"/>
        <n v="247290.0"/>
        <n v="165297.0"/>
        <n v="75935.0"/>
        <n v="109237.0"/>
        <n v="147720.0"/>
        <n v="176008.0"/>
        <n v="174335.0"/>
        <n v="51373.0"/>
        <n v="185886.0"/>
        <n v="199209.0"/>
        <n v="221412.0"/>
        <n v="164219.0"/>
        <n v="24295.0"/>
        <n v="274041.0"/>
        <n v="212884.0"/>
        <n v="172325.0"/>
        <n v="7838.0"/>
        <n v="216765.0"/>
        <n v="201752.0"/>
        <n v="82942.0"/>
        <n v="28414.0"/>
        <n v="34483.0"/>
        <n v="247255.0"/>
        <n v="145585.0"/>
        <n v="191621.0"/>
        <n v="178874.0"/>
        <n v="159523.0"/>
        <n v="43909.0"/>
        <n v="51091.0"/>
        <n v="177035.0"/>
        <n v="188806.0"/>
        <n v="222280.0"/>
        <n v="80167.0"/>
        <n v="70509.0"/>
        <n v="133104.0"/>
        <n v="34291.0"/>
        <n v="155889.0"/>
        <n v="89487.0"/>
        <n v="266021.0"/>
        <n v="113003.0"/>
        <n v="222744.0"/>
        <n v="138631.0"/>
        <n v="17744.0"/>
        <n v="243906.0"/>
        <n v="24021.0"/>
        <n v="85532.0"/>
        <n v="58898.0"/>
        <n v="81723.0"/>
        <n v="184108.0"/>
        <n v="56176.0"/>
        <n v="63399.0"/>
        <n v="154078.0"/>
        <n v="215983.0"/>
        <n v="55434.0"/>
        <n v="118214.0"/>
        <n v="67591.0"/>
        <n v="136141.0"/>
        <n v="8486.0"/>
        <n v="198461.0"/>
        <n v="168500.0"/>
        <n v="30800.0"/>
        <n v="94154.0"/>
        <n v="171292.0"/>
        <n v="126322.0"/>
        <n v="190326.0"/>
        <n v="137248.0"/>
        <n v="39454.0"/>
        <n v="226088.0"/>
        <n v="128593.0"/>
        <n v="72773.0"/>
        <n v="160525.0"/>
        <n v="71326.0"/>
        <n v="52595.0"/>
        <n v="43184.0"/>
        <n v="263184.0"/>
        <n v="149681.0"/>
        <n v="125036.0"/>
        <n v="79539.0"/>
        <n v="32068.0"/>
        <n v="48996.0"/>
        <n v="203831.0"/>
        <n v="91440.0"/>
        <n v="172906.0"/>
        <n v="156818.0"/>
        <n v="98940.0"/>
        <n v="23407.0"/>
        <n v="90657.0"/>
        <n v="14637.0"/>
        <n v="142684.0"/>
        <n v="166482.0"/>
        <n v="65108.0"/>
        <n v="140800.0"/>
        <n v="65594.0"/>
        <n v="21464.0"/>
        <n v="165015.0"/>
        <n v="32838.0"/>
        <n v="10919.0"/>
        <n v="274941.0"/>
        <n v="184959.0"/>
        <n v="93003.0"/>
        <n v="91272.0"/>
        <n v="108638.0"/>
        <n v="239316.0"/>
        <n v="82557.0"/>
        <n v="294402.0"/>
        <n v="117090.0"/>
        <n v="153431.0"/>
        <n v="14914.0"/>
        <n v="140608.0"/>
        <n v="191143.0"/>
        <n v="124448.0"/>
        <n v="38748.0"/>
        <n v="41448.0"/>
        <n v="49132.0"/>
        <n v="78022.0"/>
        <n v="81323.0"/>
        <n v="168206.0"/>
        <n v="103242.0"/>
        <n v="124347.0"/>
        <n v="62120.0"/>
        <n v="65592.0"/>
        <n v="205795.0"/>
        <n v="210103.0"/>
        <n v="14885.0"/>
        <n v="134006.0"/>
        <n v="98964.0"/>
        <n v="193133.0"/>
        <n v="167394.0"/>
        <n v="55073.0"/>
        <n v="292140.0"/>
        <n v="94290.0"/>
        <n v="165321.0"/>
        <n v="128379.0"/>
        <n v="206295.0"/>
        <n v="237733.0"/>
        <n v="154195.0"/>
        <n v="35095.0"/>
        <n v="94971.0"/>
        <n v="89158.0"/>
        <n v="78821.0"/>
        <n v="95463.0"/>
        <n v="186956.0"/>
        <n v="8291.0"/>
        <n v="174265.0"/>
        <n v="118844.0"/>
        <n v="5122.0"/>
        <n v="7876.0"/>
        <n v="248082.0"/>
        <n v="208732.0"/>
        <n v="62147.0"/>
        <n v="137895.0"/>
        <n v="107377.0"/>
        <n v="128225.0"/>
        <n v="192276.0"/>
        <n v="184454.0"/>
        <n v="144459.0"/>
        <n v="184247.0"/>
        <n v="23980.0"/>
        <n v="158296.0"/>
        <n v="130946.0"/>
        <n v="144953.0"/>
        <n v="216525.0"/>
        <n v="85176.0"/>
        <n v="52809.0"/>
        <n v="129032.0"/>
        <n v="121440.0"/>
        <n v="25097.0"/>
        <n v="4978.0"/>
        <n v="140404.0"/>
        <n v="237389.0"/>
        <n v="259652.0"/>
        <n v="18089.0"/>
        <n v="130550.0"/>
        <n v="200824.0"/>
        <n v="156556.0"/>
        <n v="59018.0"/>
        <n v="152220.0"/>
        <n v="129198.0"/>
        <n v="249882.0"/>
        <n v="5830.0"/>
        <n v="124388.0"/>
        <n v="70494.0"/>
        <n v="127200.0"/>
        <n v="27998.0"/>
        <n v="69076.0"/>
        <n v="164749.0"/>
        <n v="32101.0"/>
        <n v="122155.0"/>
        <n v="9053.0"/>
        <n v="139742.0"/>
        <n v="110994.0"/>
        <n v="114566.0"/>
        <n v="115651.0"/>
        <n v="146353.0"/>
        <n v="55341.0"/>
        <n v="73069.0"/>
        <n v="143828.0"/>
        <n v="199147.0"/>
        <n v="190493.0"/>
        <n v="239452.0"/>
        <n v="150120.0"/>
        <n v="185678.0"/>
        <n v="277020.0"/>
        <n v="192147.0"/>
        <n v="105591.0"/>
        <n v="17171.0"/>
        <n v="45204.0"/>
        <n v="139238.0"/>
        <n v="87794.0"/>
        <n v="46734.0"/>
        <n v="93251.0"/>
        <n v="101621.0"/>
        <n v="197513.0"/>
        <n v="50078.0"/>
        <n v="294922.0"/>
        <n v="210998.0"/>
        <n v="154996.0"/>
        <n v="48832.0"/>
        <n v="110540.0"/>
        <n v="239852.0"/>
        <n v="71243.0"/>
        <n v="241000.0"/>
        <n v="159120.0"/>
        <n v="34815.0"/>
        <n v="36682.0"/>
        <n v="22489.0"/>
        <n v="119868.0"/>
        <n v="193306.0"/>
        <n v="115694.0"/>
        <n v="243047.0"/>
        <n v="184090.0"/>
        <n v="147524.0"/>
        <n v="30635.0"/>
        <n v="101332.0"/>
        <n v="254488.0"/>
        <n v="172353.0"/>
        <n v="120214.0"/>
        <n v="154259.0"/>
        <n v="25953.0"/>
        <n v="166890.0"/>
        <n v="273422.0"/>
        <n v="177638.0"/>
        <n v="61722.0"/>
        <n v="21036.0"/>
        <n v="118031.0"/>
        <n v="158655.0"/>
        <n v="72244.0"/>
        <n v="142548.0"/>
        <n v="73854.0"/>
        <n v="97805.0"/>
        <n v="172699.0"/>
        <n v="160826.0"/>
        <n v="197823.0"/>
        <n v="22979.0"/>
        <n v="72446.0"/>
        <n v="197233.0"/>
        <n v="9453.0"/>
        <n v="62260.0"/>
        <n v="222789.0"/>
        <n v="93862.0"/>
        <n v="176777.0"/>
        <n v="59029.0"/>
        <n v="138249.0"/>
        <n v="37952.0"/>
        <n v="235509.0"/>
        <n v="206586.0"/>
        <n v="125825.0"/>
        <n v="213381.0"/>
        <n v="134959.0"/>
        <n v="73710.0"/>
        <n v="23796.0"/>
        <n v="186420.0"/>
        <n v="79413.0"/>
        <n v="187405.0"/>
        <n v="284866.0"/>
        <n v="224163.0"/>
        <n v="115761.0"/>
        <n v="82098.0"/>
        <n v="75082.0"/>
        <n v="30258.0"/>
        <n v="14706.0"/>
        <n v="31943.0"/>
        <n v="66324.0"/>
        <n v="24315.0"/>
        <n v="15352.0"/>
        <n v="36497.0"/>
        <n v="77145.0"/>
        <n v="179046.0"/>
        <n v="101322.0"/>
        <n v="122659.0"/>
        <n v="29228.0"/>
        <n v="117152.0"/>
        <n v="13882.0"/>
        <n v="259962.0"/>
        <n v="152340.0"/>
        <n v="72846.0"/>
        <n v="26463.0"/>
        <n v="81789.0"/>
        <n v="90940.0"/>
        <n v="182386.0"/>
        <n v="12827.0"/>
        <n v="212546.0"/>
        <n v="166134.0"/>
        <n v="92690.0"/>
        <n v="141312.0"/>
        <n v="130743.0"/>
        <n v="3585.0"/>
        <n v="272571.0"/>
        <n v="86156.0"/>
        <n v="248954.0"/>
        <n v="12033.0"/>
        <n v="164142.0"/>
        <n v="131767.0"/>
        <n v="183176.0"/>
        <n v="15199.0"/>
        <n v="145848.0"/>
        <n v="158799.0"/>
        <n v="5931.0"/>
        <n v="85379.0"/>
        <n v="190265.0"/>
        <n v="8699.0"/>
        <n v="259031.0"/>
        <n v="163393.0"/>
        <n v="12636.0"/>
        <n v="69396.0"/>
        <n v="117618.0"/>
        <n v="282133.0"/>
        <n v="54086.0"/>
        <n v="38062.0"/>
        <n v="213409.0"/>
        <n v="35398.0"/>
        <n v="72283.0"/>
        <n v="105696.0"/>
        <n v="5834.0"/>
        <n v="51203.0"/>
        <n v="31230.0"/>
        <n v="74652.0"/>
        <n v="98715.0"/>
        <n v="236048.0"/>
        <n v="275334.0"/>
        <n v="92364.0"/>
        <n v="138422.0"/>
        <n v="37055.0"/>
        <n v="176758.0"/>
        <n v="84572.0"/>
        <n v="161772.0"/>
        <n v="75146.0"/>
        <n v="110554.0"/>
        <n v="264365.0"/>
        <n v="292321.0"/>
        <n v="212778.0"/>
        <n v="56339.0"/>
        <n v="51282.0"/>
        <n v="240420.0"/>
        <n v="174142.0"/>
        <n v="95683.0"/>
        <n v="193775.0"/>
        <n v="103038.0"/>
        <n v="158478.0"/>
        <n v="6066.0"/>
        <n v="54940.0"/>
        <n v="266803.0"/>
        <n v="55469.0"/>
        <n v="116972.0"/>
        <n v="157422.0"/>
        <n v="228843.0"/>
        <n v="240170.0"/>
        <n v="137186.0"/>
        <n v="227762.0"/>
        <n v="185271.0"/>
        <n v="127648.0"/>
        <n v="67133.0"/>
        <n v="24245.0"/>
        <n v="113574.0"/>
        <n v="45266.0"/>
        <n v="92762.0"/>
        <n v="145667.0"/>
        <n v="95254.0"/>
        <n v="41218.0"/>
        <n v="159215.0"/>
        <n v="179250.0"/>
        <n v="205772.0"/>
        <n v="12787.0"/>
        <n v="215532.0"/>
        <n v="50286.0"/>
        <n v="220057.0"/>
        <n v="2081.0"/>
        <n v="6005.0"/>
        <n v="75944.0"/>
        <n v="136406.0"/>
        <n v="126438.0"/>
        <n v="78639.0"/>
        <n v="63217.0"/>
        <n v="112248.0"/>
        <n v="113257.0"/>
        <n v="30169.0"/>
        <n v="111247.0"/>
        <n v="159524.0"/>
        <n v="205505.0"/>
        <n v="59110.0"/>
        <n v="62253.0"/>
        <n v="80210.0"/>
        <n v="97246.0"/>
        <n v="156042.0"/>
        <n v="136866.0"/>
        <n v="34184.0"/>
        <n v="113178.0"/>
        <n v="43365.0"/>
        <n v="36217.0"/>
        <n v="10051.0"/>
        <n v="87662.0"/>
        <n v="145947.0"/>
        <n v="71891.0"/>
        <n v="153064.0"/>
        <n v="120959.0"/>
        <n v="187734.0"/>
        <n v="262962.0"/>
        <n v="108589.0"/>
        <n v="245684.0"/>
        <n v="252135.0"/>
        <n v="60475.0"/>
        <n v="298218.0"/>
        <n v="73052.0"/>
        <n v="24622.0"/>
        <n v="116778.0"/>
        <n v="118707.0"/>
        <n v="203087.0"/>
        <n v="94543.0"/>
        <n v="45982.0"/>
        <n v="195141.0"/>
        <n v="178150.0"/>
        <n v="122993.0"/>
        <n v="194856.0"/>
        <n v="155908.0"/>
        <n v="70083.0"/>
        <n v="106227.0"/>
        <n v="248948.0"/>
        <n v="140787.0"/>
        <n v="160179.0"/>
        <n v="225552.0"/>
        <n v="231372.0"/>
        <n v="48394.0"/>
        <n v="96103.0"/>
        <n v="41665.0"/>
        <n v="165497.0"/>
        <n v="192946.0"/>
        <n v="135753.0"/>
        <n v="177021.0"/>
        <n v="86360.0"/>
        <n v="110889.0"/>
        <n v="219367.0"/>
        <n v="90604.0"/>
        <n v="84918.0"/>
        <n v="149508.0"/>
        <n v="169102.0"/>
        <n v="9638.0"/>
        <n v="59000.0"/>
        <n v="12251.0"/>
        <n v="244949.0"/>
        <n v="231519.0"/>
        <n v="264229.0"/>
        <n v="60245.0"/>
        <n v="141480.0"/>
        <n v="74676.0"/>
        <n v="66982.0"/>
        <n v="104346.0"/>
        <n v="95154.0"/>
        <n v="57203.0"/>
        <n v="56617.0"/>
        <n v="99311.0"/>
        <n v="108037.0"/>
        <n v="82212.0"/>
        <n v="260752.0"/>
        <n v="8005.0"/>
        <n v="181307.0"/>
        <n v="279117.0"/>
        <n v="22804.0"/>
        <n v="93613.0"/>
        <n v="195008.0"/>
        <n v="49276.0"/>
        <n v="26680.0"/>
        <n v="21862.0"/>
        <n v="90438.0"/>
        <n v="172625.0"/>
        <n v="142956.0"/>
        <n v="204646.0"/>
        <n v="62313.0"/>
        <n v="167033.0"/>
        <n v="33562.0"/>
        <n v="159137.0"/>
        <n v="165156.0"/>
        <n v="117746.0"/>
        <n v="255982.0"/>
        <n v="70116.0"/>
        <n v="97080.0"/>
        <n v="67278.0"/>
        <n v="113549.0"/>
        <n v="166526.0"/>
        <n v="116937.0"/>
        <n v="55796.0"/>
        <n v="145349.0"/>
        <n v="68411.0"/>
        <n v="193141.0"/>
        <n v="71732.0"/>
        <n v="184933.0"/>
        <n v="266200.0"/>
        <n v="290542.0"/>
        <n v="81906.0"/>
        <n v="30517.0"/>
        <n v="96395.0"/>
        <n v="199855.0"/>
        <n v="291708.0"/>
        <n v="127570.0"/>
        <n v="113554.0"/>
        <n v="12111.0"/>
        <n v="155045.0"/>
        <n v="103190.0"/>
        <n v="136382.0"/>
        <n v="210368.0"/>
        <n v="154060.0"/>
        <n v="155115.0"/>
        <n v="186206.0"/>
        <n v="93480.0"/>
        <n v="103850.0"/>
        <n v="189398.0"/>
        <n v="133874.0"/>
        <n v="91937.0"/>
        <n v="150453.0"/>
        <n v="36264.0"/>
        <n v="155141.0"/>
        <n v="179036.0"/>
        <n v="199806.0"/>
        <n v="110841.0"/>
        <n v="273054.0"/>
        <n v="73020.0"/>
        <n v="179237.0"/>
        <n v="200184.0"/>
        <n v="34821.0"/>
        <n v="116293.0"/>
        <n v="136065.0"/>
        <n v="35996.0"/>
        <n v="93890.0"/>
        <n v="248566.0"/>
        <n v="97765.0"/>
        <n v="211630.0"/>
        <n v="202592.0"/>
        <n v="212268.0"/>
        <n v="30044.0"/>
        <n v="218459.0"/>
        <n v="45809.0"/>
        <n v="169371.0"/>
        <n v="82247.0"/>
        <n v="210835.0"/>
        <n v="196719.0"/>
        <n v="84481.0"/>
        <n v="43503.0"/>
        <n v="199289.0"/>
        <n v="162054.0"/>
        <n v="263416.0"/>
        <n v="274703.0"/>
        <n v="39549.0"/>
        <n v="186442.0"/>
        <n v="61289.0"/>
        <n v="223147.0"/>
        <n v="80740.0"/>
        <n v="269396.0"/>
        <n v="238267.0"/>
        <n v="145938.0"/>
        <n v="118463.0"/>
        <n v="171069.0"/>
        <n v="129661.0"/>
        <n v="262519.0"/>
        <n v="128645.0"/>
        <n v="224408.0"/>
        <n v="9553.0"/>
        <n v="166903.0"/>
        <n v="69323.0"/>
        <n v="121744.0"/>
        <n v="46810.0"/>
        <n v="109373.0"/>
        <n v="60719.0"/>
        <n v="247020.0"/>
        <n v="133164.0"/>
        <n v="31995.0"/>
        <n v="234077.0"/>
        <n v="199029.0"/>
        <n v="135749.0"/>
        <n v="95778.0"/>
        <n v="24892.0"/>
        <n v="156186.0"/>
        <n v="32057.0"/>
        <n v="196637.0"/>
        <n v="118089.0"/>
        <n v="65753.0"/>
        <n v="177103.0"/>
        <n v="183121.0"/>
        <n v="183953.0"/>
        <n v="185937.0"/>
        <n v="122819.0"/>
        <n v="183756.0"/>
        <n v="80705.0"/>
        <n v="59438.0"/>
        <n v="102102.0"/>
        <n v="62314.0"/>
        <n v="183575.0"/>
        <n v="32740.0"/>
        <n v="179248.0"/>
        <n v="212360.0"/>
        <n v="141123.0"/>
        <n v="59010.0"/>
        <n v="128871.0"/>
        <n v="113159.0"/>
        <n v="13589.0"/>
        <n v="278539.0"/>
        <n v="145905.0"/>
        <n v="68134.0"/>
        <n v="213975.0"/>
        <n v="154500.0"/>
        <n v="149714.0"/>
        <n v="91491.0"/>
        <n v="126656.0"/>
        <n v="143169.0"/>
        <n v="261971.0"/>
        <n v="90096.0"/>
        <n v="25426.0"/>
        <n v="125267.0"/>
        <n v="260813.0"/>
        <n v="112128.0"/>
        <n v="202405.0"/>
        <n v="45463.0"/>
        <n v="73249.0"/>
        <n v="43079.0"/>
        <n v="154476.0"/>
        <n v="127805.0"/>
        <n v="140026.0"/>
        <n v="101411.0"/>
        <n v="57331.0"/>
        <n v="189003.0"/>
        <n v="20440.0"/>
        <n v="60407.0"/>
        <n v="217436.0"/>
        <n v="179792.0"/>
        <n v="239478.0"/>
        <n v="123332.0"/>
        <n v="47428.0"/>
        <n v="17427.0"/>
        <n v="158241.0"/>
        <n v="47419.0"/>
        <n v="184137.0"/>
        <n v="247488.0"/>
        <n v="89490.0"/>
        <n v="103632.0"/>
        <n v="10985.0"/>
        <n v="168713.0"/>
        <n v="158969.0"/>
        <n v="178724.0"/>
        <n v="107776.0"/>
        <n v="59718.0"/>
        <n v="103578.0"/>
        <n v="73809.0"/>
        <n v="24627.0"/>
        <n v="55621.0"/>
        <n v="99729.0"/>
        <n v="188156.0"/>
        <n v="20151.0"/>
        <n v="77691.0"/>
        <n v="159813.0"/>
        <n v="90484.0"/>
        <n v="75172.0"/>
        <n v="237722.0"/>
        <n v="194988.0"/>
        <n v="192291.0"/>
        <n v="251996.0"/>
        <n v="99185.0"/>
        <n v="112242.0"/>
        <n v="42236.0"/>
        <n v="201954.0"/>
        <n v="148056.0"/>
        <n v="268186.0"/>
        <n v="189990.0"/>
        <n v="153562.0"/>
        <n v="174039.0"/>
        <n v="190544.0"/>
        <n v="262648.0"/>
        <n v="120148.0"/>
        <n v="62650.0"/>
        <n v="136374.0"/>
        <n v="153089.0"/>
        <n v="44311.0"/>
        <n v="126834.0"/>
        <n v="19171.0"/>
        <n v="43226.0"/>
        <n v="31327.0"/>
        <n v="72628.0"/>
        <n v="87473.0"/>
        <n v="66223.0"/>
        <n v="242401.0"/>
        <n v="77315.0"/>
        <n v="204124.0"/>
        <n v="109755.0"/>
        <n v="66624.0"/>
        <n v="97650.0"/>
        <n v="147602.0"/>
        <n v="142382.0"/>
        <n v="39281.0"/>
        <n v="62270.0"/>
        <n v="26735.0"/>
        <n v="111899.0"/>
        <n v="206357.0"/>
        <n v="95173.0"/>
        <n v="143077.0"/>
        <n v="59564.0"/>
        <n v="54496.0"/>
        <n v="31898.0"/>
        <n v="223146.0"/>
        <n v="104742.0"/>
        <n v="116184.0"/>
        <n v="244552.0"/>
        <n v="250735.0"/>
        <n v="147484.0"/>
        <n v="296522.0"/>
        <n v="124849.0"/>
        <n v="95638.0"/>
        <n v="80580.0"/>
        <n v="164381.0"/>
        <n v="138507.0"/>
        <n v="112470.0"/>
        <n v="265236.0"/>
        <n v="235474.0"/>
        <n v="136458.0"/>
        <n v="205048.0"/>
        <n v="47503.0"/>
        <n v="110312.0"/>
        <n v="206044.0"/>
        <n v="118465.0"/>
        <n v="75939.0"/>
        <n v="176536.0"/>
        <n v="87758.0"/>
        <n v="163349.0"/>
        <n v="122413.0"/>
        <n v="88679.0"/>
        <n v="57012.0"/>
        <n v="139210.0"/>
        <n v="183399.0"/>
        <n v="4752.0"/>
        <n v="27765.0"/>
        <n v="114193.0"/>
        <n v="2837.0"/>
        <n v="99010.0"/>
        <n v="130977.0"/>
        <n v="248762.0"/>
        <n v="61997.0"/>
        <n v="171573.0"/>
        <n v="178842.0"/>
        <n v="91608.0"/>
        <n v="108510.0"/>
        <n v="204261.0"/>
        <n v="126907.0"/>
        <n v="62594.0"/>
        <n v="87269.0"/>
        <n v="104614.0"/>
        <n v="39448.0"/>
        <n v="218378.0"/>
        <n v="172031.0"/>
        <n v="183597.0"/>
        <n v="105979.0"/>
        <n v="81340.0"/>
        <n v="209241.0"/>
        <n v="141384.0"/>
        <n v="90765.0"/>
        <n v="5884.0"/>
        <n v="111113.0"/>
        <n v="25522.0"/>
        <n v="10623.0"/>
        <n v="14460.0"/>
        <n v="15234.0"/>
        <n v="199650.0"/>
        <n v="225708.0"/>
        <n v="165492.0"/>
        <n v="171885.0"/>
        <n v="134454.0"/>
        <n v="118492.0"/>
        <n v="43353.0"/>
        <n v="143441.0"/>
        <n v="37985.0"/>
        <n v="44255.0"/>
        <n v="66590.0"/>
        <n v="179558.0"/>
        <n v="124282.0"/>
        <n v="191390.0"/>
        <n v="53566.0"/>
        <n v="5650.0"/>
        <n v="174009.0"/>
        <n v="26299.0"/>
        <n v="31862.0"/>
        <n v="283456.0"/>
        <n v="278087.0"/>
        <n v="70734.0"/>
        <n v="150397.0"/>
        <n v="208340.0"/>
        <n v="130560.0"/>
        <n v="54879.0"/>
        <n v="199810.0"/>
        <n v="121652.0"/>
        <n v="200082.0"/>
        <n v="216642.0"/>
        <n v="136078.0"/>
        <n v="275649.0"/>
        <n v="22498.0"/>
        <n v="109679.0"/>
        <n v="245481.0"/>
        <n v="149577.0"/>
        <n v="195590.0"/>
        <n v="291888.0"/>
        <n v="33544.0"/>
        <n v="9864.0"/>
        <n v="268873.0"/>
        <n v="47515.0"/>
        <n v="187353.0"/>
        <n v="249878.0"/>
        <n v="17413.0"/>
        <n v="50652.0"/>
        <n v="31764.0"/>
        <n v="181813.0"/>
        <n v="209276.0"/>
        <n v="81796.0"/>
        <n v="78844.0"/>
        <n v="130610.0"/>
        <n v="192845.0"/>
        <n v="126887.0"/>
        <n v="249810.0"/>
        <n v="76432.0"/>
        <n v="155355.0"/>
        <n v="219199.0"/>
        <n v="27282.0"/>
        <n v="232448.0"/>
        <n v="271865.0"/>
        <n v="296341.0"/>
        <n v="162245.0"/>
        <n v="3066.0"/>
        <n v="111442.0"/>
        <n v="226983.0"/>
        <n v="61418.0"/>
        <n v="70454.0"/>
        <n v="150354.0"/>
        <n v="158887.0"/>
        <n v="155666.0"/>
        <n v="209056.0"/>
        <n v="189583.0"/>
        <n v="122911.0"/>
        <n v="90768.0"/>
        <n v="69951.0"/>
        <n v="11374.0"/>
        <n v="28974.0"/>
        <n v="233136.0"/>
        <n v="33914.0"/>
        <n v="55014.0"/>
        <n v="194451.0"/>
        <n v="11347.0"/>
        <n v="195087.0"/>
        <n v="92129.0"/>
        <n v="199936.0"/>
        <n v="154832.0"/>
        <n v="219233.0"/>
        <n v="95103.0"/>
        <n v="80599.0"/>
        <n v="132774.0"/>
        <n v="136212.0"/>
        <n v="76266.0"/>
        <n v="196248.0"/>
        <n v="126737.0"/>
        <n v="264578.0"/>
        <n v="16057.0"/>
        <n v="31114.0"/>
        <n v="212819.0"/>
        <n v="189287.0"/>
        <n v="21580.0"/>
        <n v="219942.0"/>
        <n v="12802.0"/>
        <n v="90857.0"/>
        <n v="103467.0"/>
        <n v="140747.0"/>
        <n v="148130.0"/>
        <n v="182073.0"/>
        <n v="171591.0"/>
        <n v="205827.0"/>
        <n v="149517.0"/>
        <n v="208026.0"/>
        <n v="92450.0"/>
        <n v="229238.0"/>
        <n v="108039.0"/>
        <n v="241159.0"/>
        <n v="295839.0"/>
        <n v="97970.0"/>
        <n v="187299.0"/>
        <n v="214064.0"/>
        <n v="297329.0"/>
        <n v="92692.0"/>
        <n v="48908.0"/>
        <n v="176703.0"/>
        <n v="119710.0"/>
        <n v="4078.0"/>
        <n v="246518.0"/>
        <n v="156850.0"/>
        <n v="156469.0"/>
        <n v="148409.0"/>
        <n v="8011.0"/>
        <n v="120124.0"/>
        <n v="175927.0"/>
        <n v="78532.0"/>
        <n v="236106.0"/>
        <n v="49845.0"/>
        <n v="154118.0"/>
        <n v="89030.0"/>
        <n v="9618.0"/>
        <n v="74435.0"/>
        <n v="169251.0"/>
        <n v="201589.0"/>
        <n v="241915.0"/>
        <n v="123158.0"/>
        <n v="83014.0"/>
        <n v="128713.0"/>
        <n v="116550.0"/>
        <n v="93965.0"/>
        <n v="173435.0"/>
        <n v="263627.0"/>
        <n v="118503.0"/>
        <n v="144769.0"/>
        <n v="151494.0"/>
        <n v="40380.0"/>
        <n v="97877.0"/>
        <n v="62857.0"/>
        <n v="201645.0"/>
        <n v="211130.0"/>
        <n v="24259.0"/>
        <n v="77622.0"/>
        <n v="27792.0"/>
        <n v="150462.0"/>
        <n v="167276.0"/>
        <n v="169090.0"/>
        <n v="157543.0"/>
        <n v="17263.0"/>
        <n v="62309.0"/>
        <n v="54451.0"/>
        <n v="82969.0"/>
        <n v="147631.0"/>
        <n v="66728.0"/>
        <n v="9952.0"/>
        <n v="63726.0"/>
        <n v="121735.0"/>
        <n v="42610.0"/>
        <n v="88467.0"/>
        <n v="136225.0"/>
        <n v="97447.0"/>
        <n v="102167.0"/>
        <n v="242099.0"/>
        <n v="123818.0"/>
        <n v="128803.0"/>
        <n v="181546.0"/>
        <n v="15623.0"/>
        <n v="87504.0"/>
        <n v="8809.0"/>
        <n v="128690.0"/>
        <n v="97907.0"/>
        <n v="187118.0"/>
        <n v="114502.0"/>
        <n v="64496.0"/>
        <n v="240614.0"/>
        <n v="164811.0"/>
        <n v="187524.0"/>
        <n v="209396.0"/>
        <n v="140049.0"/>
        <n v="238785.0"/>
        <n v="168910.0"/>
        <n v="202264.0"/>
        <n v="137206.0"/>
        <n v="189492.0"/>
        <n v="296575.0"/>
        <n v="51565.0"/>
        <n v="115613.0"/>
        <n v="40916.0"/>
        <n v="156765.0"/>
        <n v="172631.0"/>
        <n v="221202.0"/>
        <n v="144930.0"/>
        <n v="45324.0"/>
        <n v="184016.0"/>
        <n v="92687.0"/>
        <n v="180259.0"/>
        <n v="33147.0"/>
        <n v="80914.0"/>
        <n v="124879.0"/>
        <n v="221153.0"/>
        <n v="263808.0"/>
        <n v="243934.0"/>
        <n v="80593.0"/>
        <n v="135432.0"/>
        <n v="4048.0"/>
        <n v="172092.0"/>
        <n v="48935.0"/>
        <n v="158554.0"/>
        <n v="122884.0"/>
        <n v="93199.0"/>
        <n v="111982.0"/>
        <n v="60885.0"/>
        <n v="285205.0"/>
        <n v="80015.0"/>
        <n v="114508.0"/>
        <n v="122700.0"/>
        <n v="180669.0"/>
        <n v="144964.0"/>
        <n v="25931.0"/>
        <n v="105175.0"/>
        <n v="27654.0"/>
        <n v="93478.0"/>
        <n v="192892.0"/>
        <n v="264220.0"/>
        <n v="56886.0"/>
        <n v="221220.0"/>
        <n v="102029.0"/>
        <n v="210914.0"/>
        <n v="238361.0"/>
        <n v="70027.0"/>
        <n v="3425.0"/>
        <n v="137805.0"/>
        <n v="67411.0"/>
        <n v="12603.0"/>
        <n v="15152.0"/>
        <n v="228543.0"/>
        <n v="288212.0"/>
        <n v="16531.0"/>
        <n v="105694.0"/>
        <n v="227089.0"/>
        <n v="103197.0"/>
        <n v="173140.0"/>
        <n v="242092.0"/>
        <n v="146531.0"/>
        <n v="220713.0"/>
        <n v="106445.0"/>
        <n v="219072.0"/>
        <n v="165626.0"/>
        <n v="108243.0"/>
        <n v="73313.0"/>
        <n v="264392.0"/>
        <n v="258025.0"/>
        <n v="211040.0"/>
        <n v="148343.0"/>
        <n v="129286.0"/>
        <n v="6801.0"/>
        <n v="74593.0"/>
        <n v="160583.0"/>
        <n v="209118.0"/>
        <n v="85729.0"/>
        <n v="58233.0"/>
        <n v="22011.0"/>
        <n v="50900.0"/>
        <n v="185766.0"/>
        <n v="85085.0"/>
        <n v="141032.0"/>
        <n v="21583.0"/>
        <n v="132283.0"/>
        <n v="220175.0"/>
        <n v="281345.0"/>
        <n v="62019.0"/>
        <n v="287564.0"/>
        <n v="45602.0"/>
        <n v="186717.0"/>
        <n v="186196.0"/>
        <n v="105156.0"/>
        <n v="51031.0"/>
        <n v="33675.0"/>
        <n v="130652.0"/>
        <n v="134734.0"/>
        <n v="12589.0"/>
        <n v="110954.0"/>
        <n v="183436.0"/>
        <n v="7655.0"/>
        <n v="77285.0"/>
        <n v="146869.0"/>
        <n v="233538.0"/>
        <n v="9645.0"/>
        <n v="157504.0"/>
        <n v="181962.0"/>
        <n v="179683.0"/>
        <n v="231612.0"/>
        <n v="159743.0"/>
        <n v="39760.0"/>
        <n v="228049.0"/>
        <n v="33233.0"/>
        <n v="237893.0"/>
        <n v="203876.0"/>
        <n v="250382.0"/>
        <n v="140510.0"/>
        <n v="245877.0"/>
        <n v="106602.0"/>
        <n v="87905.0"/>
        <n v="179968.0"/>
        <n v="95139.0"/>
        <n v="13319.0"/>
        <n v="83258.0"/>
        <n v="139100.0"/>
        <n v="113629.0"/>
        <n v="27940.0"/>
        <n v="231056.0"/>
        <n v="142494.0"/>
        <n v="258380.0"/>
        <n v="179513.0"/>
        <n v="22688.0"/>
        <n v="179352.0"/>
        <n v="17472.0"/>
        <n v="82436.0"/>
        <n v="37671.0"/>
        <n v="194881.0"/>
        <n v="75299.0"/>
        <n v="12960.0"/>
        <n v="210692.0"/>
        <n v="125652.0"/>
        <n v="136146.0"/>
        <n v="209433.0"/>
        <n v="36833.0"/>
        <n v="224813.0"/>
        <n v="38976.0"/>
        <n v="204282.0"/>
        <n v="109549.0"/>
        <n v="135120.0"/>
        <n v="67658.0"/>
        <n v="52108.0"/>
        <n v="155552.0"/>
        <n v="14443.0"/>
        <n v="71969.0"/>
        <n v="135062.0"/>
        <n v="125781.0"/>
        <n v="94198.0"/>
        <n v="64336.0"/>
        <n v="32097.0"/>
        <n v="206317.0"/>
        <n v="152258.0"/>
        <n v="54356.0"/>
        <n v="233247.0"/>
        <n v="248968.0"/>
        <n v="93015.0"/>
        <n v="227086.0"/>
        <n v="228687.0"/>
        <n v="164838.0"/>
        <n v="152859.0"/>
        <n v="58034.0"/>
        <n v="99431.0"/>
        <n v="178614.0"/>
        <n v="136279.0"/>
        <n v="31234.0"/>
        <n v="32568.0"/>
        <n v="70633.0"/>
        <n v="119766.0"/>
        <n v="218630.0"/>
        <n v="111582.0"/>
        <n v="56703.0"/>
        <n v="122634.0"/>
        <n v="186695.0"/>
        <n v="186526.0"/>
        <n v="217576.0"/>
        <n v="210757.0"/>
        <n v="194703.0"/>
        <n v="78253.0"/>
        <n v="119170.0"/>
        <n v="19642.0"/>
        <n v="82176.0"/>
        <n v="84373.0"/>
        <n v="10990.0"/>
        <n v="186694.0"/>
        <n v="184735.0"/>
        <n v="9170.0"/>
        <n v="157889.0"/>
        <n v="139208.0"/>
        <n v="134784.0"/>
        <n v="75687.0"/>
        <n v="248046.0"/>
        <n v="185551.0"/>
        <n v="143545.0"/>
        <n v="125376.0"/>
        <n v="258795.0"/>
        <n v="87031.0"/>
        <n v="24625.0"/>
        <n v="147833.0"/>
        <n v="76454.0"/>
        <n v="3821.0"/>
        <n v="102120.0"/>
        <n v="182718.0"/>
        <n v="248851.0"/>
        <n v="41200.0"/>
        <n v="184322.0"/>
        <n v="165256.0"/>
        <n v="183826.0"/>
        <n v="162667.0"/>
        <n v="93568.0"/>
        <n v="108502.0"/>
        <n v="107567.0"/>
        <n v="284901.0"/>
        <n v="109136.0"/>
        <n v="146026.0"/>
        <n v="231401.0"/>
        <n v="194421.0"/>
        <n v="174002.0"/>
        <n v="95342.0"/>
        <n v="93760.0"/>
        <n v="228844.0"/>
        <n v="139883.0"/>
        <n v="163440.0"/>
        <n v="235682.0"/>
        <n v="166791.0"/>
        <n v="142709.0"/>
        <n v="279277.0"/>
        <n v="51986.0"/>
        <n v="161943.0"/>
        <n v="227179.0"/>
        <n v="175544.0"/>
        <n v="60508.0"/>
        <n v="268545.0"/>
        <n v="143076.0"/>
        <n v="141973.0"/>
        <n v="72621.0"/>
        <n v="121673.0"/>
        <n v="263978.0"/>
        <n v="184881.0"/>
        <n v="129545.0"/>
        <n v="63171.0"/>
        <n v="277498.0"/>
        <n v="60860.0"/>
        <n v="276648.0"/>
        <n v="190392.0"/>
        <n v="136595.0"/>
        <n v="77243.0"/>
        <n v="131890.0"/>
        <n v="88703.0"/>
        <n v="166859.0"/>
        <n v="94407.0"/>
        <n v="4049.0"/>
        <n v="16381.0"/>
        <n v="201948.0"/>
        <n v="50390.0"/>
        <n v="237361.0"/>
        <n v="15061.0"/>
        <n v="74241.0"/>
        <n v="263565.0"/>
        <n v="69535.0"/>
        <n v="56576.0"/>
        <n v="121622.0"/>
        <n v="234155.0"/>
        <n v="43929.0"/>
        <n v="67637.0"/>
        <n v="158084.0"/>
        <n v="68313.0"/>
        <n v="14525.0"/>
        <n v="242685.0"/>
        <n v="132228.0"/>
        <n v="48348.0"/>
        <n v="62447.0"/>
        <n v="202722.0"/>
        <n v="112709.0"/>
        <n v="235312.0"/>
        <n v="91030.0"/>
        <n v="199953.0"/>
        <n v="135113.0"/>
        <n v="81866.0"/>
        <n v="212806.0"/>
        <n v="54826.0"/>
        <n v="108808.0"/>
        <n v="211355.0"/>
        <n v="151145.0"/>
        <n v="100822.0"/>
        <n v="30028.0"/>
        <n v="156512.0"/>
        <n v="37887.0"/>
        <n v="173009.0"/>
        <n v="70045.0"/>
        <n v="106136.0"/>
        <n v="194575.0"/>
        <n v="263507.0"/>
        <n v="247025.0"/>
        <n v="211854.0"/>
        <n v="32428.0"/>
        <n v="137685.0"/>
        <n v="51343.0"/>
        <n v="75159.0"/>
        <n v="106337.0"/>
        <n v="194199.0"/>
        <n v="55088.0"/>
        <n v="178095.0"/>
        <n v="31653.0"/>
        <n v="79512.0"/>
        <n v="111122.0"/>
        <n v="17718.0"/>
        <n v="79877.0"/>
        <n v="57219.0"/>
        <n v="190026.0"/>
        <n v="31285.0"/>
        <n v="115545.0"/>
        <n v="263531.0"/>
        <n v="136527.0"/>
        <n v="75179.0"/>
        <n v="129185.0"/>
        <n v="204228.0"/>
        <n v="276011.0"/>
        <n v="28577.0"/>
        <n v="161719.0"/>
        <n v="181966.0"/>
        <n v="93007.0"/>
        <n v="149959.0"/>
        <n v="45314.0"/>
        <n v="182275.0"/>
        <n v="227277.0"/>
        <n v="2059.0"/>
        <n v="146745.0"/>
        <n v="188423.0"/>
        <n v="91231.0"/>
        <n v="123696.0"/>
        <n v="4794.0"/>
        <n v="267141.0"/>
        <n v="12721.0"/>
        <n v="193358.0"/>
        <n v="7686.0"/>
        <n v="180515.0"/>
        <n v="97003.0"/>
        <n v="239363.0"/>
        <n v="200335.0"/>
        <n v="65722.0"/>
        <n v="188645.0"/>
        <n v="146960.0"/>
        <n v="280677.0"/>
        <n v="155988.0"/>
        <n v="66422.0"/>
        <n v="275288.0"/>
        <n v="110578.0"/>
        <n v="93045.0"/>
        <n v="193003.0"/>
        <n v="199784.0"/>
        <n v="139509.0"/>
        <n v="92083.0"/>
        <n v="166590.0"/>
        <n v="25830.0"/>
        <n v="113581.0"/>
        <n v="223957.0"/>
        <n v="228897.0"/>
        <n v="138987.0"/>
        <n v="209342.0"/>
        <n v="16703.0"/>
        <n v="157550.0"/>
        <n v="70918.0"/>
        <n v="32128.0"/>
        <n v="56250.0"/>
        <n v="225191.0"/>
        <n v="112777.0"/>
        <n v="111616.0"/>
        <n v="48799.0"/>
        <n v="230300.0"/>
        <n v="191320.0"/>
        <n v="35907.0"/>
        <n v="10644.0"/>
        <n v="36583.0"/>
        <n v="57560.0"/>
        <n v="110589.0"/>
        <n v="44988.0"/>
        <n v="290306.0"/>
        <n v="147222.0"/>
        <n v="174376.0"/>
        <n v="98373.0"/>
        <n v="39003.0"/>
        <n v="56746.0"/>
        <n v="71923.0"/>
        <n v="211817.0"/>
        <n v="135055.0"/>
        <n v="129310.0"/>
        <n v="49114.0"/>
        <n v="99687.0"/>
        <n v="54274.0"/>
        <n v="221411.0"/>
        <n v="22378.0"/>
        <n v="9548.0"/>
        <n v="42621.0"/>
        <n v="253660.0"/>
        <n v="200383.0"/>
        <n v="89901.0"/>
        <n v="230315.0"/>
        <n v="118423.0"/>
        <n v="92673.0"/>
        <n v="285014.0"/>
        <n v="50738.0"/>
        <n v="70537.0"/>
        <n v="147828.0"/>
        <n v="60707.0"/>
        <n v="174902.0"/>
        <n v="227471.0"/>
        <n v="143118.0"/>
        <n v="156724.0"/>
        <n v="57029.0"/>
        <n v="281030.0"/>
        <n v="88281.0"/>
        <n v="175020.0"/>
        <n v="209402.0"/>
        <n v="113705.0"/>
        <n v="117431.0"/>
        <n v="8162.0"/>
        <n v="87293.0"/>
        <n v="139977.0"/>
        <n v="120815.0"/>
        <n v="128614.0"/>
        <n v="112580.0"/>
        <n v="43457.0"/>
        <n v="89940.0"/>
        <n v="149452.0"/>
        <n v="148580.0"/>
        <n v="24676.0"/>
        <n v="91796.0"/>
        <n v="74433.0"/>
        <n v="149942.0"/>
        <n v="16219.0"/>
        <n v="152952.0"/>
        <n v="125082.0"/>
        <n v="190366.0"/>
        <n v="10969.0"/>
        <n v="65805.0"/>
        <n v="22646.0"/>
        <n v="196638.0"/>
        <n v="57818.0"/>
        <n v="197523.0"/>
        <n v="6678.0"/>
        <n v="245116.0"/>
        <n v="98055.0"/>
        <n v="118686.0"/>
        <n v="126439.0"/>
        <n v="133395.0"/>
        <n v="123189.0"/>
        <n v="7014.0"/>
        <n v="139179.0"/>
        <n v="42423.0"/>
        <n v="122015.0"/>
        <n v="124308.0"/>
        <n v="238234.0"/>
        <n v="109416.0"/>
        <n v="34332.0"/>
        <n v="107308.0"/>
        <n v="168082.0"/>
        <n v="90935.0"/>
        <n v="4661.0"/>
        <n v="140870.0"/>
        <n v="200148.0"/>
        <n v="192132.0"/>
        <n v="292994.0"/>
        <n v="136229.0"/>
        <n v="47280.0"/>
        <n v="186217.0"/>
        <n v="118779.0"/>
        <n v="116032.0"/>
        <n v="10209.0"/>
        <n v="63402.0"/>
        <n v="41508.0"/>
        <n v="104458.0"/>
        <n v="142090.0"/>
        <n v="162446.0"/>
        <n v="116375.0"/>
        <n v="98608.0"/>
        <n v="98856.0"/>
        <n v="115631.0"/>
        <n v="3026.0"/>
        <n v="184178.0"/>
        <n v="229497.0"/>
        <n v="93676.0"/>
        <n v="217549.0"/>
        <n v="96564.0"/>
        <n v="36452.0"/>
        <n v="222034.0"/>
        <n v="270412.0"/>
        <n v="95602.0"/>
        <n v="133730.0"/>
        <n v="37064.0"/>
        <n v="167365.0"/>
        <n v="143864.0"/>
        <n v="183893.0"/>
        <n v="43557.0"/>
        <n v="12420.0"/>
        <n v="172593.0"/>
        <n v="196023.0"/>
        <n v="260023.0"/>
        <n v="25018.0"/>
        <n v="130200.0"/>
        <n v="66076.0"/>
        <n v="10108.0"/>
        <n v="95686.0"/>
        <n v="73783.0"/>
        <n v="78937.0"/>
        <n v="146069.0"/>
        <n v="7261.0"/>
        <n v="73520.0"/>
        <n v="25926.0"/>
        <n v="231470.0"/>
        <n v="198618.0"/>
        <n v="150216.0"/>
        <n v="158975.0"/>
        <n v="264831.0"/>
        <n v="137249.0"/>
        <n v="65952.0"/>
        <n v="143240.0"/>
        <n v="273508.0"/>
        <n v="132133.0"/>
        <n v="29033.0"/>
        <n v="50545.0"/>
        <n v="16865.0"/>
        <n v="20936.0"/>
        <n v="264848.0"/>
        <n v="80863.0"/>
        <n v="105614.0"/>
        <n v="136813.0"/>
        <n v="107589.0"/>
        <n v="139911.0"/>
        <n v="107885.0"/>
        <n v="21139.0"/>
        <n v="179977.0"/>
        <n v="54749.0"/>
        <n v="28036.0"/>
        <n v="105541.0"/>
        <n v="178344.0"/>
        <n v="220116.0"/>
        <n v="61788.0"/>
        <n v="36611.0"/>
        <n v="206899.0"/>
        <n v="167181.0"/>
        <n v="22481.0"/>
        <n v="272391.0"/>
        <n v="189693.0"/>
        <n v="292463.0"/>
        <n v="172406.0"/>
        <n v="28728.0"/>
        <n v="102156.0"/>
        <n v="164514.0"/>
        <n v="88846.0"/>
        <n v="45521.0"/>
        <n v="67777.0"/>
        <n v="145209.0"/>
        <n v="179708.0"/>
        <n v="147977.0"/>
        <n v="92309.0"/>
        <n v="297168.0"/>
        <n v="199038.0"/>
        <n v="19702.0"/>
        <n v="150577.0"/>
        <n v="203862.0"/>
        <n v="135225.0"/>
        <n v="64071.0"/>
        <n v="141570.0"/>
        <n v="80710.0"/>
        <n v="61456.0"/>
        <n v="231030.0"/>
        <n v="162805.0"/>
        <n v="201504.0"/>
        <n v="247254.0"/>
        <n v="107280.0"/>
        <n v="59158.0"/>
        <n v="126225.0"/>
        <n v="133299.0"/>
        <n v="8911.0"/>
        <n v="183177.0"/>
        <n v="78876.0"/>
        <n v="197394.0"/>
        <n v="170744.0"/>
        <n v="72412.0"/>
        <n v="199311.0"/>
        <n v="66727.0"/>
        <n v="8440.0"/>
        <n v="148823.0"/>
        <n v="146802.0"/>
        <n v="67792.0"/>
        <n v="155452.0"/>
        <n v="31972.0"/>
        <n v="67385.0"/>
        <n v="124257.0"/>
        <n v="173185.0"/>
        <n v="143221.0"/>
        <n v="60014.0"/>
        <n v="43402.0"/>
        <n v="128679.0"/>
        <n v="84917.0"/>
        <n v="245416.0"/>
        <n v="134315.0"/>
        <n v="125655.0"/>
        <n v="135486.0"/>
        <n v="76799.0"/>
        <n v="249561.0"/>
        <n v="215407.0"/>
        <n v="124626.0"/>
        <n v="132551.0"/>
        <n v="63949.0"/>
        <n v="44392.0"/>
        <n v="148542.0"/>
        <n v="146844.0"/>
        <n v="161454.0"/>
        <n v="129052.0"/>
        <n v="149656.0"/>
        <n v="157463.0"/>
        <n v="87376.0"/>
        <n v="171037.0"/>
        <n v="17097.0"/>
        <n v="154911.0"/>
        <n v="127202.0"/>
        <n v="219382.0"/>
        <n v="53988.0"/>
        <n v="54769.0"/>
        <n v="127476.0"/>
        <n v="129266.0"/>
        <n v="135541.0"/>
        <n v="131237.0"/>
        <n v="240481.0"/>
        <n v="137237.0"/>
        <n v="212978.0"/>
        <n v="45251.0"/>
        <n v="49526.0"/>
        <n v="107734.0"/>
        <n v="240368.0"/>
        <n v="31942.0"/>
        <n v="48017.0"/>
        <n v="65555.0"/>
        <n v="166281.0"/>
        <n v="41365.0"/>
        <n v="30976.0"/>
        <n v="46969.0"/>
        <n v="171397.0"/>
        <n v="189813.0"/>
        <n v="17515.0"/>
        <n v="170246.0"/>
        <n v="78663.0"/>
        <n v="56379.0"/>
        <n v="29391.0"/>
        <n v="210348.0"/>
        <n v="69081.0"/>
        <n v="60284.0"/>
        <n v="84054.0"/>
        <n v="196278.0"/>
        <n v="83593.0"/>
        <n v="62485.0"/>
        <n v="205611.0"/>
        <n v="23156.0"/>
        <n v="51316.0"/>
        <n v="184859.0"/>
        <n v="116881.0"/>
        <n v="95099.0"/>
        <n v="175651.0"/>
        <n v="191646.0"/>
        <n v="208333.0"/>
        <n v="127441.0"/>
        <n v="95263.0"/>
        <n v="107118.0"/>
        <n v="55904.0"/>
        <n v="78130.0"/>
        <n v="185626.0"/>
        <n v="143271.0"/>
        <n v="172104.0"/>
        <n v="166507.0"/>
        <n v="166192.0"/>
        <n v="208227.0"/>
        <n v="4607.0"/>
        <n v="221396.0"/>
        <n v="155098.0"/>
        <n v="260725.0"/>
        <n v="284317.0"/>
        <n v="39262.0"/>
        <n v="184975.0"/>
        <n v="49156.0"/>
        <n v="208318.0"/>
        <n v="102124.0"/>
        <n v="121828.0"/>
        <n v="79764.0"/>
        <n v="69314.0"/>
        <n v="230760.0"/>
        <n v="266270.0"/>
        <n v="32466.0"/>
        <n v="118151.0"/>
        <n v="29279.0"/>
        <n v="278981.0"/>
        <n v="27209.0"/>
        <n v="15220.0"/>
        <n v="137037.0"/>
        <n v="245414.0"/>
        <n v="176348.0"/>
        <n v="106304.0"/>
        <n v="160302.0"/>
        <n v="43920.0"/>
        <n v="198237.0"/>
        <n v="133260.0"/>
        <n v="127534.0"/>
        <n v="95406.0"/>
        <n v="84909.0"/>
        <n v="97691.0"/>
        <n v="114958.0"/>
        <n v="131995.0"/>
        <n v="67322.0"/>
        <n v="9847.0"/>
        <n v="220322.0"/>
        <n v="52772.0"/>
        <n v="280037.0"/>
        <n v="16613.0"/>
        <n v="55833.0"/>
        <n v="67423.0"/>
        <n v="91964.0"/>
        <n v="123268.0"/>
        <n v="115242.0"/>
        <n v="177454.0"/>
        <n v="188420.0"/>
        <n v="90069.0"/>
        <n v="189777.0"/>
        <n v="77642.0"/>
        <n v="188889.0"/>
        <n v="82984.0"/>
        <n v="206254.0"/>
        <n v="147780.0"/>
        <n v="139162.0"/>
        <n v="188974.0"/>
        <n v="97170.0"/>
        <n v="93757.0"/>
        <n v="85928.0"/>
        <n v="176824.0"/>
        <n v="102840.0"/>
        <n v="152715.0"/>
        <n v="173719.0"/>
        <n v="198154.0"/>
        <n v="216401.0"/>
        <n v="231402.0"/>
        <n v="209046.0"/>
        <n v="87431.0"/>
        <n v="152546.0"/>
        <n v="171474.0"/>
        <n v="216559.0"/>
        <n v="273912.0"/>
        <n v="156519.0"/>
        <n v="21118.0"/>
        <n v="198123.0"/>
        <n v="180671.0"/>
        <n v="200566.0"/>
        <n v="12200.0"/>
        <n v="101066.0"/>
        <n v="63704.0"/>
        <n v="55487.0"/>
        <n v="182537.0"/>
        <n v="31840.0"/>
        <n v="20435.0"/>
        <n v="49897.0"/>
        <n v="124677.0"/>
        <n v="231679.0"/>
        <n v="242764.0"/>
        <n v="196948.0"/>
        <n v="225799.0"/>
        <n v="182484.0"/>
        <n v="206354.0"/>
        <n v="31484.0"/>
        <n v="171730.0"/>
        <n v="139125.0"/>
        <n v="130069.0"/>
        <n v="233656.0"/>
        <n v="138617.0"/>
        <n v="214055.0"/>
        <n v="97495.0"/>
        <n v="82213.0"/>
        <n v="10560.0"/>
        <n v="198447.0"/>
        <n v="136734.0"/>
        <n v="117041.0"/>
        <n v="41497.0"/>
        <n v="57606.0"/>
        <n v="64112.0"/>
        <n v="275192.0"/>
        <n v="80643.0"/>
        <n v="140592.0"/>
        <n v="151000.0"/>
        <n v="188440.0"/>
        <n v="186823.0"/>
        <n v="296620.0"/>
        <n v="160020.0"/>
        <n v="137555.0"/>
        <n v="44887.0"/>
        <n v="217089.0"/>
        <n v="90780.0"/>
        <n v="105739.0"/>
        <n v="244731.0"/>
        <n v="64055.0"/>
        <n v="229237.0"/>
        <n v="164329.0"/>
        <n v="20327.0"/>
        <n v="160938.0"/>
        <n v="178721.0"/>
        <n v="101279.0"/>
        <n v="216406.0"/>
        <n v="276186.0"/>
        <n v="146041.0"/>
        <n v="187952.0"/>
        <n v="75739.0"/>
        <n v="66588.0"/>
        <n v="138713.0"/>
        <n v="31536.0"/>
        <n v="213982.0"/>
        <n v="16546.0"/>
        <n v="118429.0"/>
        <n v="147174.0"/>
        <n v="101895.0"/>
        <n v="102523.0"/>
        <n v="11029.0"/>
        <n v="183617.0"/>
        <n v="145394.0"/>
        <n v="246049.0"/>
        <n v="279798.0"/>
        <n v="59663.0"/>
        <n v="195759.0"/>
        <n v="141580.0"/>
        <n v="253413.0"/>
        <n v="181931.0"/>
        <n v="234946.0"/>
        <n v="25132.0"/>
        <n v="67800.0"/>
        <n v="121722.0"/>
        <n v="119890.0"/>
        <n v="242949.0"/>
        <n v="213096.0"/>
        <n v="243734.0"/>
        <n v="198996.0"/>
        <n v="161042.0"/>
        <n v="49736.0"/>
        <n v="214062.0"/>
        <n v="274984.0"/>
        <n v="296798.0"/>
        <n v="80385.0"/>
        <n v="186480.0"/>
        <n v="222011.0"/>
        <n v="210039.0"/>
        <n v="155514.0"/>
        <n v="198315.0"/>
        <n v="142702.0"/>
        <n v="180808.0"/>
        <n v="15008.0"/>
        <n v="183559.0"/>
        <n v="71395.0"/>
        <n v="138465.0"/>
        <n v="189043.0"/>
        <n v="84627.0"/>
        <n v="224063.0"/>
        <n v="70657.0"/>
        <n v="131162.0"/>
        <n v="31644.0"/>
        <n v="38122.0"/>
        <n v="136469.0"/>
        <n v="187641.0"/>
        <n v="120456.0"/>
        <n v="79948.0"/>
        <n v="55133.0"/>
        <n v="53519.0"/>
        <n v="73057.0"/>
        <n v="34151.0"/>
        <n v="137544.0"/>
        <n v="53769.0"/>
        <n v="141553.0"/>
        <n v="172049.0"/>
        <n v="152955.0"/>
        <n v="26265.0"/>
        <n v="54744.0"/>
        <n v="108927.0"/>
        <n v="122742.0"/>
        <n v="25656.0"/>
        <n v="12304.0"/>
        <n v="89616.0"/>
        <n v="47911.0"/>
        <n v="45013.0"/>
        <n v="80981.0"/>
        <n v="43314.0"/>
        <n v="25857.0"/>
        <n v="161966.0"/>
        <n v="253209.0"/>
        <n v="202152.0"/>
        <n v="44420.0"/>
        <n v="126015.0"/>
        <n v="189282.0"/>
        <n v="32734.0"/>
        <n v="235004.0"/>
        <n v="39219.0"/>
        <n v="243105.0"/>
        <n v="69972.0"/>
        <n v="124775.0"/>
        <n v="164413.0"/>
        <n v="232622.0"/>
        <n v="182483.0"/>
        <n v="207159.0"/>
        <n v="181503.0"/>
        <n v="105715.0"/>
        <n v="6841.0"/>
        <n v="174801.0"/>
        <n v="216710.0"/>
        <n v="86647.0"/>
        <n v="79629.0"/>
        <n v="60804.0"/>
        <n v="233407.0"/>
        <n v="55006.0"/>
        <n v="155656.0"/>
        <n v="126582.0"/>
        <n v="194663.0"/>
        <n v="265888.0"/>
        <n v="183943.0"/>
        <n v="133328.0"/>
        <n v="247056.0"/>
        <n v="19101.0"/>
        <n v="175846.0"/>
        <n v="237856.0"/>
        <n v="18261.0"/>
        <n v="147281.0"/>
        <n v="31647.0"/>
        <n v="144293.0"/>
        <n v="180905.0"/>
        <n v="30557.0"/>
        <n v="234606.0"/>
        <n v="140598.0"/>
        <n v="108585.0"/>
        <n v="137323.0"/>
        <n v="35588.0"/>
        <n v="187564.0"/>
        <n v="9889.0"/>
        <n v="114688.0"/>
        <n v="112990.0"/>
        <n v="31146.0"/>
        <n v="57318.0"/>
        <n v="234154.0"/>
        <n v="39638.0"/>
        <n v="4147.0"/>
        <n v="136919.0"/>
        <n v="87770.0"/>
        <n v="69347.0"/>
        <n v="233339.0"/>
        <n v="173055.0"/>
        <n v="283147.0"/>
        <n v="207026.0"/>
        <n v="19710.0"/>
        <n v="68657.0"/>
        <n v="170153.0"/>
        <n v="183300.0"/>
        <n v="227381.0"/>
        <n v="217174.0"/>
        <n v="244192.0"/>
        <n v="23655.0"/>
        <n v="141555.0"/>
        <n v="42094.0"/>
        <n v="177522.0"/>
        <n v="253568.0"/>
        <n v="123116.0"/>
        <n v="159281.0"/>
        <n v="48316.0"/>
        <n v="20556.0"/>
        <n v="161034.0"/>
        <n v="107211.0"/>
        <n v="56376.0"/>
        <n v="280915.0"/>
        <n v="161406.0"/>
        <n v="137976.0"/>
        <n v="75805.0"/>
        <n v="33968.0"/>
        <n v="3650.0"/>
        <n v="15467.0"/>
        <n v="103495.0"/>
        <n v="101331.0"/>
        <n v="182972.0"/>
        <n v="224252.0"/>
        <n v="38518.0"/>
        <n v="226888.0"/>
        <n v="6357.0"/>
        <n v="96837.0"/>
        <n v="13865.0"/>
        <n v="70368.0"/>
        <n v="103413.0"/>
        <n v="228476.0"/>
        <n v="63039.0"/>
        <n v="244028.0"/>
        <n v="9428.0"/>
        <n v="254296.0"/>
        <n v="91783.0"/>
        <n v="251941.0"/>
        <n v="116823.0"/>
        <n v="119039.0"/>
        <n v="145438.0"/>
        <n v="49923.0"/>
        <n v="166636.0"/>
        <n v="121602.0"/>
        <n v="77511.0"/>
        <n v="120410.0"/>
        <n v="246889.0"/>
        <n v="136714.0"/>
        <n v="108881.0"/>
        <n v="147921.0"/>
        <n v="105015.0"/>
        <n v="288358.0"/>
        <n v="171298.0"/>
        <n v="156594.0"/>
        <n v="9680.0"/>
        <n v="145579.0"/>
        <n v="120028.0"/>
        <n v="79955.0"/>
        <n v="185079.0"/>
        <n v="118416.0"/>
        <n v="54353.0"/>
        <n v="109289.0"/>
        <n v="224167.0"/>
        <n v="49233.0"/>
        <n v="184937.0"/>
        <n v="9839.0"/>
        <n v="148724.0"/>
        <n v="169592.0"/>
        <n v="80840.0"/>
        <n v="185338.0"/>
        <n v="122029.0"/>
        <n v="71516.0"/>
        <n v="175165.0"/>
        <n v="188042.0"/>
        <n v="52620.0"/>
        <n v="267569.0"/>
        <n v="55727.0"/>
        <n v="209665.0"/>
        <n v="186057.0"/>
        <n v="233411.0"/>
        <n v="181156.0"/>
        <n v="90623.0"/>
        <n v="268552.0"/>
        <n v="219473.0"/>
        <n v="58337.0"/>
        <n v="41612.0"/>
        <n v="175235.0"/>
        <n v="129948.0"/>
        <n v="17843.0"/>
        <n v="295621.0"/>
        <n v="234065.0"/>
        <n v="124099.0"/>
        <n v="194154.0"/>
        <n v="161402.0"/>
        <n v="99747.0"/>
        <n v="171641.0"/>
        <n v="53114.0"/>
        <n v="69294.0"/>
        <n v="200178.0"/>
        <n v="40548.0"/>
        <n v="64598.0"/>
        <n v="147332.0"/>
        <n v="299494.0"/>
        <n v="174813.0"/>
        <n v="101214.0"/>
        <n v="133885.0"/>
        <n v="47181.0"/>
        <n v="128310.0"/>
        <n v="86446.0"/>
        <n v="136912.0"/>
        <n v="195494.0"/>
        <n v="151797.0"/>
        <n v="14299.0"/>
        <n v="226113.0"/>
        <n v="74095.0"/>
        <n v="165669.0"/>
        <n v="142779.0"/>
        <n v="197875.0"/>
        <n v="242051.0"/>
        <n v="109643.0"/>
        <n v="93377.0"/>
        <n v="87176.0"/>
        <n v="102898.0"/>
        <n v="238032.0"/>
        <n v="77276.0"/>
        <n v="119774.0"/>
        <n v="136227.0"/>
        <n v="290716.0"/>
        <n v="193766.0"/>
        <n v="69514.0"/>
        <n v="177915.0"/>
        <n v="86967.0"/>
        <n v="40357.0"/>
        <n v="119694.0"/>
        <n v="23983.0"/>
        <n v="37276.0"/>
        <n v="179351.0"/>
        <n v="195555.0"/>
        <n v="219185.0"/>
        <n v="276708.0"/>
        <n v="278249.0"/>
        <n v="25056.0"/>
        <n v="66565.0"/>
        <n v="118097.0"/>
        <n v="50689.0"/>
        <n v="299279.0"/>
        <n v="34812.0"/>
        <n v="118773.0"/>
        <n v="274919.0"/>
        <n v="56523.0"/>
        <n v="144779.0"/>
        <n v="280516.0"/>
        <n v="109252.0"/>
        <n v="197598.0"/>
        <n v="67106.0"/>
        <n v="222215.0"/>
        <n v="55475.0"/>
        <n v="123314.0"/>
        <n v="128502.0"/>
        <n v="60201.0"/>
        <n v="161029.0"/>
        <n v="231886.0"/>
        <n v="61243.0"/>
        <n v="209824.0"/>
        <n v="77542.0"/>
        <n v="170065.0"/>
        <n v="159426.0"/>
        <n v="50637.0"/>
        <n v="122714.0"/>
        <n v="131580.0"/>
        <n v="106002.0"/>
        <n v="47673.0"/>
        <n v="144855.0"/>
        <n v="66694.0"/>
        <n v="116692.0"/>
        <n v="195937.0"/>
        <n v="235514.0"/>
        <n v="55907.0"/>
        <n v="75732.0"/>
        <n v="287296.0"/>
        <n v="10072.0"/>
        <n v="84501.0"/>
        <n v="180759.0"/>
        <n v="231598.0"/>
        <n v="24942.0"/>
        <n v="180489.0"/>
        <n v="94379.0"/>
        <n v="195331.0"/>
        <n v="272634.0"/>
        <n v="157791.0"/>
        <n v="182272.0"/>
        <n v="41684.0"/>
        <n v="286038.0"/>
        <n v="256985.0"/>
        <n v="111830.0"/>
        <n v="55812.0"/>
        <n v="203354.0"/>
        <n v="189204.0"/>
        <n v="214497.0"/>
        <n v="286248.0"/>
        <n v="119863.0"/>
        <n v="148212.0"/>
        <n v="96272.0"/>
        <n v="125518.0"/>
        <n v="11152.0"/>
        <n v="53486.0"/>
        <n v="219349.0"/>
        <n v="223962.0"/>
        <n v="230011.0"/>
        <n v="36726.0"/>
        <n v="109983.0"/>
        <n v="181761.0"/>
        <n v="180188.0"/>
        <n v="108652.0"/>
        <n v="76420.0"/>
        <n v="79848.0"/>
        <n v="243204.0"/>
        <n v="136892.0"/>
        <n v="137394.0"/>
        <n v="40235.0"/>
        <n v="105806.0"/>
        <n v="62961.0"/>
        <n v="52356.0"/>
        <n v="107753.0"/>
        <n v="27923.0"/>
        <n v="118891.0"/>
        <n v="35750.0"/>
        <n v="249365.0"/>
        <n v="90448.0"/>
        <n v="130042.0"/>
        <n v="289127.0"/>
        <n v="114733.0"/>
        <n v="111096.0"/>
        <n v="292172.0"/>
        <n v="203681.0"/>
        <n v="185118.0"/>
        <n v="4234.0"/>
        <n v="57011.0"/>
        <n v="259115.0"/>
        <n v="118135.0"/>
        <n v="148133.0"/>
        <n v="52253.0"/>
        <n v="128934.0"/>
        <n v="91354.0"/>
        <n v="46667.0"/>
        <n v="223312.0"/>
        <n v="60796.0"/>
        <n v="117042.0"/>
        <n v="67065.0"/>
        <n v="79386.0"/>
        <n v="33638.0"/>
        <n v="85455.0"/>
        <n v="157956.0"/>
        <n v="233088.0"/>
        <n v="164769.0"/>
        <n v="85620.0"/>
        <n v="239415.0"/>
        <n v="127343.0"/>
        <n v="229909.0"/>
        <n v="10114.0"/>
        <n v="33550.0"/>
        <n v="273636.0"/>
        <n v="238720.0"/>
        <n v="4971.0"/>
        <n v="182422.0"/>
        <n v="142716.0"/>
        <n v="225777.0"/>
        <n v="66194.0"/>
        <n v="103959.0"/>
        <n v="116646.0"/>
        <n v="145606.0"/>
        <n v="145840.0"/>
        <n v="238848.0"/>
        <n v="31660.0"/>
        <n v="22032.0"/>
        <n v="199007.0"/>
        <n v="171964.0"/>
        <n v="26357.0"/>
        <n v="216584.0"/>
        <n v="267641.0"/>
        <n v="136206.0"/>
        <n v="154905.0"/>
        <n v="165738.0"/>
        <n v="190672.0"/>
        <n v="71828.0"/>
        <n v="94923.0"/>
        <n v="99362.0"/>
        <n v="133098.0"/>
        <n v="14108.0"/>
        <n v="127597.0"/>
        <n v="19470.0"/>
        <n v="32785.0"/>
        <n v="136325.0"/>
        <n v="198610.0"/>
        <n v="198961.0"/>
        <n v="287170.0"/>
        <n v="186879.0"/>
        <n v="195950.0"/>
        <n v="178330.0"/>
        <n v="228882.0"/>
        <n v="105319.0"/>
        <n v="91987.0"/>
        <n v="77443.0"/>
        <n v="206731.0"/>
        <n v="115238.0"/>
        <n v="94838.0"/>
        <n v="140156.0"/>
        <n v="289949.0"/>
        <n v="63786.0"/>
        <n v="17248.0"/>
        <n v="206075.0"/>
        <n v="161456.0"/>
        <n v="135968.0"/>
        <n v="91175.0"/>
        <n v="192104.0"/>
        <n v="64022.0"/>
        <n v="86254.0"/>
        <n v="225070.0"/>
        <n v="219280.0"/>
        <n v="142009.0"/>
        <n v="49391.0"/>
        <n v="116011.0"/>
        <n v="228151.0"/>
        <n v="263187.0"/>
        <n v="278370.0"/>
        <n v="19858.0"/>
        <n v="244544.0"/>
        <n v="114493.0"/>
        <n v="172372.0"/>
        <n v="174542.0"/>
        <n v="159185.0"/>
        <n v="244828.0"/>
        <n v="185168.0"/>
        <n v="204992.0"/>
        <n v="151822.0"/>
        <n v="22445.0"/>
        <n v="283835.0"/>
        <n v="97610.0"/>
        <n v="158932.0"/>
        <n v="163243.0"/>
        <n v="162493.0"/>
        <n v="168062.0"/>
        <n v="67839.0"/>
        <n v="205174.0"/>
        <n v="142118.0"/>
        <n v="163813.0"/>
        <n v="192161.0"/>
        <n v="272868.0"/>
        <n v="181419.0"/>
        <n v="131279.0"/>
        <n v="156736.0"/>
        <n v="73886.0"/>
        <n v="241385.0"/>
        <n v="95761.0"/>
        <n v="142236.0"/>
        <n v="238509.0"/>
        <n v="116166.0"/>
        <n v="37872.0"/>
        <n v="224438.0"/>
        <n v="223563.0"/>
        <n v="193951.0"/>
        <n v="290129.0"/>
        <n v="90591.0"/>
        <n v="224774.0"/>
        <n v="59868.0"/>
        <n v="21347.0"/>
        <n v="44623.0"/>
        <n v="21360.0"/>
        <n v="16214.0"/>
        <n v="161294.0"/>
        <n v="74279.0"/>
        <n v="36303.0"/>
        <n v="16698.0"/>
        <n v="162674.0"/>
        <n v="118544.0"/>
        <n v="282091.0"/>
        <n v="57338.0"/>
        <n v="169609.0"/>
        <n v="27469.0"/>
        <n v="77777.0"/>
        <n v="21371.0"/>
        <n v="165596.0"/>
        <n v="130953.0"/>
        <n v="68101.0"/>
        <n v="215409.0"/>
        <n v="112644.0"/>
        <n v="180213.0"/>
        <n v="118468.0"/>
        <n v="7405.0"/>
        <n v="5153.0"/>
        <n v="27131.0"/>
        <n v="22680.0"/>
        <n v="219305.0"/>
        <n v="186716.0"/>
        <n v="105887.0"/>
        <n v="161355.0"/>
        <n v="103347.0"/>
        <n v="62357.0"/>
        <n v="117857.0"/>
        <n v="24646.0"/>
        <n v="173876.0"/>
        <n v="18036.0"/>
        <n v="11726.0"/>
        <n v="105326.0"/>
        <n v="175232.0"/>
        <n v="152346.0"/>
        <n v="92123.0"/>
        <n v="18103.0"/>
        <n v="94437.0"/>
        <n v="164639.0"/>
        <n v="129251.0"/>
        <n v="244638.0"/>
        <n v="109968.0"/>
        <n v="26691.0"/>
        <n v="122931.0"/>
        <n v="71092.0"/>
        <n v="173144.0"/>
        <n v="57118.0"/>
        <n v="35133.0"/>
        <n v="283037.0"/>
        <n v="84402.0"/>
        <n v="133728.0"/>
        <n v="85632.0"/>
        <n v="217055.0"/>
        <n v="21854.0"/>
        <n v="223591.0"/>
        <n v="51696.0"/>
        <n v="202564.0"/>
        <n v="60795.0"/>
        <n v="27560.0"/>
        <n v="92711.0"/>
        <n v="109577.0"/>
        <n v="118924.0"/>
        <n v="82391.0"/>
        <n v="123965.0"/>
        <n v="118134.0"/>
        <n v="185389.0"/>
        <n v="217611.0"/>
        <n v="252553.0"/>
        <n v="129194.0"/>
        <n v="212644.0"/>
        <n v="109669.0"/>
        <n v="240381.0"/>
        <n v="81380.0"/>
        <n v="35146.0"/>
        <n v="172949.0"/>
        <n v="132548.0"/>
        <n v="88060.0"/>
        <n v="156191.0"/>
        <n v="49679.0"/>
        <n v="226197.0"/>
        <n v="84581.0"/>
        <n v="122124.0"/>
        <n v="15163.0"/>
        <n v="224195.0"/>
        <n v="221201.0"/>
        <n v="35802.0"/>
        <n v="55175.0"/>
        <n v="112987.0"/>
        <n v="196008.0"/>
        <n v="68526.0"/>
        <n v="127588.0"/>
        <n v="26119.0"/>
        <n v="197968.0"/>
        <n v="128956.0"/>
        <n v="168611.0"/>
        <n v="105473.0"/>
        <n v="225255.0"/>
        <n v="57387.0"/>
        <n v="228561.0"/>
        <n v="176895.0"/>
        <n v="71555.0"/>
        <n v="89190.0"/>
        <n v="240232.0"/>
        <n v="50418.0"/>
        <n v="96870.0"/>
        <n v="53695.0"/>
        <n v="133268.0"/>
        <n v="113019.0"/>
        <n v="152490.0"/>
        <n v="31742.0"/>
        <n v="50028.0"/>
        <n v="82700.0"/>
        <n v="70916.0"/>
        <n v="225535.0"/>
        <n v="83699.0"/>
        <n v="88096.0"/>
        <n v="16725.0"/>
        <n v="175207.0"/>
        <n v="119841.0"/>
        <n v="75223.0"/>
        <n v="113778.0"/>
        <n v="179041.0"/>
        <n v="275200.0"/>
        <n v="114894.0"/>
        <n v="72958.0"/>
        <n v="219650.0"/>
        <n v="193418.0"/>
        <n v="134024.0"/>
        <n v="119559.0"/>
        <n v="13906.0"/>
        <n v="71514.0"/>
        <n v="246126.0"/>
        <n v="132160.0"/>
        <n v="167347.0"/>
        <n v="45766.0"/>
        <n v="130148.0"/>
        <n v="213559.0"/>
        <n v="83227.0"/>
        <n v="119658.0"/>
        <n v="237284.0"/>
        <n v="79862.0"/>
        <n v="297665.0"/>
        <n v="239558.0"/>
        <n v="134877.0"/>
        <n v="168940.0"/>
        <n v="167415.0"/>
        <n v="20040.0"/>
        <n v="101396.0"/>
        <n v="162597.0"/>
        <n v="43394.0"/>
        <n v="95672.0"/>
        <n v="114042.0"/>
        <n v="87546.0"/>
        <n v="65989.0"/>
        <n v="44652.0"/>
        <n v="82510.0"/>
        <n v="118074.0"/>
        <n v="86822.0"/>
        <n v="151087.0"/>
        <n v="61221.0"/>
        <n v="156767.0"/>
        <n v="291949.0"/>
        <n v="27190.0"/>
        <n v="123154.0"/>
        <n v="9997.0"/>
        <n v="35508.0"/>
        <n v="243200.0"/>
        <n v="248643.0"/>
        <n v="185646.0"/>
        <n v="15071.0"/>
        <n v="109613.0"/>
        <n v="91132.0"/>
        <n v="186166.0"/>
        <n v="126515.0"/>
        <n v="42239.0"/>
        <n v="180632.0"/>
        <n v="234367.0"/>
        <n v="50924.0"/>
        <n v="187614.0"/>
        <n v="110230.0"/>
        <n v="226447.0"/>
        <n v="54264.0"/>
        <n v="69799.0"/>
        <n v="226610.0"/>
        <n v="40022.0"/>
        <n v="94178.0"/>
        <n v="171651.0"/>
        <n v="15571.0"/>
        <n v="84753.0"/>
        <n v="51225.0"/>
        <n v="10227.0"/>
        <n v="44189.0"/>
        <n v="147279.0"/>
        <n v="248330.0"/>
        <n v="81208.0"/>
        <n v="177855.0"/>
        <n v="102822.0"/>
        <n v="90587.0"/>
        <n v="162951.0"/>
        <n v="31845.0"/>
        <n v="13015.0"/>
        <n v="110600.0"/>
        <n v="217033.0"/>
        <n v="155568.0"/>
        <n v="133779.0"/>
        <n v="124146.0"/>
        <n v="150839.0"/>
        <n v="31467.0"/>
        <n v="274262.0"/>
        <n v="65884.0"/>
        <n v="147285.0"/>
        <n v="102021.0"/>
        <n v="215109.0"/>
        <n v="142940.0"/>
        <n v="56716.0"/>
        <n v="122891.0"/>
        <n v="143617.0"/>
        <n v="5357.0"/>
        <n v="155860.0"/>
        <n v="239788.0"/>
        <n v="103538.0"/>
        <n v="125771.0"/>
        <n v="150874.0"/>
        <n v="125594.0"/>
        <n v="188811.0"/>
        <n v="132617.0"/>
        <n v="3593.0"/>
        <n v="9602.0"/>
        <n v="264549.0"/>
        <n v="209185.0"/>
        <n v="112903.0"/>
        <n v="98865.0"/>
        <n v="134459.0"/>
        <n v="85169.0"/>
        <n v="49053.0"/>
        <n v="175460.0"/>
        <n v="225779.0"/>
        <n v="207477.0"/>
        <n v="73507.0"/>
        <n v="63311.0"/>
        <n v="207576.0"/>
        <n v="222861.0"/>
        <n v="225549.0"/>
        <n v="192729.0"/>
        <n v="207255.0"/>
        <n v="159571.0"/>
        <n v="34785.0"/>
        <n v="84993.0"/>
        <n v="77536.0"/>
        <n v="185102.0"/>
        <n v="171981.0"/>
        <n v="36894.0"/>
        <n v="132210.0"/>
        <n v="87124.0"/>
        <n v="20473.0"/>
        <n v="84697.0"/>
        <n v="22063.0"/>
        <n v="80444.0"/>
        <n v="13850.0"/>
        <n v="268128.0"/>
        <n v="192772.0"/>
        <n v="74723.0"/>
        <n v="98392.0"/>
        <n v="22339.0"/>
        <n v="111149.0"/>
        <n v="198423.0"/>
        <n v="186911.0"/>
        <n v="66236.0"/>
        <n v="184359.0"/>
        <n v="65306.0"/>
        <n v="243514.0"/>
        <n v="185269.0"/>
        <n v="30435.0"/>
        <n v="123404.0"/>
        <n v="35837.0"/>
        <n v="238909.0"/>
        <n v="37495.0"/>
        <n v="41760.0"/>
        <n v="117489.0"/>
        <n v="27084.0"/>
        <n v="173530.0"/>
        <n v="185018.0"/>
        <n v="69601.0"/>
        <n v="203290.0"/>
        <n v="64351.0"/>
        <n v="181633.0"/>
        <n v="262153.0"/>
        <n v="184275.0"/>
        <n v="10820.0"/>
        <n v="62232.0"/>
        <n v="152829.0"/>
        <n v="48588.0"/>
        <n v="222754.0"/>
        <n v="10058.0"/>
        <n v="90388.0"/>
        <n v="82654.0"/>
        <n v="170814.0"/>
        <n v="126063.0"/>
        <n v="74195.0"/>
        <n v="190052.0"/>
        <n v="75377.0"/>
        <n v="126157.0"/>
        <n v="154407.0"/>
        <n v="180423.0"/>
        <n v="205032.0"/>
        <n v="49501.0"/>
        <n v="57877.0"/>
        <n v="16538.0"/>
        <n v="241893.0"/>
        <n v="118859.0"/>
        <n v="112812.0"/>
        <n v="8769.0"/>
        <n v="298730.0"/>
        <n v="87551.0"/>
        <n v="103614.0"/>
        <n v="38107.0"/>
        <n v="95987.0"/>
        <n v="68590.0"/>
        <n v="64097.0"/>
        <n v="225203.0"/>
        <n v="196474.0"/>
        <n v="119290.0"/>
        <n v="156757.0"/>
        <n v="68884.0"/>
        <n v="102326.0"/>
        <n v="5503.0"/>
        <n v="174117.0"/>
        <n v="15576.0"/>
        <n v="36290.0"/>
        <n v="193567.0"/>
        <n v="279028.0"/>
        <n v="185732.0"/>
        <n v="133037.0"/>
        <n v="158277.0"/>
        <n v="65739.0"/>
        <n v="165857.0"/>
        <n v="125111.0"/>
        <n v="3268.0"/>
        <n v="66939.0"/>
        <n v="80281.0"/>
        <n v="103917.0"/>
        <n v="183338.0"/>
        <n v="174784.0"/>
        <n v="130744.0"/>
        <n v="106894.0"/>
        <n v="253160.0"/>
        <n v="195286.0"/>
        <n v="153044.0"/>
        <n v="232697.0"/>
        <n v="65412.0"/>
        <n v="178353.0"/>
        <n v="164475.0"/>
        <n v="96568.0"/>
        <n v="297370.0"/>
        <n v="52985.0"/>
        <n v="161855.0"/>
        <n v="208011.0"/>
        <n v="109752.0"/>
        <n v="204227.0"/>
        <n v="69883.0"/>
        <n v="202772.0"/>
        <n v="123501.0"/>
        <n v="30788.0"/>
        <n v="104214.0"/>
        <n v="10166.0"/>
        <n v="169291.0"/>
        <n v="198513.0"/>
        <n v="113299.0"/>
        <n v="2403.0"/>
        <n v="29224.0"/>
        <n v="217682.0"/>
        <n v="8485.0"/>
        <n v="114055.0"/>
        <n v="77984.0"/>
        <n v="67491.0"/>
        <n v="281406.0"/>
        <n v="264047.0"/>
        <n v="124804.0"/>
        <n v="199251.0"/>
        <n v="249282.0"/>
        <n v="220437.0"/>
        <n v="130716.0"/>
        <n v="126774.0"/>
        <n v="37712.0"/>
        <n v="219563.0"/>
        <n v="37328.0"/>
        <n v="164704.0"/>
        <n v="39515.0"/>
        <n v="65074.0"/>
        <n v="206762.0"/>
        <n v="201019.0"/>
        <n v="213693.0"/>
        <n v="228852.0"/>
        <n v="7327.0"/>
        <n v="195318.0"/>
        <n v="84675.0"/>
        <n v="225483.0"/>
        <n v="154877.0"/>
        <n v="235974.0"/>
        <n v="33855.0"/>
        <n v="271271.0"/>
        <n v="195794.0"/>
        <n v="126704.0"/>
        <n v="41319.0"/>
        <n v="72126.0"/>
        <n v="14973.0"/>
        <n v="218453.0"/>
        <n v="184159.0"/>
        <n v="190783.0"/>
        <n v="30281.0"/>
        <n v="152621.0"/>
        <n v="129566.0"/>
        <n v="63426.0"/>
        <n v="30623.0"/>
        <n v="236104.0"/>
        <n v="92616.0"/>
        <n v="138769.0"/>
        <n v="282874.0"/>
        <n v="164317.0"/>
        <n v="178206.0"/>
        <n v="34313.0"/>
        <n v="67573.0"/>
        <n v="58595.0"/>
        <n v="32908.0"/>
        <n v="42289.0"/>
        <n v="195782.0"/>
        <n v="142911.0"/>
        <n v="99541.0"/>
        <n v="202910.0"/>
        <n v="144583.0"/>
        <n v="88527.0"/>
        <n v="135568.0"/>
        <n v="107672.0"/>
        <n v="111049.0"/>
        <n v="133872.0"/>
        <n v="209522.0"/>
        <n v="146020.0"/>
        <n v="47638.0"/>
        <n v="138945.0"/>
        <n v="165533.0"/>
        <n v="207106.0"/>
        <n v="32091.0"/>
        <n v="73171.0"/>
        <n v="189071.0"/>
        <n v="36532.0"/>
        <n v="284180.0"/>
        <n v="180634.0"/>
        <n v="277465.0"/>
        <n v="34152.0"/>
        <n v="88884.0"/>
        <n v="89531.0"/>
        <n v="56911.0"/>
        <n v="75637.0"/>
        <n v="140319.0"/>
        <n v="71724.0"/>
        <n v="199361.0"/>
        <n v="176619.0"/>
        <n v="136768.0"/>
        <n v="195113.0"/>
        <n v="242616.0"/>
        <n v="152785.0"/>
        <n v="47549.0"/>
        <n v="179620.0"/>
        <n v="186705.0"/>
        <n v="99411.0"/>
        <n v="137713.0"/>
        <n v="7023.0"/>
        <n v="159728.0"/>
        <n v="220262.0"/>
        <n v="36842.0"/>
        <n v="232158.0"/>
        <n v="57189.0"/>
        <n v="130118.0"/>
        <n v="246810.0"/>
        <n v="8474.0"/>
        <n v="130185.0"/>
        <n v="139332.0"/>
        <n v="193290.0"/>
        <n v="122526.0"/>
        <n v="10618.0"/>
        <n v="181837.0"/>
        <n v="262262.0"/>
        <n v="168190.0"/>
        <n v="145357.0"/>
        <n v="238424.0"/>
        <n v="59083.0"/>
        <n v="161424.0"/>
        <n v="177128.0"/>
        <n v="197117.0"/>
        <n v="290851.0"/>
        <n v="158233.0"/>
        <n v="274690.0"/>
        <n v="59139.0"/>
        <n v="116857.0"/>
        <n v="9207.0"/>
        <n v="33222.0"/>
        <n v="163193.0"/>
        <n v="87303.0"/>
        <n v="174987.0"/>
        <n v="13017.0"/>
        <n v="148166.0"/>
        <n v="36236.0"/>
        <n v="297065.0"/>
        <n v="97381.0"/>
        <n v="276534.0"/>
        <n v="184660.0"/>
        <n v="126651.0"/>
        <n v="34980.0"/>
        <n v="121960.0"/>
        <n v="156880.0"/>
        <n v="66470.0"/>
        <n v="74762.0"/>
        <n v="153998.0"/>
        <n v="19621.0"/>
        <n v="129604.0"/>
        <n v="40031.0"/>
        <n v="275142.0"/>
        <n v="117619.0"/>
        <n v="122974.0"/>
        <n v="33101.0"/>
        <n v="82764.0"/>
        <n v="158819.0"/>
        <n v="196872.0"/>
        <n v="97326.0"/>
        <n v="269026.0"/>
        <n v="175027.0"/>
        <n v="61965.0"/>
        <n v="114956.0"/>
        <n v="224866.0"/>
        <n v="223494.0"/>
        <n v="177632.0"/>
        <n v="34343.0"/>
        <n v="254550.0"/>
        <n v="85943.0"/>
        <n v="118154.0"/>
        <n v="137022.0"/>
        <n v="136961.0"/>
        <n v="163482.0"/>
        <n v="20976.0"/>
        <n v="25016.0"/>
        <n v="210819.0"/>
        <n v="156814.0"/>
        <n v="199410.0"/>
        <n v="121437.0"/>
        <n v="214697.0"/>
        <n v="247942.0"/>
        <n v="140508.0"/>
        <n v="150159.0"/>
        <n v="58702.0"/>
        <n v="28428.0"/>
        <n v="208105.0"/>
        <n v="162226.0"/>
        <n v="97045.0"/>
        <n v="177819.0"/>
        <n v="110369.0"/>
        <n v="37349.0"/>
        <n v="39358.0"/>
        <n v="57484.0"/>
        <n v="214521.0"/>
        <n v="55837.0"/>
        <n v="80333.0"/>
        <n v="274675.0"/>
        <n v="18825.0"/>
        <n v="198100.0"/>
        <n v="75447.0"/>
        <n v="284423.0"/>
        <n v="113759.0"/>
        <n v="177295.0"/>
        <n v="161072.0"/>
        <n v="146117.0"/>
        <n v="184570.0"/>
        <n v="39299.0"/>
        <n v="210274.0"/>
        <n v="152317.0"/>
        <n v="232174.0"/>
        <n v="160411.0"/>
        <n v="206460.0"/>
        <n v="199891.0"/>
        <n v="119074.0"/>
        <n v="114691.0"/>
        <n v="152698.0"/>
        <n v="25302.0"/>
        <n v="113277.0"/>
        <n v="179763.0"/>
        <n v="260450.0"/>
        <n v="108812.0"/>
        <n v="206276.0"/>
        <n v="140159.0"/>
        <n v="130407.0"/>
        <n v="107966.0"/>
        <n v="164386.0"/>
        <n v="134306.0"/>
        <n v="159307.0"/>
        <n v="193644.0"/>
        <n v="36366.0"/>
        <n v="53347.0"/>
        <n v="37837.0"/>
        <n v="10139.0"/>
        <n v="142657.0"/>
        <n v="5659.0"/>
        <n v="94761.0"/>
        <n v="118969.0"/>
        <n v="108126.0"/>
        <n v="6682.0"/>
        <n v="169523.0"/>
        <n v="204170.0"/>
        <n v="80038.0"/>
        <n v="26984.0"/>
        <n v="22487.0"/>
        <n v="7075.0"/>
        <n v="166622.0"/>
        <n v="90726.0"/>
        <n v="100799.0"/>
        <n v="45293.0"/>
        <n v="165284.0"/>
        <n v="282106.0"/>
        <n v="148925.0"/>
        <n v="52209.0"/>
        <n v="70645.0"/>
        <n v="194573.0"/>
        <n v="129676.0"/>
        <n v="129528.0"/>
        <n v="68856.0"/>
        <n v="116018.0"/>
        <n v="84523.0"/>
        <n v="40185.0"/>
        <n v="203307.0"/>
        <n v="198930.0"/>
        <n v="95745.0"/>
        <n v="197398.0"/>
        <n v="42330.0"/>
        <n v="254309.0"/>
        <n v="48415.0"/>
        <n v="63006.0"/>
        <n v="183199.0"/>
      </sharedItems>
    </cacheField>
    <cacheField name="likes" numFmtId="0">
      <sharedItems containsString="0" containsBlank="1" containsNumber="1" containsInteger="1">
        <n v="2968.0"/>
        <n v="4164.0"/>
        <n v="3125.0"/>
        <n v="5970.0"/>
        <n v="8212.0"/>
        <n v="5252.0"/>
        <n v="3580.0"/>
        <n v="13050.0"/>
        <n v="2028.0"/>
        <n v="1641.0"/>
        <n v="2212.0"/>
        <m/>
        <n v="480.0"/>
        <n v="2716.0"/>
        <n v="4740.0"/>
        <n v="2326.0"/>
        <n v="6223.0"/>
        <n v="7351.0"/>
        <n v="4491.0"/>
        <n v="1263.0"/>
        <n v="201.0"/>
        <n v="8255.0"/>
        <n v="5737.0"/>
        <n v="7279.0"/>
        <n v="1155.0"/>
        <n v="3454.0"/>
        <n v="1189.0"/>
        <n v="229.0"/>
        <n v="614.0"/>
        <n v="185.0"/>
        <n v="2899.0"/>
        <n v="5277.0"/>
        <n v="4355.0"/>
        <n v="3732.0"/>
        <n v="3189.0"/>
        <n v="8184.0"/>
        <n v="1819.0"/>
        <n v="7732.0"/>
        <n v="10379.0"/>
        <n v="3846.0"/>
        <n v="14682.0"/>
        <n v="16046.0"/>
        <n v="1667.0"/>
        <n v="5238.0"/>
        <n v="1402.0"/>
        <n v="8860.0"/>
        <n v="7641.0"/>
        <n v="702.0"/>
        <n v="7448.0"/>
        <n v="14292.0"/>
        <n v="2194.0"/>
        <n v="17794.0"/>
        <n v="22804.0"/>
        <n v="11038.0"/>
        <n v="416.0"/>
        <n v="7274.0"/>
        <n v="471.0"/>
        <n v="3790.0"/>
        <n v="10421.0"/>
        <n v="469.0"/>
        <n v="12760.0"/>
        <n v="11546.0"/>
        <n v="20624.0"/>
        <n v="271.0"/>
        <n v="2190.0"/>
        <n v="7748.0"/>
        <n v="21594.0"/>
        <n v="3807.0"/>
        <n v="10406.0"/>
        <n v="10503.0"/>
        <n v="14520.0"/>
        <n v="9147.0"/>
        <n v="144.0"/>
        <n v="899.0"/>
        <n v="10664.0"/>
        <n v="2208.0"/>
        <n v="1344.0"/>
        <n v="7170.0"/>
        <n v="4809.0"/>
        <n v="2067.0"/>
        <n v="9837.0"/>
        <n v="1964.0"/>
        <n v="3059.0"/>
        <n v="7423.0"/>
        <n v="7359.0"/>
        <n v="2355.0"/>
        <n v="4632.0"/>
        <n v="9051.0"/>
        <n v="10383.0"/>
        <n v="778.0"/>
        <n v="6960.0"/>
        <n v="182.0"/>
        <n v="8262.0"/>
        <n v="13065.0"/>
        <n v="22292.0"/>
        <n v="2554.0"/>
        <n v="4189.0"/>
        <n v="10101.0"/>
        <n v="3467.0"/>
        <n v="1012.0"/>
        <n v="7347.0"/>
        <n v="1452.0"/>
        <n v="3247.0"/>
        <n v="5327.0"/>
        <n v="5993.0"/>
        <n v="6239.0"/>
        <n v="4535.0"/>
        <n v="10227.0"/>
        <n v="5300.0"/>
        <n v="1020.0"/>
        <n v="15549.0"/>
        <n v="5715.0"/>
        <n v="2367.0"/>
        <n v="10480.0"/>
        <n v="2482.0"/>
        <n v="6253.0"/>
        <n v="2019.0"/>
        <n v="5978.0"/>
        <n v="5983.0"/>
        <n v="19584.0"/>
        <n v="623.0"/>
        <n v="9749.0"/>
        <n v="4536.0"/>
        <n v="15817.0"/>
        <n v="1082.0"/>
        <n v="12806.0"/>
        <n v="6543.0"/>
        <n v="6366.0"/>
        <n v="3239.0"/>
        <n v="12932.0"/>
        <n v="590.0"/>
        <n v="7056.0"/>
        <n v="14792.0"/>
        <n v="6972.0"/>
        <n v="3948.0"/>
        <n v="10015.0"/>
        <n v="1141.0"/>
        <n v="5648.0"/>
        <n v="6062.0"/>
        <n v="16715.0"/>
        <n v="24442.0"/>
        <n v="389.0"/>
        <n v="6018.0"/>
        <n v="21248.0"/>
        <n v="1787.0"/>
        <n v="394.0"/>
        <n v="19128.0"/>
        <n v="21726.0"/>
        <n v="8694.0"/>
        <n v="8238.0"/>
        <n v="1502.0"/>
        <n v="15427.0"/>
        <n v="2370.0"/>
        <n v="1896.0"/>
        <n v="9598.0"/>
        <n v="4502.0"/>
        <n v="2333.0"/>
        <n v="2580.0"/>
        <n v="12573.0"/>
        <n v="13715.0"/>
        <n v="6309.0"/>
        <n v="2878.0"/>
        <n v="796.0"/>
        <n v="12802.0"/>
        <n v="5355.0"/>
        <n v="927.0"/>
        <n v="5169.0"/>
        <n v="497.0"/>
        <n v="8370.0"/>
        <n v="6971.0"/>
        <n v="3491.0"/>
        <n v="4577.0"/>
        <n v="687.0"/>
        <n v="4077.0"/>
        <n v="13226.0"/>
        <n v="715.0"/>
        <n v="6082.0"/>
        <n v="24379.0"/>
        <n v="12004.0"/>
        <n v="1293.0"/>
        <n v="1442.0"/>
        <n v="4637.0"/>
        <n v="1213.0"/>
        <n v="7134.0"/>
        <n v="10548.0"/>
        <n v="7972.0"/>
        <n v="2335.0"/>
        <n v="7357.0"/>
        <n v="10473.0"/>
        <n v="3385.0"/>
        <n v="13162.0"/>
        <n v="19691.0"/>
        <n v="17567.0"/>
        <n v="1681.0"/>
        <n v="2468.0"/>
        <n v="2708.0"/>
        <n v="3293.0"/>
        <n v="4177.0"/>
        <n v="237.0"/>
        <n v="1231.0"/>
        <n v="4519.0"/>
        <n v="7581.0"/>
        <n v="8302.0"/>
        <n v="256.0"/>
        <n v="13967.0"/>
        <n v="5366.0"/>
        <n v="7256.0"/>
        <n v="6155.0"/>
        <n v="13478.0"/>
        <n v="217.0"/>
        <n v="4131.0"/>
        <n v="15019.0"/>
        <n v="6551.0"/>
        <n v="19377.0"/>
        <n v="4806.0"/>
        <n v="8844.0"/>
        <n v="4121.0"/>
        <n v="1760.0"/>
        <n v="4389.0"/>
        <n v="7206.0"/>
        <n v="1325.0"/>
        <n v="8358.0"/>
        <n v="16826.0"/>
        <n v="4560.0"/>
        <n v="473.0"/>
        <n v="6887.0"/>
        <n v="2304.0"/>
        <n v="11669.0"/>
        <n v="6066.0"/>
        <n v="2159.0"/>
        <n v="1652.0"/>
        <n v="611.0"/>
        <n v="1322.0"/>
        <n v="4176.0"/>
        <n v="2502.0"/>
        <n v="5663.0"/>
        <n v="3410.0"/>
        <n v="405.0"/>
        <n v="1433.0"/>
        <n v="4141.0"/>
        <n v="10464.0"/>
        <n v="4893.0"/>
        <n v="7866.0"/>
        <n v="1467.0"/>
        <n v="7414.0"/>
        <n v="17049.0"/>
        <n v="8204.0"/>
        <n v="2172.0"/>
        <n v="2512.0"/>
        <n v="2572.0"/>
        <n v="150.0"/>
        <n v="2470.0"/>
        <n v="2540.0"/>
        <n v="10621.0"/>
        <n v="18162.0"/>
        <n v="4012.0"/>
        <n v="797.0"/>
        <n v="16095.0"/>
        <n v="3010.0"/>
        <n v="7008.0"/>
        <n v="23938.0"/>
        <n v="23442.0"/>
        <n v="15945.0"/>
        <n v="20013.0"/>
        <n v="7909.0"/>
        <n v="5123.0"/>
        <n v="2257.0"/>
        <n v="4140.0"/>
        <n v="3471.0"/>
        <n v="7897.0"/>
        <n v="8549.0"/>
        <n v="5042.0"/>
        <n v="4837.0"/>
        <n v="2063.0"/>
        <n v="12180.0"/>
        <n v="12262.0"/>
        <n v="13385.0"/>
        <n v="2523.0"/>
        <n v="171.0"/>
        <n v="14768.0"/>
        <n v="4852.0"/>
        <n v="13957.0"/>
        <n v="12944.0"/>
        <n v="15596.0"/>
        <n v="2989.0"/>
        <n v="690.0"/>
        <n v="12719.0"/>
        <n v="13709.0"/>
        <n v="448.0"/>
        <n v="12299.0"/>
        <n v="17086.0"/>
        <n v="5643.0"/>
        <n v="10062.0"/>
        <n v="7182.0"/>
        <n v="7876.0"/>
        <n v="4611.0"/>
        <n v="4540.0"/>
        <n v="10395.0"/>
        <n v="9195.0"/>
        <n v="3598.0"/>
        <n v="2487.0"/>
        <n v="3976.0"/>
        <n v="1009.0"/>
        <n v="6944.0"/>
        <n v="15359.0"/>
        <n v="666.0"/>
        <n v="7180.0"/>
        <n v="1195.0"/>
        <n v="5341.0"/>
        <n v="7434.0"/>
        <n v="6563.0"/>
        <n v="10315.0"/>
        <n v="6720.0"/>
        <n v="5732.0"/>
        <n v="2437.0"/>
        <n v="6047.0"/>
        <n v="1348.0"/>
        <n v="3223.0"/>
        <n v="1297.0"/>
        <n v="5589.0"/>
        <n v="913.0"/>
        <n v="7151.0"/>
        <n v="11933.0"/>
        <n v="5358.0"/>
        <n v="3207.0"/>
        <n v="8398.0"/>
        <n v="9169.0"/>
        <n v="3751.0"/>
        <n v="4516.0"/>
        <n v="4771.0"/>
        <n v="13950.0"/>
        <n v="3794.0"/>
        <n v="10896.0"/>
        <n v="2606.0"/>
        <n v="16935.0"/>
        <n v="2696.0"/>
        <n v="1378.0"/>
        <n v="1532.0"/>
        <n v="10894.0"/>
        <n v="3306.0"/>
        <n v="1698.0"/>
        <n v="5493.0"/>
        <n v="1934.0"/>
        <n v="1925.0"/>
        <n v="2869.0"/>
        <n v="4644.0"/>
        <n v="1574.0"/>
        <n v="6429.0"/>
        <n v="7073.0"/>
        <n v="7360.0"/>
        <n v="2717.0"/>
        <n v="2992.0"/>
        <n v="866.0"/>
        <n v="496.0"/>
        <n v="11197.0"/>
        <n v="2747.0"/>
        <n v="16857.0"/>
        <n v="891.0"/>
        <n v="7106.0"/>
        <n v="5187.0"/>
        <n v="5621.0"/>
        <n v="3645.0"/>
        <n v="13359.0"/>
        <n v="4235.0"/>
        <n v="1738.0"/>
        <n v="11930.0"/>
        <n v="2887.0"/>
        <n v="4153.0"/>
        <n v="15149.0"/>
        <n v="996.0"/>
        <n v="7880.0"/>
        <n v="2152.0"/>
        <n v="1259.0"/>
        <n v="11287.0"/>
        <n v="4475.0"/>
        <n v="2341.0"/>
        <n v="5531.0"/>
        <n v="14453.0"/>
        <n v="773.0"/>
        <n v="10007.0"/>
        <n v="15970.0"/>
        <n v="3419.0"/>
        <n v="8660.0"/>
        <n v="2365.0"/>
        <n v="17326.0"/>
        <n v="2612.0"/>
        <n v="6107.0"/>
        <n v="5733.0"/>
        <n v="675.0"/>
        <n v="2583.0"/>
        <n v="2650.0"/>
        <n v="8647.0"/>
        <n v="2848.0"/>
        <n v="17772.0"/>
        <n v="9632.0"/>
        <n v="6267.0"/>
        <n v="5162.0"/>
        <n v="2597.0"/>
        <n v="5019.0"/>
        <n v="11789.0"/>
        <n v="10942.0"/>
        <n v="17643.0"/>
        <n v="16510.0"/>
        <n v="6492.0"/>
        <n v="5706.0"/>
        <n v="1517.0"/>
        <n v="1309.0"/>
        <n v="1645.0"/>
        <n v="1083.0"/>
        <n v="6434.0"/>
        <n v="4775.0"/>
        <n v="4596.0"/>
        <n v="4800.0"/>
        <n v="8391.0"/>
        <n v="3695.0"/>
        <n v="8282.0"/>
        <n v="8824.0"/>
        <n v="15066.0"/>
        <n v="1608.0"/>
        <n v="5790.0"/>
        <n v="5033.0"/>
        <n v="4336.0"/>
        <n v="4342.0"/>
        <n v="8989.0"/>
        <n v="5171.0"/>
        <n v="5002.0"/>
        <n v="12447.0"/>
        <n v="14547.0"/>
        <n v="1216.0"/>
        <n v="8524.0"/>
        <n v="4170.0"/>
        <n v="15374.0"/>
        <n v="17669.0"/>
        <n v="2707.0"/>
        <n v="5376.0"/>
        <n v="4047.0"/>
        <n v="1714.0"/>
        <n v="15906.0"/>
        <n v="5434.0"/>
        <n v="19740.0"/>
        <n v="1326.0"/>
        <n v="8495.0"/>
        <n v="545.0"/>
        <n v="7432.0"/>
        <n v="13299.0"/>
        <n v="8362.0"/>
        <n v="12624.0"/>
        <n v="294.0"/>
        <n v="242.0"/>
        <n v="149.0"/>
        <n v="7954.0"/>
        <n v="2361.0"/>
        <n v="14030.0"/>
        <n v="955.0"/>
        <n v="8541.0"/>
        <n v="6323.0"/>
        <n v="15594.0"/>
        <n v="9422.0"/>
        <n v="20602.0"/>
        <n v="13249.0"/>
        <n v="13626.0"/>
        <n v="6068.0"/>
        <n v="11025.0"/>
        <n v="5851.0"/>
        <n v="8827.0"/>
        <n v="5459.0"/>
        <n v="789.0"/>
        <n v="4816.0"/>
        <n v="7114.0"/>
        <n v="1209.0"/>
        <n v="443.0"/>
        <n v="22104.0"/>
        <n v="3980.0"/>
        <n v="3665.0"/>
        <n v="5196.0"/>
        <n v="8770.0"/>
        <n v="1125.0"/>
        <n v="2633.0"/>
        <n v="733.0"/>
        <n v="21122.0"/>
        <n v="4660.0"/>
        <n v="4733.0"/>
        <n v="2005.0"/>
        <n v="5581.0"/>
        <n v="2553.0"/>
        <n v="4925.0"/>
        <n v="1170.0"/>
        <n v="10726.0"/>
        <n v="1084.0"/>
        <n v="11512.0"/>
        <n v="7445.0"/>
        <n v="1054.0"/>
        <n v="6015.0"/>
        <n v="7398.0"/>
        <n v="10572.0"/>
        <n v="7924.0"/>
        <n v="2985.0"/>
        <n v="10385.0"/>
        <n v="5288.0"/>
        <n v="12821.0"/>
        <n v="5126.0"/>
        <n v="6048.0"/>
        <n v="6696.0"/>
        <n v="434.0"/>
        <n v="7088.0"/>
        <n v="3443.0"/>
        <n v="827.0"/>
        <n v="11957.0"/>
        <n v="7325.0"/>
        <n v="9888.0"/>
        <n v="583.0"/>
        <n v="1337.0"/>
        <n v="5334.0"/>
        <n v="5386.0"/>
        <n v="2113.0"/>
        <n v="10748.0"/>
        <n v="2419.0"/>
        <n v="2844.0"/>
        <n v="4591.0"/>
        <n v="5964.0"/>
        <n v="2188.0"/>
        <n v="12661.0"/>
        <n v="5490.0"/>
        <n v="13861.0"/>
        <n v="9732.0"/>
        <n v="11697.0"/>
        <n v="2605.0"/>
        <n v="9451.0"/>
        <n v="6374.0"/>
        <n v="5146.0"/>
        <n v="11486.0"/>
        <n v="3371.0"/>
        <n v="8816.0"/>
        <n v="5245.0"/>
        <n v="1905.0"/>
        <n v="9268.0"/>
        <n v="4781.0"/>
        <n v="22903.0"/>
        <n v="7285.0"/>
        <n v="12559.0"/>
        <n v="1021.0"/>
        <n v="28116.0"/>
        <n v="13430.0"/>
        <n v="5603.0"/>
        <n v="3129.0"/>
        <n v="24776.0"/>
        <n v="9671.0"/>
        <n v="8708.0"/>
        <n v="12096.0"/>
        <n v="9421.0"/>
        <n v="2830.0"/>
        <n v="9868.0"/>
        <n v="4298.0"/>
        <n v="6791.0"/>
        <n v="3562.0"/>
        <n v="1191.0"/>
        <n v="3512.0"/>
        <n v="573.0"/>
        <n v="6129.0"/>
        <n v="2376.0"/>
        <n v="4856.0"/>
        <n v="5892.0"/>
        <n v="621.0"/>
        <n v="6342.0"/>
        <n v="6218.0"/>
        <n v="1636.0"/>
        <n v="863.0"/>
        <n v="7028.0"/>
        <n v="10133.0"/>
        <n v="2385.0"/>
        <n v="776.0"/>
        <n v="13304.0"/>
        <n v="13910.0"/>
        <n v="7294.0"/>
        <n v="283.0"/>
        <n v="5083.0"/>
        <n v="15002.0"/>
        <n v="20022.0"/>
        <n v="3647.0"/>
        <n v="8048.0"/>
        <n v="8648.0"/>
        <n v="2132.0"/>
        <n v="6084.0"/>
        <n v="8907.0"/>
        <n v="3874.0"/>
        <n v="893.0"/>
        <n v="5426.0"/>
        <n v="8853.0"/>
        <n v="5700.0"/>
        <n v="11514.0"/>
        <n v="4054.0"/>
        <n v="14548.0"/>
        <n v="13292.0"/>
        <n v="3700.0"/>
        <n v="7176.0"/>
        <n v="7812.0"/>
        <n v="5645.0"/>
        <n v="1047.0"/>
        <n v="850.0"/>
        <n v="2518.0"/>
        <n v="2873.0"/>
        <n v="165.0"/>
        <n v="1542.0"/>
        <n v="8104.0"/>
        <n v="6540.0"/>
        <n v="10349.0"/>
        <n v="18580.0"/>
        <n v="11104.0"/>
        <n v="5329.0"/>
        <n v="3279.0"/>
        <n v="6126.0"/>
        <n v="2861.0"/>
        <n v="626.0"/>
        <n v="15112.0"/>
        <n v="11194.0"/>
        <n v="22975.0"/>
        <n v="15218.0"/>
        <n v="755.0"/>
        <n v="1875.0"/>
        <n v="3916.0"/>
        <n v="4765.0"/>
        <n v="21913.0"/>
        <n v="436.0"/>
        <n v="12404.0"/>
        <n v="4906.0"/>
        <n v="647.0"/>
        <n v="2931.0"/>
        <n v="12586.0"/>
        <n v="8031.0"/>
        <n v="2156.0"/>
        <n v="16577.0"/>
        <n v="2634.0"/>
        <n v="16838.0"/>
        <n v="221.0"/>
        <n v="1781.0"/>
        <n v="12604.0"/>
        <n v="2733.0"/>
        <n v="852.0"/>
        <n v="12627.0"/>
        <n v="8483.0"/>
        <n v="3037.0"/>
        <n v="3499.0"/>
        <n v="3193.0"/>
        <n v="4135.0"/>
        <n v="4172.0"/>
        <n v="22442.0"/>
        <n v="7677.0"/>
        <n v="5739.0"/>
        <n v="6832.0"/>
        <n v="7681.0"/>
        <n v="871.0"/>
        <n v="8386.0"/>
        <n v="2176.0"/>
        <n v="2021.0"/>
        <n v="2288.0"/>
        <n v="6892.0"/>
        <n v="1363.0"/>
        <n v="5521.0"/>
        <n v="12550.0"/>
        <n v="9529.0"/>
        <n v="4316.0"/>
        <n v="9222.0"/>
        <n v="463.0"/>
        <n v="2511.0"/>
        <n v="3056.0"/>
        <n v="3715.0"/>
        <n v="7632.0"/>
        <n v="1692.0"/>
        <n v="12700.0"/>
        <n v="8637.0"/>
        <n v="6660.0"/>
        <n v="12438.0"/>
        <n v="2955.0"/>
        <n v="16233.0"/>
        <n v="4859.0"/>
        <n v="3342.0"/>
        <n v="8480.0"/>
        <n v="3801.0"/>
        <n v="1750.0"/>
        <n v="854.0"/>
        <n v="6916.0"/>
        <n v="2421.0"/>
        <n v="1304.0"/>
        <n v="5081.0"/>
        <n v="8286.0"/>
        <n v="1096.0"/>
        <n v="14637.0"/>
        <n v="15150.0"/>
        <n v="5527.0"/>
        <n v="8072.0"/>
        <n v="103.0"/>
        <n v="15878.0"/>
        <n v="4449.0"/>
        <n v="7303.0"/>
        <n v="3780.0"/>
        <n v="4242.0"/>
        <n v="15181.0"/>
        <n v="8185.0"/>
        <n v="16042.0"/>
        <n v="15067.0"/>
        <n v="4225.0"/>
        <n v="5253.0"/>
        <n v="8243.0"/>
        <n v="5432.0"/>
        <n v="2932.0"/>
        <n v="365.0"/>
        <n v="10479.0"/>
        <n v="6244.0"/>
        <n v="4021.0"/>
        <n v="11251.0"/>
        <n v="3310.0"/>
        <n v="21910.0"/>
        <n v="10695.0"/>
        <n v="12152.0"/>
        <n v="4034.0"/>
        <n v="9138.0"/>
        <n v="3157.0"/>
        <n v="3395.0"/>
        <n v="693.0"/>
        <n v="6647.0"/>
        <n v="5956.0"/>
        <n v="1618.0"/>
        <n v="11712.0"/>
        <n v="5060.0"/>
        <n v="7167.0"/>
        <n v="4787.0"/>
        <n v="1253.0"/>
        <n v="6157.0"/>
        <n v="6417.0"/>
        <n v="11031.0"/>
        <n v="160.0"/>
        <n v="4446.0"/>
        <n v="3150.0"/>
        <n v="14069.0"/>
        <n v="3093.0"/>
        <n v="17630.0"/>
        <n v="5016.0"/>
        <n v="4251.0"/>
        <n v="6664.0"/>
        <n v="2029.0"/>
        <n v="2102.0"/>
        <n v="3514.0"/>
        <n v="1520.0"/>
        <n v="2366.0"/>
        <n v="25918.0"/>
        <n v="21515.0"/>
        <n v="3131.0"/>
        <n v="7194.0"/>
        <n v="13087.0"/>
        <n v="12135.0"/>
        <n v="7541.0"/>
        <n v="4261.0"/>
        <n v="4478.0"/>
        <n v="13776.0"/>
        <n v="5872.0"/>
        <n v="14941.0"/>
        <n v="1769.0"/>
        <n v="13207.0"/>
        <n v="682.0"/>
        <n v="2489.0"/>
        <n v="9727.0"/>
        <n v="4248.0"/>
        <n v="6357.0"/>
        <n v="13595.0"/>
        <n v="17781.0"/>
        <n v="1425.0"/>
        <n v="13657.0"/>
        <n v="9320.0"/>
        <n v="1341.0"/>
        <n v="10716.0"/>
        <n v="10336.0"/>
        <n v="1037.0"/>
        <n v="13505.0"/>
        <n v="132.0"/>
        <n v="8338.0"/>
        <n v="6287.0"/>
        <n v="786.0"/>
        <n v="9237.0"/>
        <n v="4990.0"/>
        <n v="16638.0"/>
        <n v="3758.0"/>
        <n v="6488.0"/>
        <n v="250.0"/>
        <n v="2378.0"/>
        <n v="8711.0"/>
        <n v="4851.0"/>
        <n v="716.0"/>
        <n v="5052.0"/>
        <n v="13303.0"/>
        <n v="12953.0"/>
        <n v="6579.0"/>
        <n v="12120.0"/>
        <n v="12444.0"/>
        <n v="19507.0"/>
        <n v="7704.0"/>
        <n v="7074.0"/>
        <n v="9273.0"/>
        <n v="13976.0"/>
        <n v="400.0"/>
        <n v="5460.0"/>
        <n v="1281.0"/>
        <n v="3024.0"/>
        <n v="1483.0"/>
        <n v="2356.0"/>
        <n v="6845.0"/>
        <n v="15798.0"/>
        <n v="10954.0"/>
        <n v="22248.0"/>
        <n v="6877.0"/>
        <n v="622.0"/>
        <n v="17366.0"/>
        <n v="3388.0"/>
        <n v="9442.0"/>
        <n v="22176.0"/>
        <n v="3455.0"/>
        <n v="11382.0"/>
        <n v="6245.0"/>
        <n v="5163.0"/>
        <n v="11330.0"/>
        <n v="1315.0"/>
        <n v="2684.0"/>
        <n v="15762.0"/>
        <n v="287.0"/>
        <n v="2003.0"/>
        <n v="10003.0"/>
        <n v="11871.0"/>
        <n v="7431.0"/>
        <n v="16343.0"/>
        <n v="8279.0"/>
        <n v="5587.0"/>
        <n v="15347.0"/>
        <n v="3824.0"/>
        <n v="6310.0"/>
        <n v="7346.0"/>
        <n v="6658.0"/>
        <n v="13586.0"/>
        <n v="12729.0"/>
        <n v="8760.0"/>
        <n v="2536.0"/>
        <n v="920.0"/>
        <n v="3486.0"/>
        <n v="11685.0"/>
        <n v="5759.0"/>
        <n v="142.0"/>
        <n v="5980.0"/>
        <n v="840.0"/>
        <n v="225.0"/>
        <n v="5989.0"/>
        <n v="2871.0"/>
        <n v="8654.0"/>
        <n v="5271.0"/>
        <n v="13602.0"/>
        <n v="4154.0"/>
        <n v="727.0"/>
        <n v="14199.0"/>
        <n v="6504.0"/>
        <n v="1444.0"/>
        <n v="14162.0"/>
        <n v="1900.0"/>
        <n v="1918.0"/>
        <n v="4162.0"/>
        <n v="551.0"/>
        <n v="13092.0"/>
        <n v="6092.0"/>
        <n v="1053.0"/>
        <n v="10299.0"/>
        <n v="5730.0"/>
        <n v="8551.0"/>
        <n v="21408.0"/>
        <n v="16234.0"/>
        <n v="5178.0"/>
        <n v="14957.0"/>
        <n v="429.0"/>
        <n v="5156.0"/>
        <n v="643.0"/>
        <n v="19113.0"/>
        <n v="1854.0"/>
        <n v="108.0"/>
        <n v="288.0"/>
        <n v="3307.0"/>
        <n v="3004.0"/>
        <n v="22180.0"/>
        <n v="6882.0"/>
        <n v="2507.0"/>
        <n v="11286.0"/>
        <n v="13237.0"/>
        <n v="8659.0"/>
        <n v="1908.0"/>
        <n v="7210.0"/>
        <n v="6595.0"/>
        <n v="7178.0"/>
        <n v="9446.0"/>
        <n v="2853.0"/>
        <n v="12274.0"/>
        <n v="12737.0"/>
        <n v="6365.0"/>
        <n v="13546.0"/>
        <n v="6167.0"/>
        <n v="1529.0"/>
        <n v="10903.0"/>
        <n v="12079.0"/>
        <n v="6758.0"/>
        <n v="8407.0"/>
        <n v="5080.0"/>
        <n v="6878.0"/>
        <n v="737.0"/>
        <n v="10090.0"/>
        <n v="10239.0"/>
        <n v="7140.0"/>
        <n v="8012.0"/>
        <n v="2799.0"/>
        <n v="12485.0"/>
        <n v="2116.0"/>
        <n v="1935.0"/>
        <n v="9848.0"/>
        <n v="2122.0"/>
        <n v="4897.0"/>
        <n v="1975.0"/>
        <n v="3372.0"/>
        <n v="1690.0"/>
        <n v="5416.0"/>
        <n v="15368.0"/>
        <n v="5109.0"/>
        <n v="10256.0"/>
        <n v="4402.0"/>
        <n v="10251.0"/>
        <n v="1224.0"/>
        <n v="8101.0"/>
        <n v="5565.0"/>
        <n v="16677.0"/>
        <n v="4858.0"/>
        <n v="15289.0"/>
        <n v="3122.0"/>
        <n v="181.0"/>
        <n v="7544.0"/>
        <n v="5629.0"/>
        <n v="1214.0"/>
        <n v="12136.0"/>
        <n v="1127.0"/>
        <n v="2099.0"/>
        <n v="1657.0"/>
        <n v="12594.0"/>
        <n v="13314.0"/>
        <n v="15791.0"/>
        <n v="5722.0"/>
        <n v="1184.0"/>
        <n v="1589.0"/>
        <n v="6246.0"/>
        <n v="4476.0"/>
        <n v="12208.0"/>
        <n v="18004.0"/>
        <n v="5043.0"/>
        <n v="17365.0"/>
        <n v="3106.0"/>
        <n v="591.0"/>
        <n v="16940.0"/>
        <n v="13189.0"/>
        <n v="13182.0"/>
        <n v="15262.0"/>
        <n v="7958.0"/>
        <n v="8188.0"/>
        <n v="12940.0"/>
        <n v="5612.0"/>
        <n v="7795.0"/>
        <n v="3389.0"/>
        <n v="15550.0"/>
        <n v="3156.0"/>
        <n v="6500.0"/>
        <n v="2126.0"/>
        <n v="9738.0"/>
        <n v="3040.0"/>
        <n v="9396.0"/>
        <n v="7858.0"/>
        <n v="1218.0"/>
        <n v="3091.0"/>
        <n v="450.0"/>
        <n v="7990.0"/>
        <n v="781.0"/>
        <n v="390.0"/>
        <n v="11688.0"/>
        <n v="843.0"/>
        <n v="2892.0"/>
        <n v="2368.0"/>
        <n v="12881.0"/>
        <n v="14652.0"/>
        <n v="2050.0"/>
        <n v="11519.0"/>
        <n v="11283.0"/>
        <n v="360.0"/>
        <n v="5948.0"/>
        <n v="15013.0"/>
        <n v="4370.0"/>
        <n v="3659.0"/>
        <n v="23534.0"/>
        <n v="908.0"/>
        <n v="12076.0"/>
        <n v="15623.0"/>
        <n v="2758.0"/>
        <n v="10953.0"/>
        <n v="13033.0"/>
        <n v="7686.0"/>
        <n v="6922.0"/>
        <n v="1461.0"/>
        <n v="6689.0"/>
        <n v="17116.0"/>
        <n v="9234.0"/>
        <n v="5485.0"/>
        <n v="7617.0"/>
        <n v="1248.0"/>
        <n v="17770.0"/>
        <n v="2428.0"/>
        <n v="19604.0"/>
        <n v="1034.0"/>
        <n v="13745.0"/>
        <n v="13239.0"/>
        <n v="5996.0"/>
        <n v="3430.0"/>
        <n v="14092.0"/>
        <n v="4556.0"/>
        <n v="6517.0"/>
        <n v="439.0"/>
        <n v="624.0"/>
        <n v="7525.0"/>
        <n v="7479.0"/>
        <n v="11721.0"/>
        <n v="84.0"/>
        <n v="7370.0"/>
        <n v="4416.0"/>
        <n v="2328.0"/>
        <n v="6414.0"/>
        <n v="17889.0"/>
        <n v="1397.0"/>
        <n v="10420.0"/>
        <n v="5447.0"/>
        <n v="4128.0"/>
        <n v="1534.0"/>
        <n v="6571.0"/>
        <n v="10226.0"/>
        <n v="8326.0"/>
        <n v="16865.0"/>
        <n v="10347.0"/>
        <n v="5336.0"/>
        <n v="944.0"/>
        <n v="17021.0"/>
        <n v="17818.0"/>
        <n v="4322.0"/>
        <n v="8638.0"/>
        <n v="13845.0"/>
        <n v="4533.0"/>
        <n v="4240.0"/>
        <n v="4621.0"/>
        <n v="2127.0"/>
        <n v="9075.0"/>
        <n v="4058.0"/>
        <n v="393.0"/>
        <n v="14090.0"/>
        <n v="1385.0"/>
        <n v="8381.0"/>
        <n v="11909.0"/>
        <n v="3016.0"/>
        <n v="15499.0"/>
        <n v="6544.0"/>
        <n v="1823.0"/>
        <n v="3957.0"/>
        <n v="1443.0"/>
        <n v="9280.0"/>
        <n v="1580.0"/>
        <n v="20091.0"/>
        <n v="11032.0"/>
        <n v="5077.0"/>
        <n v="4195.0"/>
        <n v="25295.0"/>
        <n v="9412.0"/>
        <n v="4739.0"/>
        <n v="17095.0"/>
        <n v="2692.0"/>
        <n v="16574.0"/>
        <n v="4074.0"/>
        <n v="13889.0"/>
        <n v="14837.0"/>
        <n v="12255.0"/>
        <n v="12695.0"/>
        <n v="24178.0"/>
        <n v="1390.0"/>
        <n v="4490.0"/>
        <n v="2495.0"/>
        <n v="1644.0"/>
        <n v="7314.0"/>
        <n v="2359.0"/>
        <n v="1978.0"/>
        <n v="10587.0"/>
        <n v="8580.0"/>
        <n v="4207.0"/>
        <n v="5912.0"/>
        <n v="3492.0"/>
        <n v="5619.0"/>
        <n v="12634.0"/>
        <n v="17240.0"/>
        <n v="2221.0"/>
        <n v="9269.0"/>
        <n v="1650.0"/>
        <n v="2808.0"/>
        <n v="6453.0"/>
        <n v="1622.0"/>
        <n v="16062.0"/>
        <n v="588.0"/>
        <n v="9606.0"/>
        <n v="6375.0"/>
        <n v="1997.0"/>
        <n v="1007.0"/>
        <n v="5142.0"/>
        <n v="2687.0"/>
        <n v="13022.0"/>
        <n v="5646.0"/>
        <n v="5883.0"/>
        <n v="1664.0"/>
        <n v="3111.0"/>
        <n v="6911.0"/>
        <n v="838.0"/>
        <n v="8501.0"/>
        <n v="3227.0"/>
        <n v="10065.0"/>
        <n v="2201.0"/>
        <n v="1143.0"/>
        <n v="11325.0"/>
        <n v="801.0"/>
        <n v="13575.0"/>
        <n v="6672.0"/>
        <n v="19889.0"/>
        <n v="692.0"/>
        <n v="369.0"/>
        <n v="2798.0"/>
        <n v="2243.0"/>
        <n v="4670.0"/>
        <n v="5961.0"/>
        <n v="9306.0"/>
        <n v="14209.0"/>
        <n v="17850.0"/>
        <n v="5952.0"/>
        <n v="5322.0"/>
        <n v="8137.0"/>
        <n v="1129.0"/>
        <n v="7120.0"/>
        <n v="17695.0"/>
        <n v="4566.0"/>
        <n v="5962.0"/>
        <n v="11103.0"/>
        <n v="5062.0"/>
        <n v="24965.0"/>
        <n v="10819.0"/>
        <n v="1726.0"/>
        <n v="18890.0"/>
        <n v="4534.0"/>
        <n v="458.0"/>
        <n v="228.0"/>
        <n v="2155.0"/>
        <n v="14713.0"/>
        <n v="4458.0"/>
        <n v="10832.0"/>
        <n v="5037.0"/>
        <n v="1439.0"/>
        <n v="9242.0"/>
        <n v="367.0"/>
        <n v="9919.0"/>
        <n v="6379.0"/>
        <n v="20626.0"/>
        <n v="7511.0"/>
        <n v="5450.0"/>
        <n v="17718.0"/>
        <n v="7006.0"/>
        <n v="5362.0"/>
        <n v="120.0"/>
        <n v="8152.0"/>
        <n v="4081.0"/>
        <n v="17500.0"/>
        <n v="2937.0"/>
        <n v="4049.0"/>
        <n v="20883.0"/>
        <n v="9163.0"/>
        <n v="1090.0"/>
        <n v="4105.0"/>
        <n v="12984.0"/>
        <n v="17692.0"/>
        <n v="1499.0"/>
        <n v="969.0"/>
        <n v="10474.0"/>
        <n v="3763.0"/>
        <n v="16339.0"/>
        <n v="2131.0"/>
        <n v="6334.0"/>
        <n v="3118.0"/>
        <n v="10444.0"/>
        <n v="14007.0"/>
        <n v="2238.0"/>
        <n v="2560.0"/>
        <n v="22423.0"/>
        <n v="4414.0"/>
        <n v="9437.0"/>
        <n v="2763.0"/>
        <n v="2760.0"/>
        <n v="3394.0"/>
        <n v="16368.0"/>
        <n v="17340.0"/>
        <n v="16421.0"/>
        <n v="8993.0"/>
        <n v="13569.0"/>
        <n v="11975.0"/>
        <n v="2103.0"/>
        <n v="20047.0"/>
        <n v="10885.0"/>
        <n v="888.0"/>
        <n v="2259.0"/>
        <n v="6058.0"/>
        <n v="18208.0"/>
        <n v="4840.0"/>
        <n v="8688.0"/>
        <n v="8312.0"/>
        <n v="15788.0"/>
        <n v="7800.0"/>
        <n v="11342.0"/>
        <n v="12171.0"/>
        <n v="4466.0"/>
        <n v="2298.0"/>
        <n v="23569.0"/>
        <n v="857.0"/>
        <n v="5505.0"/>
        <n v="15675.0"/>
        <n v="3997.0"/>
        <n v="7654.0"/>
        <n v="22398.0"/>
        <n v="1346.0"/>
        <n v="14015.0"/>
        <n v="14962.0"/>
        <n v="3240.0"/>
        <n v="7064.0"/>
        <n v="1842.0"/>
        <n v="585.0"/>
        <n v="5529.0"/>
        <n v="5736.0"/>
        <n v="8850.0"/>
        <n v="12337.0"/>
        <n v="8714.0"/>
        <n v="4866.0"/>
        <n v="11115.0"/>
        <n v="12418.0"/>
        <n v="4122.0"/>
        <n v="16958.0"/>
        <n v="2754.0"/>
        <n v="2940.0"/>
        <n v="1865.0"/>
        <n v="4681.0"/>
        <n v="3269.0"/>
        <n v="4274.0"/>
        <n v="6251.0"/>
        <n v="3530.0"/>
        <n v="3015.0"/>
        <n v="6749.0"/>
        <n v="19940.0"/>
        <n v="17551.0"/>
        <n v="22436.0"/>
        <n v="4599.0"/>
        <n v="4201.0"/>
        <n v="5418.0"/>
        <n v="3737.0"/>
        <n v="7911.0"/>
        <n v="1036.0"/>
        <n v="456.0"/>
        <n v="24237.0"/>
        <n v="6748.0"/>
        <n v="5405.0"/>
        <n v="9884.0"/>
        <n v="6642.0"/>
        <n v="21786.0"/>
        <n v="7147.0"/>
        <n v="722.0"/>
        <n v="11972.0"/>
        <n v="6208.0"/>
        <n v="1352.0"/>
        <n v="937.0"/>
        <n v="20216.0"/>
        <n v="17424.0"/>
        <n v="1095.0"/>
        <n v="12130.0"/>
        <n v="5924.0"/>
        <n v="1367.0"/>
        <n v="12478.0"/>
        <n v="9027.0"/>
        <n v="2735.0"/>
        <n v="1040.0"/>
        <n v="14840.0"/>
        <n v="4152.0"/>
        <n v="1572.0"/>
        <n v="1656.0"/>
        <n v="10073.0"/>
        <n v="7606.0"/>
        <n v="1406.0"/>
        <n v="7539.0"/>
        <n v="14339.0"/>
        <n v="17879.0"/>
        <n v="2683.0"/>
        <n v="1569.0"/>
        <n v="15000.0"/>
        <n v="11142.0"/>
        <n v="922.0"/>
        <n v="511.0"/>
        <n v="280.0"/>
        <n v="4318.0"/>
        <n v="22228.0"/>
        <n v="9417.0"/>
        <n v="10309.0"/>
        <n v="26757.0"/>
        <n v="8773.0"/>
        <n v="3804.0"/>
        <n v="3757.0"/>
        <n v="9564.0"/>
        <n v="2766.0"/>
        <n v="9737.0"/>
        <n v="648.0"/>
        <n v="4048.0"/>
        <n v="6023.0"/>
        <n v="216.0"/>
        <n v="11889.0"/>
        <n v="18577.0"/>
        <n v="1912.0"/>
        <n v="8564.0"/>
        <n v="9024.0"/>
        <n v="1816.0"/>
        <n v="12888.0"/>
        <n v="3175.0"/>
        <n v="5063.0"/>
        <n v="5875.0"/>
        <n v="4609.0"/>
        <n v="3330.0"/>
        <n v="574.0"/>
        <n v="6145.0"/>
        <n v="7408.0"/>
        <n v="4900.0"/>
        <n v="1078.0"/>
        <n v="11768.0"/>
        <n v="297.0"/>
        <n v="1876.0"/>
        <n v="8593.0"/>
        <n v="17633.0"/>
        <n v="7205.0"/>
        <n v="2320.0"/>
        <n v="5873.0"/>
        <n v="3946.0"/>
        <n v="1665.0"/>
        <n v="6186.0"/>
        <n v="4705.0"/>
        <n v="3553.0"/>
        <n v="6627.0"/>
        <n v="607.0"/>
        <n v="4186.0"/>
        <n v="9430.0"/>
        <n v="10724.0"/>
        <n v="3354.0"/>
        <n v="6213.0"/>
        <n v="1258.0"/>
        <n v="4864.0"/>
        <n v="524.0"/>
        <n v="7655.0"/>
        <n v="3615.0"/>
        <n v="3540.0"/>
        <n v="9912.0"/>
        <n v="194.0"/>
        <n v="18380.0"/>
        <n v="14859.0"/>
        <n v="836.0"/>
        <n v="2669.0"/>
        <n v="4508.0"/>
        <n v="484.0"/>
        <n v="4398.0"/>
        <n v="15130.0"/>
        <n v="4548.0"/>
        <n v="1697.0"/>
        <n v="1891.0"/>
        <n v="1708.0"/>
        <n v="13678.0"/>
        <n v="5747.0"/>
        <n v="5212.0"/>
        <n v="1148.0"/>
        <n v="1462.0"/>
        <n v="5784.0"/>
        <n v="7057.0"/>
        <n v="2282.0"/>
        <n v="5604.0"/>
        <n v="1567.0"/>
        <n v="2904.0"/>
        <n v="7102.0"/>
        <n v="9982.0"/>
        <n v="404.0"/>
        <n v="15905.0"/>
        <n v="7213.0"/>
        <n v="4183.0"/>
        <n v="509.0"/>
        <n v="7093.0"/>
        <n v="506.0"/>
        <n v="7852.0"/>
        <n v="4625.0"/>
        <n v="2251.0"/>
        <n v="3420.0"/>
        <n v="12186.0"/>
        <n v="309.0"/>
        <n v="516.0"/>
        <n v="12565.0"/>
        <n v="2316.0"/>
        <n v="8187.0"/>
        <n v="3069.0"/>
        <n v="5221.0"/>
        <n v="6978.0"/>
        <n v="3656.0"/>
        <n v="7717.0"/>
        <n v="18925.0"/>
        <n v="6536.0"/>
        <n v="802.0"/>
        <n v="15129.0"/>
        <n v="2211.0"/>
        <n v="23974.0"/>
        <n v="8087.0"/>
        <n v="835.0"/>
        <n v="1223.0"/>
        <n v="4056.0"/>
        <n v="4371.0"/>
        <n v="3088.0"/>
        <n v="1939.0"/>
        <n v="9623.0"/>
        <n v="5584.0"/>
        <n v="12303.0"/>
        <n v="10678.0"/>
        <n v="13665.0"/>
        <n v="2199.0"/>
        <n v="3164.0"/>
        <n v="1889.0"/>
        <n v="14830.0"/>
        <n v="3688.0"/>
        <n v="1410.0"/>
        <n v="15917.0"/>
        <n v="2555.0"/>
        <n v="265.0"/>
        <n v="11202.0"/>
        <n v="7394.0"/>
        <n v="8592.0"/>
        <n v="9441.0"/>
        <n v="6478.0"/>
        <n v="11748.0"/>
        <n v="15036.0"/>
        <n v="21429.0"/>
        <n v="11024.0"/>
        <n v="3571.0"/>
        <n v="5203.0"/>
        <n v="8249.0"/>
        <n v="8540.0"/>
        <n v="4010.0"/>
        <n v="11419.0"/>
        <n v="5652.0"/>
        <n v="645.0"/>
        <n v="1744.0"/>
        <n v="3897.0"/>
        <n v="7963.0"/>
        <n v="1370.0"/>
        <n v="2745.0"/>
        <n v="11210.0"/>
        <n v="13279.0"/>
        <n v="15960.0"/>
        <n v="800.0"/>
        <n v="17273.0"/>
        <n v="965.0"/>
        <n v="12824.0"/>
        <n v="4847.0"/>
        <n v="7923.0"/>
        <n v="5508.0"/>
        <n v="445.0"/>
        <n v="5859.0"/>
        <n v="7738.0"/>
        <n v="16404.0"/>
        <n v="10967.0"/>
        <n v="16178.0"/>
        <n v="634.0"/>
        <n v="3893.0"/>
        <n v="3101.0"/>
        <n v="1136.0"/>
        <n v="1466.0"/>
        <n v="1894.0"/>
        <n v="1056.0"/>
        <n v="9611.0"/>
        <n v="560.0"/>
        <n v="9199.0"/>
        <n v="582.0"/>
        <n v="13417.0"/>
        <n v="10095.0"/>
        <n v="12983.0"/>
        <n v="1671.0"/>
        <n v="13805.0"/>
        <n v="3717.0"/>
        <n v="3671.0"/>
        <n v="12354.0"/>
        <n v="1168.0"/>
        <n v="5457.0"/>
        <n v="6799.0"/>
        <n v="4096.0"/>
        <n v="9289.0"/>
        <n v="4561.0"/>
        <n v="8565.0"/>
        <n v="6117.0"/>
        <n v="10328.0"/>
        <n v="425.0"/>
        <n v="12521.0"/>
        <n v="10732.0"/>
        <n v="1508.0"/>
        <n v="8699.0"/>
        <n v="8534.0"/>
        <n v="12607.0"/>
        <n v="18033.0"/>
        <n v="3718.0"/>
        <n v="2494.0"/>
        <n v="5701.0"/>
        <n v="2373.0"/>
        <n v="12458.0"/>
        <n v="270.0"/>
        <n v="8815.0"/>
        <n v="6370.0"/>
        <n v="15404.0"/>
        <n v="3578.0"/>
        <n v="2232.0"/>
        <n v="1006.0"/>
        <n v="13403.0"/>
        <n v="21540.0"/>
        <n v="1376.0"/>
        <n v="1933.0"/>
        <n v="236.0"/>
        <n v="7559.0"/>
        <n v="11004.0"/>
        <n v="13934.0"/>
        <n v="15671.0"/>
        <n v="3237.0"/>
        <n v="3750.0"/>
        <n v="8800.0"/>
        <n v="5552.0"/>
        <n v="10197.0"/>
        <n v="9192.0"/>
        <n v="5099.0"/>
        <n v="11476.0"/>
        <n v="12725.0"/>
        <n v="915.0"/>
        <n v="20330.0"/>
        <n v="6113.0"/>
        <n v="19460.0"/>
        <n v="5574.0"/>
        <n v="935.0"/>
        <n v="16839.0"/>
        <n v="5232.0"/>
        <n v="7298.0"/>
        <n v="5630.0"/>
        <n v="5338.0"/>
        <n v="11604.0"/>
        <n v="8330.0"/>
        <n v="10154.0"/>
        <n v="7161.0"/>
        <n v="14960.0"/>
        <n v="20471.0"/>
        <n v="4850.0"/>
        <n v="11850.0"/>
        <n v="4158.0"/>
        <n v="3186.0"/>
        <n v="4179.0"/>
        <n v="1065.0"/>
        <n v="6428.0"/>
        <n v="20296.0"/>
        <n v="2491.0"/>
        <n v="946.0"/>
        <n v="7869.0"/>
        <n v="3678.0"/>
        <n v="3808.0"/>
        <n v="5168.0"/>
        <n v="4865.0"/>
        <n v="11718.0"/>
        <n v="5960.0"/>
        <n v="10206.0"/>
        <n v="15192.0"/>
        <n v="18059.0"/>
        <n v="3537.0"/>
        <n v="19847.0"/>
        <n v="2154.0"/>
        <n v="14999.0"/>
        <n v="5923.0"/>
        <n v="1392.0"/>
        <n v="1885.0"/>
        <n v="5655.0"/>
        <n v="2209.0"/>
        <n v="16466.0"/>
        <n v="22890.0"/>
        <n v="11963.0"/>
        <n v="1859.0"/>
        <n v="10611.0"/>
        <n v="3952.0"/>
        <n v="11639.0"/>
        <n v="5497.0"/>
        <n v="10573.0"/>
        <n v="12395.0"/>
        <n v="7870.0"/>
        <n v="7871.0"/>
        <n v="4691.0"/>
        <n v="17254.0"/>
        <n v="10472.0"/>
        <n v="5801.0"/>
        <n v="10531.0"/>
        <n v="3130.0"/>
        <n v="3591.0"/>
        <n v="3901.0"/>
        <n v="974.0"/>
        <n v="1724.0"/>
        <n v="20354.0"/>
        <n v="12913.0"/>
        <n v="8892.0"/>
        <n v="1719.0"/>
        <n v="133.0"/>
        <n v="10943.0"/>
        <n v="729.0"/>
        <n v="7494.0"/>
        <n v="6687.0"/>
        <n v="12229.0"/>
        <n v="13584.0"/>
        <n v="3698.0"/>
        <n v="4397.0"/>
        <n v="2928.0"/>
        <n v="6435.0"/>
        <n v="11903.0"/>
        <n v="7881.0"/>
        <n v="3570.0"/>
        <n v="12854.0"/>
        <n v="2854.0"/>
        <n v="5275.0"/>
        <n v="2424.0"/>
        <n v="6132.0"/>
        <n v="3507.0"/>
        <n v="24388.0"/>
        <n v="1487.0"/>
        <n v="1659.0"/>
        <n v="3098.0"/>
        <n v="1342.0"/>
        <n v="6274.0"/>
        <n v="14038.0"/>
        <n v="12902.0"/>
        <n v="10931.0"/>
        <n v="564.0"/>
        <n v="4245.0"/>
        <n v="4461.0"/>
        <n v="8168.0"/>
        <n v="5719.0"/>
        <n v="3503.0"/>
        <n v="5067.0"/>
        <n v="1586.0"/>
        <n v="5605.0"/>
        <n v="1707.0"/>
        <n v="2072.0"/>
        <n v="2833.0"/>
        <n v="16604.0"/>
        <n v="3709.0"/>
        <n v="8741.0"/>
        <n v="319.0"/>
        <n v="3770.0"/>
        <n v="14920.0"/>
        <n v="5848.0"/>
        <n v="7373.0"/>
        <n v="7543.0"/>
        <n v="4289.0"/>
        <n v="4872.0"/>
        <n v="3820.0"/>
        <n v="3006.0"/>
        <n v="13862.0"/>
        <n v="5325.0"/>
        <n v="7744.0"/>
        <n v="6076.0"/>
        <n v="4353.0"/>
        <n v="1364.0"/>
        <n v="2295.0"/>
        <n v="7631.0"/>
        <n v="13562.0"/>
        <n v="11613.0"/>
        <n v="2565.0"/>
        <n v="6584.0"/>
        <n v="2219.0"/>
        <n v="6163.0"/>
        <n v="6610.0"/>
        <n v="7868.0"/>
        <n v="10123.0"/>
        <n v="4521.0"/>
        <n v="5579.0"/>
        <n v="12081.0"/>
        <n v="8938.0"/>
        <n v="1503.0"/>
        <n v="3498.0"/>
        <n v="603.0"/>
        <n v="8931.0"/>
        <n v="3167.0"/>
        <n v="9822.0"/>
        <n v="2674.0"/>
        <n v="2558.0"/>
        <n v="17629.0"/>
        <n v="3076.0"/>
        <n v="11392.0"/>
        <n v="9302.0"/>
        <n v="3121.0"/>
        <n v="4256.0"/>
        <n v="3264.0"/>
        <n v="9020.0"/>
        <n v="3523.0"/>
        <n v="8451.0"/>
        <n v="17514.0"/>
        <n v="14214.0"/>
        <n v="10064.0"/>
        <n v="5578.0"/>
        <n v="1311.0"/>
        <n v="7466.0"/>
        <n v="1973.0"/>
        <n v="13171.0"/>
        <n v="11001.0"/>
        <n v="4394.0"/>
        <n v="3783.0"/>
        <n v="8846.0"/>
        <n v="7952.0"/>
        <n v="17176.0"/>
        <n v="3818.0"/>
        <n v="2908.0"/>
        <n v="4014.0"/>
        <n v="12958.0"/>
        <n v="16656.0"/>
        <n v="1686.0"/>
        <n v="3136.0"/>
        <n v="820.0"/>
        <n v="21273.0"/>
        <n v="15190.0"/>
        <n v="2057.0"/>
        <n v="2803.0"/>
        <n v="22895.0"/>
        <n v="2429.0"/>
        <n v="2659.0"/>
        <n v="1867.0"/>
        <n v="19215.0"/>
        <n v="19995.0"/>
        <n v="8023.0"/>
        <n v="3169.0"/>
        <n v="5128.0"/>
        <n v="17032.0"/>
        <n v="1109.0"/>
        <n v="23059.0"/>
        <n v="9341.0"/>
        <n v="12114.0"/>
        <n v="2902.0"/>
        <n v="19006.0"/>
        <n v="7126.0"/>
        <n v="8747.0"/>
        <n v="8033.0"/>
        <n v="942.0"/>
        <n v="20303.0"/>
        <n v="15365.0"/>
        <n v="12409.0"/>
        <n v="24276.0"/>
        <n v="10257.0"/>
        <n v="3497.0"/>
        <n v="5145.0"/>
        <n v="18431.0"/>
        <n v="9201.0"/>
        <n v="1239.0"/>
        <n v="4559.0"/>
        <n v="452.0"/>
        <n v="9823.0"/>
        <n v="10649.0"/>
        <n v="6891.0"/>
        <n v="233.0"/>
        <n v="20028.0"/>
        <n v="2145.0"/>
        <n v="6777.0"/>
        <n v="17036.0"/>
        <n v="8945.0"/>
        <n v="19694.0"/>
        <n v="21610.0"/>
        <n v="21564.0"/>
        <n v="6920.0"/>
        <n v="2974.0"/>
        <n v="8273.0"/>
        <n v="635.0"/>
        <n v="4649.0"/>
        <n v="6219.0"/>
        <n v="9810.0"/>
        <n v="10693.0"/>
        <n v="3815.0"/>
        <n v="12490.0"/>
        <n v="3878.0"/>
        <n v="11047.0"/>
        <n v="4665.0"/>
        <n v="12781.0"/>
        <n v="1429.0"/>
        <n v="286.0"/>
        <n v="2764.0"/>
        <n v="7584.0"/>
        <n v="2292.0"/>
        <n v="8851.0"/>
        <n v="2038.0"/>
        <n v="12724.0"/>
        <n v="3730.0"/>
        <n v="7330.0"/>
        <n v="4598.0"/>
        <n v="8131.0"/>
        <n v="13815.0"/>
        <n v="2104.0"/>
        <n v="13556.0"/>
        <n v="10290.0"/>
        <n v="706.0"/>
        <n v="2822.0"/>
        <n v="4249.0"/>
        <n v="1066.0"/>
        <n v="4868.0"/>
        <n v="10470.0"/>
        <n v="3622.0"/>
        <n v="14382.0"/>
        <n v="2139.0"/>
        <n v="5095.0"/>
        <n v="711.0"/>
        <n v="7483.0"/>
        <n v="5936.0"/>
        <n v="9386.0"/>
        <n v="5219.0"/>
        <n v="350.0"/>
        <n v="9071.0"/>
        <n v="215.0"/>
        <n v="16435.0"/>
        <n v="5193.0"/>
        <n v="4205.0"/>
        <n v="10858.0"/>
        <n v="7875.0"/>
        <n v="12138.0"/>
        <n v="10685.0"/>
        <n v="3879.0"/>
        <n v="705.0"/>
        <n v="6682.0"/>
        <n v="4888.0"/>
        <n v="5822.0"/>
        <n v="8339.0"/>
        <n v="11793.0"/>
        <n v="5542.0"/>
        <n v="11059.0"/>
        <n v="17852.0"/>
        <n v="3618.0"/>
        <n v="2770.0"/>
        <n v="355.0"/>
        <n v="6000.0"/>
        <n v="4924.0"/>
        <n v="10401.0"/>
        <n v="348.0"/>
        <n v="9046.0"/>
        <n v="338.0"/>
        <n v="3046.0"/>
        <n v="1858.0"/>
        <n v="7765.0"/>
        <n v="699.0"/>
        <n v="11013.0"/>
        <n v="2281.0"/>
        <n v="5515.0"/>
        <n v="15786.0"/>
        <n v="11611.0"/>
        <n v="1879.0"/>
        <n v="7287.0"/>
        <n v="10084.0"/>
        <n v="5813.0"/>
        <n v="23436.0"/>
        <n v="1446.0"/>
        <n v="9057.0"/>
        <n v="9174.0"/>
        <n v="220.0"/>
        <n v="5756.0"/>
        <n v="2086.0"/>
        <n v="861.0"/>
        <n v="14458.0"/>
        <n v="1977.0"/>
        <n v="3092.0"/>
        <n v="2810.0"/>
        <n v="22520.0"/>
        <n v="2340.0"/>
        <n v="9474.0"/>
        <n v="6774.0"/>
        <n v="1493.0"/>
        <n v="6022.0"/>
        <n v="6733.0"/>
        <n v="15044.0"/>
        <n v="7720.0"/>
        <n v="13892.0"/>
        <n v="1028.0"/>
        <n v="5792.0"/>
        <n v="6848.0"/>
        <n v="13763.0"/>
        <n v="8771.0"/>
        <n v="3992.0"/>
        <n v="13956.0"/>
        <n v="6258.0"/>
        <n v="24037.0"/>
        <n v="11207.0"/>
        <n v="2860.0"/>
        <n v="3721.0"/>
        <n v="14855.0"/>
        <n v="6967.0"/>
        <n v="3074.0"/>
        <n v="4942.0"/>
        <n v="4228.0"/>
        <n v="8855.0"/>
        <n v="3369.0"/>
        <n v="13870.0"/>
        <n v="8180.0"/>
        <n v="2529.0"/>
        <n v="18550.0"/>
        <n v="13418.0"/>
        <n v="2791.0"/>
        <n v="8703.0"/>
        <n v="2097.0"/>
        <n v="10045.0"/>
        <n v="9788.0"/>
        <n v="3837.0"/>
        <n v="12560.0"/>
        <n v="5328.0"/>
        <n v="689.0"/>
        <n v="8100.0"/>
        <n v="7316.0"/>
        <n v="10782.0"/>
        <n v="14338.0"/>
        <n v="10236.0"/>
        <n v="15203.0"/>
        <n v="680.0"/>
        <n v="3873.0"/>
        <n v="2541.0"/>
        <n v="5177.0"/>
        <n v="9796.0"/>
        <n v="3677.0"/>
        <n v="18437.0"/>
        <n v="3761.0"/>
        <n v="5617.0"/>
        <n v="3518.0"/>
        <n v="15182.0"/>
        <n v="5777.0"/>
        <n v="5802.0"/>
        <n v="2667.0"/>
        <n v="21195.0"/>
        <n v="5165.0"/>
        <n v="2229.0"/>
        <n v="1422.0"/>
        <n v="83.0"/>
        <n v="8088.0"/>
        <n v="25367.0"/>
        <n v="1091.0"/>
        <n v="21448.0"/>
        <n v="6884.0"/>
        <n v="2920.0"/>
        <n v="3964.0"/>
        <n v="708.0"/>
        <n v="20143.0"/>
        <n v="3979.0"/>
        <n v="20294.0"/>
        <n v="8594.0"/>
        <n v="18250.0"/>
        <n v="795.0"/>
        <n v="1246.0"/>
        <n v="6212.0"/>
        <n v="8691.0"/>
        <n v="11736.0"/>
        <n v="218.0"/>
        <n v="6977.0"/>
        <n v="22089.0"/>
        <n v="1080.0"/>
        <n v="22919.0"/>
        <n v="9957.0"/>
        <n v="7032.0"/>
        <n v="6995.0"/>
        <n v="2756.0"/>
        <n v="9281.0"/>
        <n v="2301.0"/>
        <n v="7042.0"/>
        <n v="11002.0"/>
        <n v="3231.0"/>
        <n v="3782.0"/>
        <n v="8132.0"/>
        <n v="1316.0"/>
        <n v="1329.0"/>
        <n v="15073.0"/>
        <n v="5795.0"/>
        <n v="5670.0"/>
        <n v="2979.0"/>
        <n v="17937.0"/>
        <n v="7696.0"/>
        <n v="8947.0"/>
        <n v="4091.0"/>
        <n v="2867.0"/>
        <n v="5628.0"/>
        <n v="11783.0"/>
        <n v="8745.0"/>
        <n v="10923.0"/>
        <n v="5202.0"/>
        <n v="3664.0"/>
        <n v="1742.0"/>
        <n v="16026.0"/>
        <n v="6317.0"/>
        <n v="18081.0"/>
        <n v="58.0"/>
        <n v="11753.0"/>
        <n v="5890.0"/>
        <n v="8058.0"/>
        <n v="3203.0"/>
        <n v="11379.0"/>
        <n v="2587.0"/>
        <n v="432.0"/>
        <n v="5331.0"/>
        <n v="10402.0"/>
        <n v="29401.0"/>
        <n v="1190.0"/>
        <n v="1602.0"/>
        <n v="3445.0"/>
        <n v="4683.0"/>
        <n v="21600.0"/>
        <n v="6840.0"/>
        <n v="3856.0"/>
        <n v="3520.0"/>
        <n v="7115.0"/>
        <n v="6761.0"/>
        <n v="18653.0"/>
        <n v="8181.0"/>
        <n v="3039.0"/>
        <n v="20697.0"/>
        <n v="16369.0"/>
        <n v="21828.0"/>
        <n v="18610.0"/>
        <n v="12210.0"/>
        <n v="5122.0"/>
        <n v="8537.0"/>
        <n v="14552.0"/>
        <n v="1192.0"/>
        <n v="317.0"/>
        <n v="9674.0"/>
        <n v="427.0"/>
        <n v="2450.0"/>
        <n v="5664.0"/>
        <n v="8893.0"/>
        <n v="10706.0"/>
        <n v="2825.0"/>
        <n v="7531.0"/>
        <n v="9176.0"/>
        <n v="2351.0"/>
        <n v="3990.0"/>
        <n v="5368.0"/>
        <n v="8093.0"/>
        <n v="14825.0"/>
        <n v="11044.0"/>
        <n v="20420.0"/>
        <n v="1130.0"/>
        <n v="13157.0"/>
        <n v="19857.0"/>
        <n v="5857.0"/>
        <n v="6663.0"/>
        <n v="4991.0"/>
        <n v="16372.0"/>
        <n v="2115.0"/>
        <n v="1334.0"/>
        <n v="13826.0"/>
        <n v="527.0"/>
        <n v="6074.0"/>
        <n v="18843.0"/>
        <n v="73.0"/>
        <n v="18466.0"/>
        <n v="10166.0"/>
        <n v="25132.0"/>
        <n v="222.0"/>
        <n v="12816.0"/>
        <n v="4204.0"/>
        <n v="5882.0"/>
        <n v="2982.0"/>
        <n v="14359.0"/>
        <n v="19754.0"/>
        <n v="13021.0"/>
        <n v="2483.0"/>
        <n v="6001.0"/>
        <n v="10801.0"/>
        <n v="16147.0"/>
        <n v="23662.0"/>
        <n v="9055.0"/>
        <n v="11750.0"/>
        <n v="10369.0"/>
        <n v="9534.0"/>
        <n v="3711.0"/>
        <n v="318.0"/>
        <n v="7402.0"/>
        <n v="7157.0"/>
        <n v="10614.0"/>
        <n v="7688.0"/>
        <n v="11295.0"/>
        <n v="13969.0"/>
        <n v="25759.0"/>
        <n v="3058.0"/>
        <n v="9507.0"/>
        <n v="16584.0"/>
        <n v="10120.0"/>
        <n v="8596.0"/>
        <n v="948.0"/>
        <n v="14751.0"/>
        <n v="1202.0"/>
        <n v="6308.0"/>
        <n v="4202.0"/>
        <n v="6044.0"/>
        <n v="8983.0"/>
        <n v="2114.0"/>
        <n v="5556.0"/>
        <n v="292.0"/>
        <n v="14381.0"/>
        <n v="1432.0"/>
        <n v="9748.0"/>
        <n v="16654.0"/>
        <n v="4572.0"/>
        <n v="24112.0"/>
        <n v="5093.0"/>
        <n v="5436.0"/>
        <n v="2621.0"/>
        <n v="7855.0"/>
        <n v="8095.0"/>
        <n v="1500.0"/>
        <n v="9477.0"/>
        <n v="8155.0"/>
        <n v="4192.0"/>
        <n v="14367.0"/>
        <n v="2253.0"/>
        <n v="20749.0"/>
        <n v="2237.0"/>
        <n v="5446.0"/>
        <n v="4902.0"/>
        <n v="11635.0"/>
        <n v="4590.0"/>
        <n v="9026.0"/>
        <n v="6264.0"/>
        <n v="1445.0"/>
        <n v="11438.0"/>
        <n v="5167.0"/>
        <n v="16651.0"/>
        <n v="1219.0"/>
        <n v="5511.0"/>
        <n v="14470.0"/>
        <n v="2828.0"/>
        <n v="15186.0"/>
        <n v="1382.0"/>
        <n v="7046.0"/>
        <n v="4853.0"/>
        <n v="11797.0"/>
        <n v="16119.0"/>
        <n v="4513.0"/>
        <n v="23730.0"/>
        <n v="11924.0"/>
        <n v="2846.0"/>
        <n v="5632.0"/>
        <n v="13704.0"/>
        <n v="444.0"/>
        <n v="2662.0"/>
        <n v="14631.0"/>
        <n v="6996.0"/>
        <n v="17646.0"/>
        <n v="6095.0"/>
        <n v="6281.0"/>
        <n v="1801.0"/>
        <n v="701.0"/>
        <n v="5079.0"/>
        <n v="1017.0"/>
        <n v="1002.0"/>
        <n v="10799.0"/>
        <n v="10928.0"/>
        <n v="2382.0"/>
        <n v="3944.0"/>
        <n v="5461.0"/>
        <n v="1159.0"/>
        <n v="8669.0"/>
        <n v="5939.0"/>
        <n v="5528.0"/>
        <n v="12199.0"/>
        <n v="5486.0"/>
        <n v="1766.0"/>
        <n v="9448.0"/>
        <n v="4431.0"/>
        <n v="16379.0"/>
        <n v="11576.0"/>
        <n v="1062.0"/>
        <n v="10392.0"/>
        <n v="19349.0"/>
        <n v="4910.0"/>
        <n v="6079.0"/>
        <n v="5686.0"/>
        <n v="16971.0"/>
        <n v="9605.0"/>
        <n v="2073.0"/>
        <n v="4982.0"/>
        <n v="4032.0"/>
        <n v="424.0"/>
        <n v="8044.0"/>
        <n v="1733.0"/>
        <n v="2085.0"/>
        <n v="9548.0"/>
        <n v="7653.0"/>
        <n v="18848.0"/>
        <n v="6507.0"/>
        <n v="7510.0"/>
        <n v="419.0"/>
        <n v="21883.0"/>
        <n v="4901.0"/>
        <n v="10523.0"/>
        <n v="9523.0"/>
        <n v="4745.0"/>
        <n v="2002.0"/>
        <n v="8147.0"/>
        <n v="14924.0"/>
        <n v="875.0"/>
        <n v="3733.0"/>
        <n v="6237.0"/>
        <n v="2386.0"/>
        <n v="7987.0"/>
        <n v="1411.0"/>
        <n v="768.0"/>
        <n v="10890.0"/>
        <n v="669.0"/>
        <n v="517.0"/>
        <n v="1785.0"/>
        <n v="8448.0"/>
        <n v="7039.0"/>
        <n v="9336.0"/>
        <n v="4833.0"/>
        <n v="16564.0"/>
        <n v="752.0"/>
        <n v="809.0"/>
        <n v="2800.0"/>
        <n v="10681.0"/>
        <n v="10451.0"/>
        <n v="1486.0"/>
        <n v="7103.0"/>
        <n v="15226.0"/>
        <n v="15039.0"/>
        <n v="17161.0"/>
        <n v="7145.0"/>
        <n v="7934.0"/>
        <n v="7533.0"/>
        <n v="7350.0"/>
        <n v="3051.0"/>
        <n v="16524.0"/>
        <n v="972.0"/>
        <n v="2768.0"/>
        <n v="11317.0"/>
        <n v="15661.0"/>
        <n v="14967.0"/>
        <n v="4061.0"/>
        <n v="1855.0"/>
        <n v="14913.0"/>
        <n v="14986.0"/>
        <n v="6396.0"/>
        <n v="4359.0"/>
        <n v="15604.0"/>
        <n v="351.0"/>
        <n v="195.0"/>
        <n v="10345.0"/>
        <n v="15055.0"/>
        <n v="16769.0"/>
        <n v="3929.0"/>
        <n v="1242.0"/>
        <n v="3057.0"/>
        <n v="17618.0"/>
        <n v="1150.0"/>
        <n v="2411.0"/>
        <n v="3190.0"/>
        <n v="9660.0"/>
        <n v="5430.0"/>
        <n v="6886.0"/>
        <n v="6678.0"/>
        <n v="1991.0"/>
        <n v="5563.0"/>
        <n v="15009.0"/>
        <n v="4999.0"/>
        <n v="3208.0"/>
        <n v="7843.0"/>
        <n v="363.0"/>
        <n v="4863.0"/>
        <n v="7159.0"/>
        <n v="16309.0"/>
        <n v="22721.0"/>
        <n v="414.0"/>
        <n v="6131.0"/>
        <n v="7988.0"/>
        <n v="301.0"/>
        <n v="4587.0"/>
        <n v="1060.0"/>
        <n v="2792.0"/>
        <n v="3067.0"/>
        <n v="10417.0"/>
        <n v="1420.0"/>
        <n v="5821.0"/>
        <n v="8479.0"/>
        <n v="8420.0"/>
        <n v="2060.0"/>
        <n v="3564.0"/>
        <n v="173.0"/>
        <n v="1945.0"/>
        <n v="3205.0"/>
        <n v="13961.0"/>
        <n v="3329.0"/>
        <n v="78.0"/>
        <n v="80.0"/>
        <n v="4015.0"/>
        <n v="9111.0"/>
        <n v="3690.0"/>
        <n v="9524.0"/>
        <n v="10863.0"/>
        <n v="8081.0"/>
        <n v="783.0"/>
        <n v="2052.0"/>
        <n v="1350.0"/>
        <n v="2101.0"/>
        <n v="2680.0"/>
        <n v="15707.0"/>
        <n v="3638.0"/>
        <n v="14206.0"/>
        <n v="10172.0"/>
        <n v="3517.0"/>
        <n v="11182.0"/>
        <n v="2645.0"/>
        <n v="12871.0"/>
        <n v="11976.0"/>
        <n v="1317.0"/>
        <n v="9472.0"/>
        <n v="13945.0"/>
        <n v="6170.0"/>
        <n v="4106.0"/>
        <n v="3073.0"/>
        <n v="21069.0"/>
        <n v="967.0"/>
        <n v="16319.0"/>
        <n v="7387.0"/>
        <n v="1024.0"/>
        <n v="5424.0"/>
        <n v="24632.0"/>
        <n v="1381.0"/>
        <n v="454.0"/>
        <n v="3826.0"/>
        <n v="8345.0"/>
        <n v="6731.0"/>
        <n v="1262.0"/>
        <n v="9566.0"/>
        <n v="14205.0"/>
        <n v="15080.0"/>
        <n v="9438.0"/>
        <n v="22069.0"/>
        <n v="6315.0"/>
        <n v="13101.0"/>
        <n v="6411.0"/>
        <n v="2501.0"/>
        <n v="9892.0"/>
        <n v="5765.0"/>
        <n v="3253.0"/>
        <n v="196.0"/>
        <n v="23428.0"/>
        <n v="7339.0"/>
        <n v="3409.0"/>
        <n v="2418.0"/>
        <n v="3045.0"/>
        <n v="13221.0"/>
        <n v="20534.0"/>
        <n v="1600.0"/>
        <n v="15862.0"/>
        <n v="14335.0"/>
        <n v="9907.0"/>
        <n v="6581.0"/>
        <n v="4955.0"/>
        <n v="16718.0"/>
        <n v="8129.0"/>
        <n v="2147.0"/>
        <n v="4332.0"/>
        <n v="2589.0"/>
        <n v="2578.0"/>
        <n v="6908.0"/>
        <n v="874.0"/>
        <n v="5377.0"/>
        <n v="11700.0"/>
        <n v="882.0"/>
        <n v="412.0"/>
        <n v="5172.0"/>
        <n v="656.0"/>
        <n v="16413.0"/>
        <n v="5788.0"/>
        <n v="24871.0"/>
        <n v="9602.0"/>
        <n v="10130.0"/>
        <n v="6460.0"/>
        <n v="9088.0"/>
        <n v="12900.0"/>
        <n v="1670.0"/>
        <n v="3035.0"/>
        <n v="17597.0"/>
        <n v="4182.0"/>
        <n v="5007.0"/>
        <n v="5135.0"/>
        <n v="9319.0"/>
        <n v="8497.0"/>
        <n v="2924.0"/>
        <n v="2779.0"/>
        <n v="6437.0"/>
        <n v="5244.0"/>
        <n v="1423.0"/>
        <n v="3265.0"/>
        <n v="311.0"/>
        <n v="772.0"/>
        <n v="677.0"/>
        <n v="959.0"/>
        <n v="12498.0"/>
        <n v="11461.0"/>
        <n v="8115.0"/>
        <n v="7995.0"/>
        <n v="9603.0"/>
        <n v="10292.0"/>
        <n v="4811.0"/>
        <n v="21432.0"/>
        <n v="4259.0"/>
        <n v="5868.0"/>
        <n v="5213.0"/>
        <n v="154.0"/>
        <n v="8430.0"/>
        <n v="4165.0"/>
        <n v="4297.0"/>
        <n v="17319.0"/>
        <n v="7354.0"/>
        <n v="3041.0"/>
        <n v="9405.0"/>
        <n v="13250.0"/>
        <n v="3723.0"/>
        <n v="6778.0"/>
        <n v="26801.0"/>
        <n v="1417.0"/>
        <n v="1774.0"/>
        <n v="446.0"/>
        <n v="3298.0"/>
        <n v="7774.0"/>
        <n v="12263.0"/>
        <n v="9608.0"/>
        <n v="18000.0"/>
        <n v="7200.0"/>
        <n v="10541.0"/>
        <n v="1302.0"/>
        <n v="6615.0"/>
        <n v="18314.0"/>
        <n v="3605.0"/>
        <n v="1571.0"/>
        <n v="10029.0"/>
        <n v="19367.0"/>
        <n v="895.0"/>
        <n v="3115.0"/>
        <n v="2138.0"/>
        <n v="522.0"/>
        <n v="10735.0"/>
        <n v="18231.0"/>
        <n v="10560.0"/>
        <n v="9741.0"/>
        <n v="15282.0"/>
        <n v="2786.0"/>
        <n v="1827.0"/>
        <n v="8797.0"/>
        <n v="6085.0"/>
        <n v="9899.0"/>
        <n v="3273.0"/>
        <n v="2865.0"/>
        <n v="9193.0"/>
        <n v="22311.0"/>
        <n v="9761.0"/>
        <n v="5383.0"/>
        <n v="12783.0"/>
        <n v="1685.0"/>
        <n v="1032.0"/>
        <n v="3267.0"/>
        <n v="2823.0"/>
        <n v="6300.0"/>
        <n v="17751.0"/>
        <n v="14190.0"/>
        <n v="1553.0"/>
        <n v="3619.0"/>
        <n v="18933.0"/>
        <n v="6712.0"/>
        <n v="162.0"/>
        <n v="2517.0"/>
        <n v="9107.0"/>
        <n v="2049.0"/>
        <n v="5571.0"/>
        <n v="5651.0"/>
        <n v="4981.0"/>
        <n v="18886.0"/>
        <n v="1832.0"/>
        <n v="1780.0"/>
        <n v="11030.0"/>
        <n v="6305.0"/>
        <n v="1301.0"/>
        <n v="1731.0"/>
        <n v="4027.0"/>
        <n v="6464.0"/>
        <n v="1396.0"/>
        <n v="14643.0"/>
        <n v="6262.0"/>
        <n v="3672.0"/>
        <n v="13310.0"/>
        <n v="1673.0"/>
        <n v="5298.0"/>
        <n v="1206.0"/>
        <n v="3082.0"/>
        <n v="6545.0"/>
        <n v="1619.0"/>
        <n v="1120.0"/>
        <n v="4685.0"/>
        <n v="8265.0"/>
        <n v="483.0"/>
        <n v="2785.0"/>
        <n v="761.0"/>
        <n v="14944.0"/>
        <n v="7021.0"/>
        <n v="7283.0"/>
        <n v="17402.0"/>
        <n v="3153.0"/>
        <n v="10221.0"/>
        <n v="1840.0"/>
        <n v="6233.0"/>
        <n v="3060.0"/>
        <n v="22561.0"/>
        <n v="806.0"/>
        <n v="4785.0"/>
        <n v="681.0"/>
        <n v="1725.0"/>
        <n v="9291.0"/>
        <n v="3588.0"/>
        <n v="985.0"/>
        <n v="491.0"/>
        <n v="2998.0"/>
        <n v="549.0"/>
        <n v="6416.0"/>
        <n v="9994.0"/>
        <n v="9540.0"/>
        <n v="1225.0"/>
        <n v="8388.0"/>
        <n v="1778.0"/>
        <n v="1920.0"/>
        <n v="5105.0"/>
        <n v="3811.0"/>
        <n v="8630.0"/>
        <n v="17127.0"/>
        <n v="15519.0"/>
        <n v="15231.0"/>
        <n v="8631.0"/>
        <n v="6865.0"/>
        <n v="20809.0"/>
        <n v="8759.0"/>
        <n v="5558.0"/>
        <n v="7179.0"/>
        <n v="9021.0"/>
        <n v="326.0"/>
        <n v="9870.0"/>
        <n v="25968.0"/>
        <n v="16134.0"/>
        <n v="4213.0"/>
        <n v="21809.0"/>
        <n v="9625.0"/>
        <n v="1547.0"/>
        <n v="938.0"/>
        <n v="7464.0"/>
        <n v="7072.0"/>
        <n v="1278.0"/>
        <n v="2458.0"/>
        <n v="2943.0"/>
        <n v="686.0"/>
        <n v="1696.0"/>
        <n v="14701.0"/>
        <n v="3543.0"/>
        <n v="13729.0"/>
        <n v="2623.0"/>
        <n v="3096.0"/>
        <n v="897.0"/>
        <n v="2727.0"/>
        <n v="26337.0"/>
        <n v="4305.0"/>
        <n v="1164.0"/>
        <n v="23158.0"/>
        <n v="15949.0"/>
        <n v="18274.0"/>
        <n v="8060.0"/>
        <n v="1549.0"/>
        <n v="11335.0"/>
        <n v="2622.0"/>
        <n v="5279.0"/>
        <n v="5506.0"/>
        <n v="9473.0"/>
        <n v="991.0"/>
        <n v="13420.0"/>
        <n v="8427.0"/>
        <n v="3309.0"/>
        <n v="4295.0"/>
        <n v="3251.0"/>
        <n v="1504.0"/>
        <n v="5696.0"/>
        <n v="6839.0"/>
        <n v="2317.0"/>
        <n v="2794.0"/>
        <n v="5676.0"/>
        <n v="4136.0"/>
        <n v="5838.0"/>
        <n v="9267.0"/>
        <n v="413.0"/>
        <n v="14546.0"/>
        <n v="12744.0"/>
        <n v="1773.0"/>
        <n v="9960.0"/>
        <n v="808.0"/>
        <n v="6293.0"/>
        <n v="6110.0"/>
        <n v="1674.0"/>
        <n v="3084.0"/>
        <n v="11754.0"/>
        <n v="7628.0"/>
        <n v="4908.0"/>
        <n v="11479.0"/>
        <n v="6539.0"/>
        <n v="2643.0"/>
        <n v="10139.0"/>
        <n v="3880.0"/>
        <n v="12439.0"/>
        <n v="6723.0"/>
        <n v="2588.0"/>
        <n v="26741.0"/>
        <n v="22086.0"/>
        <n v="749.0"/>
        <n v="6909.0"/>
        <n v="2804.0"/>
        <n v="2967.0"/>
        <n v="13732.0"/>
        <n v="9583.0"/>
        <n v="16256.0"/>
        <n v="10607.0"/>
        <n v="21747.0"/>
        <n v="5044.0"/>
        <n v="1800.0"/>
        <n v="19151.0"/>
        <n v="4620.0"/>
        <n v="3663.0"/>
        <n v="4650.0"/>
        <n v="12059.0"/>
        <n v="1951.0"/>
        <n v="14901.0"/>
        <n v="5614.0"/>
        <n v="12132.0"/>
        <n v="14911.0"/>
        <n v="5842.0"/>
        <n v="2890.0"/>
        <n v="2542.0"/>
        <n v="570.0"/>
        <n v="1014.0"/>
        <n v="6403.0"/>
        <n v="10521.0"/>
        <n v="2573.0"/>
        <n v="7959.0"/>
        <n v="1217.0"/>
        <n v="900.0"/>
        <n v="834.0"/>
        <n v="8960.0"/>
        <n v="2769.0"/>
        <n v="999.0"/>
        <n v="18869.0"/>
        <n v="420.0"/>
        <n v="13096.0"/>
        <n v="4801.0"/>
        <n v="4726.0"/>
        <n v="3784.0"/>
        <n v="141.0"/>
        <n v="4031.0"/>
        <n v="3778.0"/>
        <n v="6739.0"/>
        <n v="12853.0"/>
        <n v="3138.0"/>
        <n v="5830.0"/>
        <n v="2258.0"/>
        <n v="1837.0"/>
        <n v="7070.0"/>
        <n v="4104.0"/>
        <n v="2718.0"/>
        <n v="9981.0"/>
        <n v="11358.0"/>
        <n v="8422.0"/>
        <n v="2516.0"/>
        <n v="12465.0"/>
        <n v="979.0"/>
        <n v="2600.0"/>
        <n v="4384.0"/>
        <n v="14027.0"/>
        <n v="10310.0"/>
        <n v="6719.0"/>
        <n v="15437.0"/>
        <n v="11464.0"/>
        <n v="249.0"/>
        <n v="392.0"/>
        <n v="3601.0"/>
        <n v="12649.0"/>
        <n v="4223.0"/>
        <n v="15035.0"/>
        <n v="14691.0"/>
        <n v="505.0"/>
        <n v="13155.0"/>
        <n v="7146.0"/>
        <n v="159.0"/>
        <n v="2728.0"/>
        <n v="13135.0"/>
        <n v="9898.0"/>
        <n v="7084.0"/>
        <n v="19865.0"/>
        <n v="9002.0"/>
        <n v="336.0"/>
        <n v="9097.0"/>
        <n v="2417.0"/>
        <n v="15241.0"/>
        <n v="10079.0"/>
        <n v="22145.0"/>
        <n v="17897.0"/>
        <n v="383.0"/>
        <n v="4352.0"/>
        <n v="9475.0"/>
        <n v="8141.0"/>
        <n v="14062.0"/>
        <n v="3947.0"/>
        <n v="2180.0"/>
        <n v="6182.0"/>
        <n v="179.0"/>
        <n v="15030.0"/>
        <n v="15151.0"/>
        <n v="12412.0"/>
        <n v="832.0"/>
        <n v="1694.0"/>
        <n v="6452.0"/>
        <n v="1967.0"/>
        <n v="6391.0"/>
        <n v="8444.0"/>
        <n v="14582.0"/>
        <n v="12973.0"/>
        <n v="8091.0"/>
        <n v="3021.0"/>
        <n v="3349.0"/>
        <n v="18476.0"/>
        <n v="5569.0"/>
        <n v="2672.0"/>
        <n v="2168.0"/>
        <n v="5764.0"/>
        <n v="5677.0"/>
        <n v="14503.0"/>
        <n v="9747.0"/>
        <n v="5588.0"/>
        <n v="2272.0"/>
        <n v="6200.0"/>
        <n v="22665.0"/>
        <n v="9322.0"/>
        <n v="9102.0"/>
        <n v="2442.0"/>
        <n v="15392.0"/>
        <n v="5810.0"/>
        <n v="1960.0"/>
        <n v="1555.0"/>
        <n v="2845.0"/>
        <n v="4439.0"/>
        <n v="633.0"/>
        <n v="11211.0"/>
        <n v="3865.0"/>
        <n v="11151.0"/>
        <n v="15017.0"/>
        <n v="12425.0"/>
        <n v="2124.0"/>
        <n v="4441.0"/>
        <n v="11066.0"/>
        <n v="9708.0"/>
        <n v="3696.0"/>
        <n v="18777.0"/>
        <n v="438.0"/>
        <n v="5683.0"/>
        <n v="841.0"/>
        <n v="9197.0"/>
        <n v="8073.0"/>
        <n v="2100.0"/>
        <n v="3541.0"/>
        <n v="10218.0"/>
        <n v="3670.0"/>
        <n v="2012.0"/>
        <n v="8748.0"/>
        <n v="5829.0"/>
        <n v="1620.0"/>
        <n v="1299.0"/>
        <n v="4287.0"/>
        <n v="10307.0"/>
        <n v="10040.0"/>
        <n v="22395.0"/>
        <n v="14014.0"/>
        <n v="10659.0"/>
        <n v="19419.0"/>
        <n v="15742.0"/>
        <n v="7930.0"/>
        <n v="11252.0"/>
        <n v="5968.0"/>
        <n v="2668.0"/>
        <n v="6669.0"/>
        <n v="15775.0"/>
        <n v="767.0"/>
        <n v="3299.0"/>
        <n v="2071.0"/>
        <n v="4284.0"/>
        <n v="5774.0"/>
        <n v="6516.0"/>
        <n v="3151.0"/>
        <n v="3760.0"/>
        <n v="5264.0"/>
        <n v="16757.0"/>
        <n v="15122.0"/>
        <n v="22137.0"/>
        <n v="5149.0"/>
        <n v="13568.0"/>
        <n v="1576.0"/>
        <n v="12523.0"/>
        <n v="4618.0"/>
        <n v="2165.0"/>
        <n v="5639.0"/>
        <n v="11343.0"/>
        <n v="15972.0"/>
        <n v="13242.0"/>
        <n v="16293.0"/>
        <n v="10556.0"/>
        <n v="4391.0"/>
        <n v="5899.0"/>
        <n v="3435.0"/>
        <n v="3364.0"/>
        <n v="2037.0"/>
        <n v="5746.0"/>
        <n v="86.0"/>
        <n v="6851.0"/>
        <n v="8361.0"/>
        <n v="914.0"/>
        <n v="8823.0"/>
        <n v="9905.0"/>
        <n v="13150.0"/>
        <n v="2538.0"/>
        <n v="2447.0"/>
        <n v="7090.0"/>
        <n v="6216.0"/>
        <n v="6053.0"/>
        <n v="982.0"/>
        <n v="8408.0"/>
        <n v="5687.0"/>
        <n v="20166.0"/>
        <n v="12128.0"/>
        <n v="6363.0"/>
        <n v="8834.0"/>
        <n v="11292.0"/>
        <n v="15956.0"/>
        <n v="8051.0"/>
        <n v="813.0"/>
        <n v="20288.0"/>
        <n v="59.0"/>
        <n v="1888.0"/>
        <n v="2837.0"/>
        <n v="10636.0"/>
        <n v="4112.0"/>
        <n v="2200.0"/>
        <n v="889.0"/>
        <n v="19161.0"/>
        <n v="8795.0"/>
        <n v="21105.0"/>
        <n v="739.0"/>
        <n v="5375.0"/>
        <n v="15573.0"/>
        <n v="7029.0"/>
        <n v="6114.0"/>
        <n v="1388.0"/>
        <n v="14882.0"/>
        <n v="21782.0"/>
        <n v="5166.0"/>
        <n v="2781.0"/>
        <n v="177.0"/>
        <n v="11620.0"/>
        <n v="18374.0"/>
        <n v="814.0"/>
        <n v="4877.0"/>
        <n v="6206.0"/>
        <n v="3026.0"/>
        <n v="17000.0"/>
        <n v="6442.0"/>
        <n v="6593.0"/>
        <n v="3863.0"/>
        <n v="3259.0"/>
        <n v="5004.0"/>
        <n v="15097.0"/>
        <n v="1609.0"/>
        <n v="16192.0"/>
        <n v="964.0"/>
        <n v="7087.0"/>
        <n v="6148.0"/>
        <n v="2761.0"/>
        <n v="2947.0"/>
        <n v="6975.0"/>
        <n v="17068.0"/>
        <n v="710.0"/>
        <n v="1468.0"/>
        <n v="16989.0"/>
        <n v="10722.0"/>
        <n v="20023.0"/>
        <n v="18749.0"/>
        <n v="610.0"/>
        <n v="17058.0"/>
        <n v="8341.0"/>
        <n v="14124.0"/>
        <n v="441.0"/>
        <n v="1018.0"/>
        <n v="7700.0"/>
        <n v="13309.0"/>
        <n v="13026.0"/>
        <n v="11618.0"/>
        <n v="3625.0"/>
        <n v="5010.0"/>
        <n v="21219.0"/>
        <n v="2461.0"/>
        <n v="6711.0"/>
        <n v="3163.0"/>
        <n v="8898.0"/>
        <n v="23798.0"/>
        <n v="2889.0"/>
        <n v="925.0"/>
        <n v="4227.0"/>
        <n v="13044.0"/>
        <n v="3012.0"/>
        <n v="9729.0"/>
        <n v="21532.0"/>
        <n v="10702.0"/>
        <n v="5935.0"/>
        <n v="9153.0"/>
        <n v="3345.0"/>
        <n v="8849.0"/>
        <n v="931.0"/>
        <n v="586.0"/>
        <n v="20846.0"/>
        <n v="10439.0"/>
        <n v="2344.0"/>
        <n v="862.0"/>
        <n v="9656.0"/>
        <n v="10488.0"/>
        <n v="7807.0"/>
        <n v="2053.0"/>
        <n v="8732.0"/>
        <n v="1470.0"/>
        <n v="24913.0"/>
        <n v="6381.0"/>
        <n v="5445.0"/>
        <n v="11052.0"/>
        <n v="8454.0"/>
        <n v="9458.0"/>
        <n v="3825.0"/>
        <n v="23931.0"/>
        <n v="3960.0"/>
        <n v="382.0"/>
        <n v="3921.0"/>
        <n v="25081.0"/>
        <n v="205.0"/>
        <n v="10099.0"/>
        <n v="8070.0"/>
        <n v="3918.0"/>
        <n v="2957.0"/>
        <n v="2271.0"/>
        <n v="243.0"/>
        <n v="494.0"/>
        <n v="7211.0"/>
        <n v="10445.0"/>
        <n v="7562.0"/>
        <n v="747.0"/>
        <n v="10342.0"/>
        <n v="10901.0"/>
        <n v="16956.0"/>
        <n v="10051.0"/>
        <n v="5467.0"/>
        <n v="751.0"/>
        <n v="3624.0"/>
        <n v="1416.0"/>
        <n v="5308.0"/>
        <n v="2834.0"/>
        <n v="9699.0"/>
        <n v="1552.0"/>
        <n v="21525.0"/>
        <n v="3159.0"/>
        <n v="860.0"/>
        <n v="8264.0"/>
        <n v="8883.0"/>
        <n v="12323.0"/>
        <n v="4522.0"/>
        <n v="2284.0"/>
        <n v="2793.0"/>
        <n v="15162.0"/>
        <n v="6078.0"/>
        <n v="7356.0"/>
        <n v="3176.0"/>
        <n v="5247.0"/>
        <n v="5474.0"/>
        <n v="15566.0"/>
        <n v="14594.0"/>
        <n v="14203.0"/>
        <n v="886.0"/>
        <n v="7844.0"/>
        <n v="12650.0"/>
        <n v="798.0"/>
        <n v="1339.0"/>
        <n v="5728.0"/>
        <n v="2079.0"/>
        <n v="1220.0"/>
        <n v="2836.0"/>
        <n v="6611.0"/>
        <n v="3438.0"/>
        <n v="22068.0"/>
        <n v="2467.0"/>
        <n v="16199.0"/>
        <n v="1684.0"/>
        <n v="7956.0"/>
        <n v="8213.0"/>
        <n v="9062.0"/>
        <n v="26249.0"/>
        <n v="2309.0"/>
        <n v="2960.0"/>
        <n v="4971.0"/>
        <n v="17118.0"/>
        <n v="11435.0"/>
        <n v="5861.0"/>
        <n v="5020.0"/>
        <n v="3081.0"/>
        <n v="14821.0"/>
        <n v="892.0"/>
        <n v="13193.0"/>
        <n v="4480.0"/>
        <n v="670.0"/>
        <n v="14416.0"/>
        <n v="10038.0"/>
        <n v="5224.0"/>
        <n v="4756.0"/>
        <n v="3023.0"/>
        <n v="433.0"/>
        <n v="3065.0"/>
        <n v="10805.0"/>
        <n v="5847.0"/>
        <n v="16834.0"/>
        <n v="6841.0"/>
        <n v="22496.0"/>
        <n v="1825.0"/>
        <n v="1605.0"/>
        <n v="2809.0"/>
        <n v="3302.0"/>
        <n v="11234.0"/>
        <n v="12741.0"/>
        <n v="10864.0"/>
        <n v="10118.0"/>
        <n v="10433.0"/>
        <n v="5200.0"/>
        <n v="6134.0"/>
        <n v="12239.0"/>
        <n v="4401.0"/>
        <n v="23521.0"/>
        <n v="5601.0"/>
        <n v="5243.0"/>
        <n v="9515.0"/>
        <n v="10756.0"/>
        <n v="905.0"/>
        <n v="8397.0"/>
        <n v="14276.0"/>
        <n v="873.0"/>
        <n v="788.0"/>
        <n v="1799.0"/>
        <n v="8174.0"/>
        <n v="2443.0"/>
        <n v="1272.0"/>
        <n v="4898.0"/>
        <n v="15507.0"/>
        <n v="3194.0"/>
        <n v="5914.0"/>
        <n v="872.0"/>
        <n v="3404.0"/>
        <n v="932.0"/>
        <n v="17316.0"/>
        <n v="1612.0"/>
        <n v="4527.0"/>
        <n v="3418.0"/>
        <n v="6075.0"/>
        <n v="13256.0"/>
        <n v="2506.0"/>
        <n v="6744.0"/>
        <n v="4254.0"/>
        <n v="3561.0"/>
        <n v="323.0"/>
        <n v="19197.0"/>
        <n v="7571.0"/>
        <n v="12356.0"/>
        <n v="372.0"/>
        <n v="7242.0"/>
        <n v="3248.0"/>
        <n v="10502.0"/>
        <n v="20204.0"/>
        <n v="8996.0"/>
        <n v="16897.0"/>
        <n v="3575.0"/>
        <n v="14531.0"/>
        <n v="7900.0"/>
        <n v="5133.0"/>
        <n v="2313.0"/>
        <n v="18175.0"/>
        <n v="1990.0"/>
        <n v="3276.0"/>
        <n v="7284.0"/>
        <n v="2311.0"/>
        <n v="6481.0"/>
        <n v="172.0"/>
        <n v="3103.0"/>
        <n v="4969.0"/>
        <n v="8977.0"/>
        <n v="3905.0"/>
        <n v="4951.0"/>
        <n v="5319.0"/>
        <n v="12629.0"/>
        <n v="10998.0"/>
        <n v="9355.0"/>
        <n v="25963.0"/>
        <n v="5396.0"/>
        <n v="1543.0"/>
        <n v="6467.0"/>
        <n v="6136.0"/>
        <n v="9087.0"/>
        <n v="8244.0"/>
        <n v="7891.0"/>
        <n v="8595.0"/>
        <n v="12361.0"/>
        <n v="21716.0"/>
        <n v="2705.0"/>
        <n v="3154.0"/>
        <n v="3343.0"/>
        <n v="4612.0"/>
        <n v="15249.0"/>
        <n v="5286.0"/>
        <n v="10265.0"/>
        <n v="7833.0"/>
        <n v="6947.0"/>
        <n v="4836.0"/>
        <n v="18804.0"/>
        <n v="1321.0"/>
        <n v="5237.0"/>
        <n v="11417.0"/>
        <n v="396.0"/>
        <n v="7811.0"/>
        <n v="18864.0"/>
        <n v="26267.0"/>
        <n v="15555.0"/>
        <n v="10599.0"/>
        <n v="750.0"/>
        <n v="1240.0"/>
        <n v="15979.0"/>
        <n v="18211.0"/>
        <n v="7649.0"/>
        <n v="9614.0"/>
        <n v="13879.0"/>
        <n v="6112.0"/>
        <n v="19275.0"/>
        <n v="18039.0"/>
        <n v="11752.0"/>
        <n v="11085.0"/>
        <n v="5688.0"/>
        <n v="15334.0"/>
        <n v="7553.0"/>
        <n v="9072.0"/>
        <n v="8110.0"/>
        <n v="5659.0"/>
        <n v="11245.0"/>
        <n v="17735.0"/>
        <n v="2310.0"/>
        <n v="11278.0"/>
        <n v="117.0"/>
        <n v="9380.0"/>
        <n v="461.0"/>
        <n v="23061.0"/>
        <n v="1878.0"/>
        <n v="14044.0"/>
        <n v="4826.0"/>
        <n v="2909.0"/>
        <n v="3319.0"/>
        <n v="3567.0"/>
        <n v="1455.0"/>
        <n v="912.0"/>
        <n v="15638.0"/>
        <n v="10262.0"/>
        <n v="8610.0"/>
        <n v="3708.0"/>
        <n v="9205.0"/>
        <n v="7722.0"/>
        <n v="7098.0"/>
        <n v="24145.0"/>
        <n v="7931.0"/>
        <n v="28134.0"/>
        <n v="223.0"/>
        <n v="1768.0"/>
        <n v="3083.0"/>
        <n v="4915.0"/>
        <n v="20777.0"/>
        <n v="7378.0"/>
        <n v="1409.0"/>
        <n v="11986.0"/>
        <n v="7898.0"/>
        <n v="1094.0"/>
        <n v="5291.0"/>
        <n v="1527.0"/>
        <n v="14304.0"/>
        <n v="12482.0"/>
        <n v="9801.0"/>
        <n v="17708.0"/>
        <n v="581.0"/>
        <n v="12575.0"/>
        <n v="1418.0"/>
        <n v="6588.0"/>
        <n v="3161.0"/>
        <n v="11232.0"/>
        <n v="2069.0"/>
        <n v="2119.0"/>
        <n v="7666.0"/>
        <n v="7801.0"/>
        <n v="9224.0"/>
        <n v="10937.0"/>
        <n v="4052.0"/>
        <n v="5388.0"/>
        <n v="6135.0"/>
        <n v="1204.0"/>
        <n v="11398.0"/>
        <n v="7791.0"/>
        <n v="6927.0"/>
        <n v="3468.0"/>
        <n v="8825.0"/>
        <n v="18149.0"/>
        <n v="13173.0"/>
        <n v="1379.0"/>
        <n v="11936.0"/>
        <n v="1400.0"/>
        <n v="20134.0"/>
        <n v="12343.0"/>
        <n v="9621.0"/>
        <n v="4301.0"/>
        <n v="4594.0"/>
        <n v="3572.0"/>
        <n v="8700.0"/>
        <n v="2488.0"/>
        <n v="2162.0"/>
        <n v="7142.0"/>
        <n v="20232.0"/>
        <n v="12842.0"/>
        <n v="1677.0"/>
        <n v="7443.0"/>
        <n v="15265.0"/>
        <n v="5520.0"/>
        <n v="20455.0"/>
        <n v="5000.0"/>
        <n v="1633.0"/>
        <n v="2842.0"/>
        <n v="11145.0"/>
        <n v="11920.0"/>
        <n v="27212.0"/>
        <n v="21427.0"/>
        <n v="12714.0"/>
        <n v="7772.0"/>
        <n v="12807.0"/>
        <n v="188.0"/>
        <n v="748.0"/>
        <n v="10365.0"/>
        <n v="2401.0"/>
        <n v="387.0"/>
        <n v="262.0"/>
        <n v="20782.0"/>
        <n v="17942.0"/>
        <n v="2353.0"/>
        <n v="6701.0"/>
        <n v="4495.0"/>
        <n v="2585.0"/>
        <n v="1351.0"/>
        <n v="10321.0"/>
        <n v="4196.0"/>
        <n v="5754.0"/>
        <n v="12859.0"/>
        <n v="2570.0"/>
        <n v="8469.0"/>
        <n v="1419.0"/>
        <n v="1573.0"/>
        <n v="10425.0"/>
        <n v="14539.0"/>
        <n v="3075.0"/>
        <n v="13488.0"/>
        <n v="1305.0"/>
        <n v="14475.0"/>
        <n v="17155.0"/>
        <n v="3132.0"/>
        <n v="7570.0"/>
        <n v="1154.0"/>
        <n v="3726.0"/>
        <n v="155.0"/>
        <n v="4882.0"/>
        <n v="15248.0"/>
        <n v="4434.0"/>
        <n v="2393.0"/>
        <n v="3832.0"/>
        <n v="7969.0"/>
        <n v="10850.0"/>
        <n v="226.0"/>
        <n v="9318.0"/>
        <n v="440.0"/>
        <n v="9042.0"/>
        <n v="1870.0"/>
        <n v="5752.0"/>
        <n v="11790.0"/>
        <n v="15388.0"/>
        <n v="4687.0"/>
        <n v="7243.0"/>
        <n v="9206.0"/>
        <n v="4247.0"/>
        <n v="2688.0"/>
        <n v="9258.0"/>
        <n v="5452.0"/>
        <n v="1122.0"/>
        <n v="1570.0"/>
        <n v="663.0"/>
        <n v="542.0"/>
        <n v="839.0"/>
        <n v="12397.0"/>
        <n v="12097.0"/>
        <n v="13315.0"/>
        <n v="10934.0"/>
        <n v="7614.0"/>
        <n v="600.0"/>
        <n v="175.0"/>
        <n v="4985.0"/>
        <n v="27652.0"/>
        <n v="2479.0"/>
        <n v="3634.0"/>
        <n v="21085.0"/>
        <n v="651.0"/>
        <n v="214.0"/>
        <n v="4042.0"/>
        <n v="5717.0"/>
        <n v="9454.0"/>
        <n v="5800.0"/>
        <n v="4209.0"/>
        <n v="9499.0"/>
        <n v="12071.0"/>
        <n v="17984.0"/>
        <n v="8342.0"/>
        <n v="435.0"/>
        <n v="17313.0"/>
        <n v="4907.0"/>
        <n v="9321.0"/>
        <n v="3872.0"/>
        <n v="3405.0"/>
        <n v="4198.0"/>
        <n v="6313.0"/>
        <n v="3321.0"/>
        <n v="1583.0"/>
        <n v="7703.0"/>
        <n v="3714.0"/>
        <n v="8536.0"/>
        <n v="19950.0"/>
        <n v="362.0"/>
        <n v="4849.0"/>
        <n v="6677.0"/>
        <n v="1108.0"/>
        <n v="6589.0"/>
        <n v="4419.0"/>
        <n v="1779.0"/>
        <n v="13696.0"/>
        <n v="831.0"/>
        <n v="10373.0"/>
        <n v="8635.0"/>
        <n v="18572.0"/>
        <n v="4482.0"/>
        <n v="15291.0"/>
        <n v="16224.0"/>
        <n v="13617.0"/>
        <n v="4542.0"/>
        <n v="9594.0"/>
        <n v="12801.0"/>
        <n v="21808.0"/>
        <n v="12185.0"/>
        <n v="4102.0"/>
        <n v="3860.0"/>
        <n v="1806.0"/>
        <n v="953.0"/>
        <n v="8673.0"/>
        <n v="3885.0"/>
        <n v="6955.0"/>
        <n v="4452.0"/>
        <n v="8513.0"/>
        <n v="928.0"/>
        <n v="17464.0"/>
        <n v="6620.0"/>
        <n v="5525.0"/>
        <n v="1261.0"/>
        <n v="1454.0"/>
        <n v="6573.0"/>
        <n v="6793.0"/>
        <n v="7944.0"/>
        <n v="10869.0"/>
        <n v="15812.0"/>
        <n v="15641.0"/>
        <n v="2624.0"/>
        <n v="15369.0"/>
        <n v="9842.0"/>
        <n v="1200.0"/>
        <n v="5750.0"/>
        <n v="12799.0"/>
        <n v="2269.0"/>
        <n v="14155.0"/>
        <n v="8784.0"/>
        <n v="13949.0"/>
        <n v="3459.0"/>
        <n v="2224.0"/>
        <n v="6043.0"/>
        <n v="19009.0"/>
        <n v="6489.0"/>
        <n v="684.0"/>
        <n v="3196.0"/>
        <n v="5644.0"/>
        <n v="3855.0"/>
        <n v="3028.0"/>
        <n v="5668.0"/>
        <n v="2148.0"/>
        <n v="1721.0"/>
        <n v="1640.0"/>
        <n v="14384.0"/>
        <n v="719.0"/>
        <n v="1160.0"/>
        <n v="10827.0"/>
        <n v="8957.0"/>
        <n v="3316.0"/>
        <n v="2203.0"/>
        <n v="4500.0"/>
        <n v="5027.0"/>
        <n v="15402.0"/>
        <n v="3282.0"/>
        <n v="327.0"/>
        <n v="20518.0"/>
        <n v="20279.0"/>
        <n v="13353.0"/>
        <n v="18666.0"/>
        <n v="9129.0"/>
        <n v="4013.0"/>
        <n v="26526.0"/>
        <n v="3673.0"/>
        <n v="17548.0"/>
        <n v="12832.0"/>
        <n v="8873.0"/>
        <n v="3280.0"/>
        <n v="2821.0"/>
        <n v="2722.0"/>
        <n v="6272.0"/>
        <n v="4741.0"/>
        <n v="2108.0"/>
        <n v="5262.0"/>
        <n v="5844.0"/>
        <n v="1793.0"/>
        <n v="563.0"/>
        <n v="8237.0"/>
        <n v="8908.0"/>
        <n v="8904.0"/>
        <n v="1884.0"/>
        <n v="13475.0"/>
        <n v="7054.0"/>
        <n v="12789.0"/>
        <n v="2064.0"/>
        <n v="2007.0"/>
        <n v="255.0"/>
        <n v="21327.0"/>
        <n v="10384.0"/>
        <n v="2033.0"/>
        <n v="5925.0"/>
        <n v="13059.0"/>
        <n v="1736.0"/>
        <n v="9368.0"/>
        <n v="5988.0"/>
        <n v="5013.0"/>
        <n v="4075.0"/>
        <n v="8259.0"/>
        <n v="10810.0"/>
        <n v="7204.0"/>
        <n v="6172.0"/>
        <n v="4782.0"/>
        <n v="8934.0"/>
        <n v="4890.0"/>
        <n v="1941.0"/>
        <n v="16205.0"/>
        <n v="13123.0"/>
        <n v="4525.0"/>
        <n v="8299.0"/>
        <n v="19992.0"/>
        <n v="1564.0"/>
        <n v="5034.0"/>
        <n v="9265.0"/>
        <n v="9217.0"/>
        <n v="14192.0"/>
        <n v="12471.0"/>
        <n v="5428.0"/>
        <n v="8319.0"/>
        <n v="1451.0"/>
        <n v="10595.0"/>
        <n v="5594.0"/>
        <n v="5342.0"/>
        <n v="5181.0"/>
        <n v="12457.0"/>
        <n v="13412.0"/>
        <n v="16283.0"/>
        <n v="12638.0"/>
        <n v="2016.0"/>
        <n v="8172.0"/>
        <n v="8896.0"/>
        <n v="17295.0"/>
        <n v="2377.0"/>
        <n v="4544.0"/>
        <n v="6838.0"/>
        <n v="7473.0"/>
        <n v="5035.0"/>
        <n v="10553.0"/>
        <n v="17051.0"/>
        <n v="10575.0"/>
        <n v="259.0"/>
        <n v="9493.0"/>
        <n v="1730.0"/>
        <n v="20243.0"/>
        <n v="5339.0"/>
        <n v="3281.0"/>
        <n v="9479.0"/>
        <n v="8321.0"/>
        <n v="1113.0"/>
        <n v="916.0"/>
        <n v="9701.0"/>
        <n v="6378.0"/>
        <n v="9636.0"/>
        <n v="2537.0"/>
        <n v="247.0"/>
        <n v="20859.0"/>
        <n v="15065.0"/>
        <n v="4273.0"/>
        <n v="934.0"/>
        <n v="12995.0"/>
        <n v="1492.0"/>
        <n v="1004.0"/>
        <n v="13386.0"/>
        <n v="4200.0"/>
        <n v="9549.0"/>
        <n v="2040.0"/>
        <n v="10152.0"/>
        <n v="10959.0"/>
        <n v="3830.0"/>
        <n v="322.0"/>
        <n v="11828.0"/>
        <n v="6813.0"/>
        <n v="7889.0"/>
        <n v="7169.0"/>
        <n v="9570.0"/>
        <n v="4000.0"/>
        <n v="10884.0"/>
        <n v="12335.0"/>
        <n v="4413.0"/>
        <n v="9346.0"/>
        <n v="10913.0"/>
        <n v="1019.0"/>
        <n v="15015.0"/>
        <n v="10662.0"/>
        <n v="1179.0"/>
        <n v="9070.0"/>
        <n v="745.0"/>
        <n v="4501.0"/>
        <n v="15528.0"/>
        <n v="2425.0"/>
        <n v="18221.0"/>
        <n v="9001.0"/>
        <n v="4120.0"/>
        <n v="8818.0"/>
        <n v="9799.0"/>
        <n v="8820.0"/>
        <n v="4823.0"/>
        <n v="5841.0"/>
        <n v="16767.0"/>
        <n v="10269.0"/>
        <n v="6934.0"/>
        <n v="738.0"/>
        <n v="2325.0"/>
        <n v="5933.0"/>
        <n v="379.0"/>
        <n v="3145.0"/>
        <n v="20072.0"/>
        <n v="1001.0"/>
        <n v="6626.0"/>
        <n v="14133.0"/>
        <n v="5815.0"/>
        <n v="5994.0"/>
        <n v="1426.0"/>
        <n v="707.0"/>
        <n v="57.0"/>
        <n v="8968.0"/>
        <n v="13285.0"/>
        <n v="8227.0"/>
        <n v="7450.0"/>
        <n v="5114.0"/>
        <n v="4964.0"/>
        <n v="15439.0"/>
        <n v="2137.0"/>
        <n v="1203.0"/>
        <n v="793.0"/>
        <n v="4824.0"/>
        <n v="4080.0"/>
        <n v="3754.0"/>
        <n v="12383.0"/>
        <n v="5215.0"/>
        <n v="20198.0"/>
        <n v="308.0"/>
        <n v="4385.0"/>
        <n v="20888.0"/>
        <n v="6644.0"/>
        <n v="1794.0"/>
        <n v="1464.0"/>
        <n v="9709.0"/>
        <n v="2347.0"/>
        <n v="6224.0"/>
        <n v="3477.0"/>
        <n v="3654.0"/>
        <n v="971.0"/>
        <n v="19917.0"/>
        <n v="4203.0"/>
        <n v="3644.0"/>
        <n v="3126.0"/>
        <n v="147.0"/>
        <n v="1565.0"/>
        <n v="8052.0"/>
        <n v="1312.0"/>
        <n v="7813.0"/>
        <n v="8726.0"/>
        <n v="1914.0"/>
        <n v="13223.0"/>
        <n v="106.0"/>
        <n v="20853.0"/>
        <n v="12224.0"/>
        <n v="8643.0"/>
        <n v="6273.0"/>
        <n v="1320.0"/>
        <n v="17749.0"/>
        <n v="2293.0"/>
        <n v="16133.0"/>
        <n v="3356.0"/>
        <n v="3399.0"/>
        <n v="4372.0"/>
        <n v="18949.0"/>
        <n v="6372.0"/>
        <n v="3515.0"/>
        <n v="1638.0"/>
        <n v="3729.0"/>
        <n v="5783.0"/>
        <n v="5479.0"/>
        <n v="3776.0"/>
        <n v="12803.0"/>
        <n v="134.0"/>
        <n v="14379.0"/>
        <n v="4138.0"/>
        <n v="22439.0"/>
        <n v="16144.0"/>
        <n v="2076.0"/>
        <n v="15413.0"/>
        <n v="1593.0"/>
        <n v="12060.0"/>
        <n v="15047.0"/>
        <n v="4210.0"/>
        <n v="334.0"/>
        <n v="6586.0"/>
        <n v="9488.0"/>
        <n v="15599.0"/>
        <n v="6196.0"/>
        <n v="447.0"/>
        <n v="1194.0"/>
        <n v="3735.0"/>
        <n v="3755.0"/>
        <n v="8234.0"/>
        <n v="21811.0"/>
        <n v="1892.0"/>
        <n v="2741.0"/>
        <n v="20178.0"/>
        <n v="4157.0"/>
        <n v="14241.0"/>
        <n v="278.0"/>
        <n v="7840.0"/>
        <n v="13778.0"/>
        <n v="22453.0"/>
        <n v="12365.0"/>
        <n v="10704.0"/>
        <n v="13513.0"/>
        <n v="2949.0"/>
        <n v="4916.0"/>
        <n v="12177.0"/>
        <n v="10061.0"/>
        <n v="5210.0"/>
        <n v="16110.0"/>
        <n v="1861.0"/>
        <n v="13381.0"/>
        <n v="15501.0"/>
        <n v="6954.0"/>
        <n v="21774.0"/>
        <n v="17542.0"/>
        <n v="2408.0"/>
        <n v="6229.0"/>
        <n v="26850.0"/>
        <n v="3204.0"/>
        <n v="765.0"/>
        <n v="2216.0"/>
        <n v="4722.0"/>
        <n v="3095.0"/>
        <n v="13489.0"/>
        <n v="14104.0"/>
        <n v="6073.0"/>
        <n v="8618.0"/>
        <n v="7500.0"/>
        <n v="9145.0"/>
        <n v="9331.0"/>
        <n v="9334.0"/>
        <n v="14848.0"/>
        <n v="9287.0"/>
        <n v="2701.0"/>
        <n v="3939.0"/>
        <n v="14774.0"/>
        <n v="7323.0"/>
        <n v="20016.0"/>
        <n v="1055.0"/>
        <n v="15160.0"/>
        <n v="7507.0"/>
        <n v="1578.0"/>
        <n v="7477.0"/>
        <n v="6936.0"/>
        <n v="19220.0"/>
        <n v="8394.0"/>
        <n v="17214.0"/>
        <n v="18383.0"/>
        <n v="1983.0"/>
        <n v="2886.0"/>
        <n v="3884.0"/>
        <n v="10116.0"/>
        <n v="423.0"/>
        <n v="3526.0"/>
        <n v="11716.0"/>
        <n v="11833.0"/>
        <n v="10117.0"/>
        <n v="5580.0"/>
        <n v="18286.0"/>
        <n v="2397.0"/>
        <n v="4803.0"/>
        <n v="2616.0"/>
        <n v="15128.0"/>
        <n v="3370.0"/>
        <n v="2712.0"/>
        <n v="8165.0"/>
        <n v="324.0"/>
        <n v="14397.0"/>
        <n v="20032.0"/>
        <n v="6923.0"/>
        <n v="4488.0"/>
        <n v="4549.0"/>
        <n v="4736.0"/>
        <n v="6575.0"/>
        <n v="15810.0"/>
        <n v="5944.0"/>
        <n v="4732.0"/>
        <n v="6757.0"/>
        <n v="2273.0"/>
        <n v="6445.0"/>
        <n v="12464.0"/>
        <n v="1158.0"/>
        <n v="3360.0"/>
        <n v="10690.0"/>
        <n v="5359.0"/>
        <n v="734.0"/>
        <n v="5884.0"/>
        <n v="6197.0"/>
        <n v="4099.0"/>
        <n v="9966.0"/>
        <n v="16878.0"/>
        <n v="5217.0"/>
        <n v="1360.0"/>
        <n v="6513.0"/>
        <n v="17868.0"/>
        <n v="5326.0"/>
        <n v="1904.0"/>
        <n v="12321.0"/>
        <n v="7389.0"/>
        <n v="10009.0"/>
        <n v="16463.0"/>
        <n v="8419.0"/>
        <n v="14098.0"/>
        <n v="8577.0"/>
        <n v="668.0"/>
        <n v="1181.0"/>
        <n v="3422.0"/>
        <n v="8640.0"/>
        <n v="6086.0"/>
        <n v="9631.0"/>
        <n v="1199.0"/>
        <n v="9034.0"/>
        <n v="11872.0"/>
        <n v="2412.0"/>
        <n v="1134.0"/>
        <n v="3322.0"/>
        <n v="11402.0"/>
        <n v="207.0"/>
        <n v="3877.0"/>
        <n v="2220.0"/>
        <n v="3935.0"/>
        <n v="13433.0"/>
        <n v="3261.0"/>
        <n v="11915.0"/>
        <n v="1087.0"/>
        <n v="15123.0"/>
        <n v="6207.0"/>
        <n v="11594.0"/>
        <n v="1081.0"/>
        <n v="12326.0"/>
        <n v="11415.0"/>
        <n v="1478.0"/>
        <n v="1399.0"/>
        <n v="20494.0"/>
        <n v="1581.0"/>
        <n v="4084.0"/>
        <n v="3536.0"/>
        <n v="7026.0"/>
        <n v="4119.0"/>
        <n v="2169.0"/>
        <n v="5050.0"/>
        <n v="12655.0"/>
        <n v="20798.0"/>
        <n v="24834.0"/>
        <n v="10986.0"/>
        <n v="11134.0"/>
        <n v="25105.0"/>
        <n v="2972.0"/>
        <n v="3301.0"/>
        <n v="5866.0"/>
        <n v="8783.0"/>
        <n v="321.0"/>
        <n v="9895.0"/>
        <n v="19720.0"/>
        <n v="3727.0"/>
        <n v="3213.0"/>
        <n v="16128.0"/>
        <n v="9795.0"/>
        <n v="9886.0"/>
        <n v="2094.0"/>
        <n v="6673.0"/>
        <n v="3668.0"/>
        <n v="15273.0"/>
        <n v="5352.0"/>
        <n v="7144.0"/>
        <n v="9056.0"/>
        <n v="503.0"/>
        <n v="16967.0"/>
        <n v="6898.0"/>
        <n v="7318.0"/>
        <n v="14106.0"/>
        <n v="19139.0"/>
        <n v="2346.0"/>
        <n v="6938.0"/>
        <n v="6511.0"/>
        <n v="3214.0"/>
        <n v="654.0"/>
        <n v="3470.0"/>
        <n v="1183.0"/>
        <n v="6766.0"/>
        <n v="10107.0"/>
        <n v="19728.0"/>
        <n v="1079.0"/>
        <n v="954.0"/>
        <n v="329.0"/>
        <n v="14968.0"/>
        <n v="2466.0"/>
        <n v="7787.0"/>
        <n v="9685.0"/>
        <n v="1182.0"/>
        <n v="5755.0"/>
        <n v="8710.0"/>
        <n v="2324.0"/>
        <n v="1821.0"/>
        <n v="1447.0"/>
        <n v="5038.0"/>
        <n v="7734.0"/>
        <n v="1713.0"/>
        <n v="406.0"/>
        <n v="3814.0"/>
        <n v="762.0"/>
        <n v="4271.0"/>
        <n v="7225.0"/>
        <n v="19502.0"/>
        <n v="3030.0"/>
        <n v="5415.0"/>
        <n v="12108.0"/>
        <n v="2906.0"/>
        <n v="902.0"/>
        <n v="8764.0"/>
        <n v="10951.0"/>
        <n v="1485.0"/>
        <n v="10348.0"/>
        <n v="8421.0"/>
        <n v="4647.0"/>
        <n v="10872.0"/>
        <n v="7462.0"/>
        <n v="10875.0"/>
        <n v="12532.0"/>
        <n v="2783.0"/>
        <n v="13291.0"/>
        <n v="8681.0"/>
        <n v="1614.0"/>
        <n v="1383.0"/>
        <n v="20877.0"/>
        <n v="6355.0"/>
        <n v="1577.0"/>
        <n v="21309.0"/>
        <n v="14696.0"/>
        <n v="344.0"/>
        <n v="595.0"/>
        <n v="1976.0"/>
        <n v="2866.0"/>
        <n v="4044.0"/>
        <n v="16328.0"/>
        <n v="1679.0"/>
        <n v="3823.0"/>
        <n v="2399.0"/>
        <n v="312.0"/>
        <n v="3397.0"/>
        <n v="3703.0"/>
        <n v="14354.0"/>
        <n v="10173.0"/>
        <n v="11634.0"/>
        <n v="2599.0"/>
        <n v="14659.0"/>
        <n v="2927.0"/>
        <n v="1332.0"/>
        <n v="18621.0"/>
        <n v="1802.0"/>
        <n v="13330.0"/>
        <n v="17846.0"/>
        <n v="695.0"/>
        <n v="15887.0"/>
        <n v="304.0"/>
        <n v="608.0"/>
        <n v="994.0"/>
        <n v="1919.0"/>
        <n v="3620.0"/>
        <n v="6322.0"/>
        <n v="10746.0"/>
        <n v="11296.0"/>
        <n v="3457.0"/>
        <n v="3965.0"/>
        <n v="340.0"/>
        <n v="7013.0"/>
        <n v="3859.0"/>
        <n v="14054.0"/>
        <n v="8962.0"/>
        <n v="15730.0"/>
        <n v="3427.0"/>
        <n v="364.0"/>
        <n v="4341.0"/>
        <n v="6225.0"/>
        <n v="23095.0"/>
        <n v="22868.0"/>
        <n v="11060.0"/>
        <n v="23849.0"/>
        <n v="13567.0"/>
        <n v="12517.0"/>
        <n v="18334.0"/>
        <n v="13537.0"/>
        <n v="1038.0"/>
        <n v="2174.0"/>
        <n v="11983.0"/>
        <n v="4320.0"/>
        <n v="12513.0"/>
        <n v="1709.0"/>
        <n v="3875.0"/>
        <n v="8662.0"/>
        <n v="5313.0"/>
        <n v="2610.0"/>
        <n v="4252.0"/>
        <n v="4246.0"/>
        <n v="8649.0"/>
        <n v="13139.0"/>
        <n v="1966.0"/>
        <n v="16902.0"/>
        <n v="2681.0"/>
        <n v="2629.0"/>
        <n v="2054.0"/>
        <n v="9948.0"/>
        <n v="5881.0"/>
        <n v="10158.0"/>
        <n v="3134.0"/>
        <n v="10529.0"/>
        <n v="3589.0"/>
        <n v="11692.0"/>
        <n v="1624.0"/>
        <n v="726.0"/>
        <n v="5824.0"/>
        <n v="13053.0"/>
        <n v="4797.0"/>
        <n v="13481.0"/>
        <n v="628.0"/>
        <n v="22973.0"/>
        <n v="1023.0"/>
        <n v="2852.0"/>
        <n v="9105.0"/>
        <n v="386.0"/>
        <n v="12183.0"/>
        <n v="13354.0"/>
        <n v="11124.0"/>
        <n v="6569.0"/>
        <n v="22417.0"/>
        <n v="16713.0"/>
        <n v="13271.0"/>
        <n v="232.0"/>
        <n v="6699.0"/>
        <n v="12074.0"/>
        <n v="9468.0"/>
        <n v="11141.0"/>
        <n v="1706.0"/>
        <n v="5599.0"/>
        <n v="6692.0"/>
        <n v="13184.0"/>
        <n v="544.0"/>
        <n v="9755.0"/>
        <n v="9882.0"/>
        <n v="12294.0"/>
        <n v="1296.0"/>
        <n v="14295.0"/>
        <n v="3924.0"/>
        <n v="20157.0"/>
        <n v="2613.0"/>
        <n v="8089.0"/>
        <n v="16347.0"/>
        <n v="5650.0"/>
        <n v="7913.0"/>
        <n v="4114.0"/>
        <n v="5680.0"/>
        <n v="11391.0"/>
        <n v="10487.0"/>
        <n v="6091.0"/>
        <n v="23312.0"/>
        <n v="10377.0"/>
        <n v="10195.0"/>
        <n v="14245.0"/>
        <n v="4272.0"/>
        <n v="12144.0"/>
        <n v="5915.0"/>
        <n v="2548.0"/>
        <n v="14373.0"/>
        <n v="12676.0"/>
        <n v="2549.0"/>
        <n v="13370.0"/>
        <n v="20621.0"/>
        <n v="2084.0"/>
        <n v="10327.0"/>
        <n v="973.0"/>
        <n v="19033.0"/>
        <n v="1551.0"/>
        <n v="3055.0"/>
        <n v="4746.0"/>
        <n v="3341.0"/>
        <n v="791.0"/>
        <n v="11188.0"/>
        <n v="2731.0"/>
        <n v="9213.0"/>
        <n v="20959.0"/>
        <n v="9669.0"/>
        <n v="5880.0"/>
        <n v="2914.0"/>
        <n v="13312.0"/>
        <n v="16130.0"/>
        <n v="9125.0"/>
        <n v="13061.0"/>
        <n v="552.0"/>
        <n v="5753.0"/>
        <n v="22688.0"/>
        <n v="402.0"/>
        <n v="1623.0"/>
        <n v="9504.0"/>
        <n v="10753.0"/>
        <n v="15431.0"/>
        <n v="6017.0"/>
        <n v="17632.0"/>
        <n v="6090.0"/>
        <n v="3020.0"/>
        <n v="12264.0"/>
        <n v="5856.0"/>
        <n v="7135.0"/>
        <n v="20137.0"/>
        <n v="5385.0"/>
        <n v="11451.0"/>
        <n v="1076.0"/>
        <n v="2446.0"/>
        <n v="10789.0"/>
        <n v="8621.0"/>
        <n v="8751.0"/>
        <n v="8792.0"/>
        <n v="5206.0"/>
        <n v="3289.0"/>
        <n v="10185.0"/>
        <n v="1171.0"/>
        <n v="9846.0"/>
        <n v="5484.0"/>
        <n v="548.0"/>
        <n v="4369.0"/>
        <n v="4845.0"/>
        <n v="9232.0"/>
        <n v="11978.0"/>
        <n v="3693.0"/>
        <n v="725.0"/>
        <n v="21918.0"/>
        <n v="3362.0"/>
        <n v="5089.0"/>
        <n v="1180.0"/>
        <n v="2083.0"/>
        <n v="17726.0"/>
        <n v="17177.0"/>
        <n v="4173.0"/>
        <n v="12207.0"/>
        <n v="1331.0"/>
        <n v="1699.0"/>
        <n v="13323.0"/>
        <n v="6850.0"/>
        <n v="2527.0"/>
        <n v="25701.0"/>
        <n v="18727.0"/>
        <n v="7646.0"/>
        <n v="5995.0"/>
        <n v="4357.0"/>
        <n v="8266.0"/>
        <n v="6298.0"/>
        <n v="16272.0"/>
        <n v="4978.0"/>
        <n v="6077.0"/>
        <n v="12689.0"/>
        <n v="6265.0"/>
        <n v="15421.0"/>
        <n v="6220.0"/>
        <n v="10018.0"/>
        <n v="16467.0"/>
        <n v="3734.0"/>
        <n v="10845.0"/>
        <n v="1788.0"/>
        <n v="1456.0"/>
        <n v="8446.0"/>
        <n v="2639.0"/>
        <n v="11457.0"/>
        <n v="9230.0"/>
        <n v="7556.0"/>
        <n v="15175.0"/>
        <n v="4748.0"/>
        <n v="15921.0"/>
        <n v="4358.0"/>
        <n v="2556.0"/>
        <n v="7003.0"/>
        <n v="13749.0"/>
        <n v="6456.0"/>
        <n v="7698.0"/>
        <n v="7569.0"/>
        <n v="16480.0"/>
        <n v="12863.0"/>
        <n v="22071.0"/>
        <n v="20673.0"/>
        <n v="3554.0"/>
        <n v="7361.0"/>
        <n v="7092.0"/>
        <n v="6089.0"/>
        <n v="13461.0"/>
        <n v="5592.0"/>
        <n v="10294.0"/>
        <n v="2336.0"/>
        <n v="24285.0"/>
        <n v="3436.0"/>
        <n v="10511.0"/>
        <n v="1228.0"/>
        <n v="4626.0"/>
        <n v="4426.0"/>
        <n v="1401.0"/>
        <n v="539.0"/>
        <n v="4362.0"/>
        <n v="18248.0"/>
        <n v="10477.0"/>
        <n v="2568.0"/>
        <n v="16315.0"/>
        <n v="13508.0"/>
        <n v="7520.0"/>
        <n v="8482.0"/>
        <n v="5254.0"/>
        <n v="5757.0"/>
        <n v="17469.0"/>
        <n v="903.0"/>
        <n v="8619.0"/>
        <n v="11758.0"/>
        <n v="15635.0"/>
        <n v="1481.0"/>
        <n v="6071.0"/>
        <n v="1759.0"/>
        <n v="7246.0"/>
        <n v="2051.0"/>
        <n v="11954.0"/>
        <n v="7262.0"/>
        <n v="2357.0"/>
        <n v="5379.0"/>
        <n v="1201.0"/>
        <n v="261.0"/>
        <n v="9956.0"/>
        <n v="8192.0"/>
        <n v="3070.0"/>
        <n v="3383.0"/>
        <n v="9204.0"/>
        <n v="10878.0"/>
        <n v="14573.0"/>
        <n v="16229.0"/>
        <n v="1817.0"/>
        <n v="9249.0"/>
        <n v="2576.0"/>
        <n v="7903.0"/>
        <n v="7815.0"/>
        <n v="4970.0"/>
        <n v="3953.0"/>
        <n v="2521.0"/>
        <n v="2006.0"/>
        <n v="731.0"/>
        <n v="7796.0"/>
        <n v="3066.0"/>
        <n v="9160.0"/>
        <n v="22187.0"/>
        <n v="13920.0"/>
        <n v="1306.0"/>
        <n v="2041.0"/>
        <n v="7405.0"/>
        <n v="7513.0"/>
        <n v="12141.0"/>
        <n v="493.0"/>
        <n v="9348.0"/>
        <n v="901.0"/>
        <n v="17805.0"/>
        <n v="7238.0"/>
        <n v="1826.0"/>
        <n v="16938.0"/>
        <n v="5257.0"/>
        <n v="6900.0"/>
        <n v="17589.0"/>
        <n v="7077.0"/>
        <n v="6695.0"/>
        <n v="15332.0"/>
        <n v="17679.0"/>
        <n v="18807.0"/>
        <n v="3272.0"/>
        <n v="12971.0"/>
        <n v="4874.0"/>
        <n v="10686.0"/>
        <n v="15969.0"/>
        <n v="1144.0"/>
        <n v="12034.0"/>
        <n v="26952.0"/>
        <n v="7699.0"/>
        <n v="7595.0"/>
        <n v="8439.0"/>
        <n v="8030.0"/>
        <n v="5384.0"/>
        <n v="13787.0"/>
        <n v="14278.0"/>
        <n v="3033.0"/>
        <n v="12261.0"/>
        <n v="15821.0"/>
        <n v="14532.0"/>
        <n v="10229.0"/>
        <n v="87.0"/>
        <n v="14961.0"/>
        <n v="8169.0"/>
        <n v="977.0"/>
        <n v="6468.0"/>
        <n v="3334.0"/>
        <n v="10430.0"/>
        <n v="21818.0"/>
        <n v="13147.0"/>
        <n v="8004.0"/>
        <n v="2575.0"/>
        <n v="14900.0"/>
        <n v="11687.0"/>
        <n v="8378.0"/>
        <n v="9288.0"/>
        <n v="1558.0"/>
        <n v="21380.0"/>
        <n v="4097.0"/>
        <n v="4715.0"/>
        <n v="12722.0"/>
        <n v="7048.0"/>
        <n v="1915.0"/>
        <n v="6842.0"/>
        <n v="3315.0"/>
        <n v="2504.0"/>
        <n v="16049.0"/>
        <n v="12103.0"/>
        <n v="19738.0"/>
        <n v="13594.0"/>
        <n v="6005.0"/>
        <n v="14679.0"/>
        <n v="933.0"/>
        <n v="3197.0"/>
        <n v="15480.0"/>
        <n v="15229.0"/>
        <n v="10936.0"/>
        <n v="15977.0"/>
        <n v="20222.0"/>
        <n v="13190.0"/>
        <n v="17974.0"/>
        <n v="919.0"/>
        <n v="14107.0"/>
        <n v="8950.0"/>
        <n v="20000.0"/>
        <n v="335.0"/>
        <n v="3450.0"/>
        <n v="19786.0"/>
        <n v="328.0"/>
        <n v="11123.0"/>
        <n v="451.0"/>
        <n v="22042.0"/>
        <n v="9659.0"/>
        <n v="19185.0"/>
        <n v="20499.0"/>
        <n v="15408.0"/>
        <n v="11884.0"/>
        <n v="8939.0"/>
        <n v="5500.0"/>
        <n v="1544.0"/>
        <n v="4737.0"/>
        <n v="18953.0"/>
        <n v="5864.0"/>
        <n v="8449.0"/>
        <n v="7636.0"/>
        <n v="3166.0"/>
        <n v="16298.0"/>
        <n v="14557.0"/>
        <n v="6879.0"/>
        <n v="10031.0"/>
        <n v="19256.0"/>
        <n v="13435.0"/>
        <n v="15281.0"/>
        <n v="239.0"/>
        <n v="7379.0"/>
        <n v="7887.0"/>
        <n v="9666.0"/>
        <n v="774.0"/>
        <n v="7363.0"/>
        <n v="18234.0"/>
        <n v="604.0"/>
        <n v="11404.0"/>
        <n v="12934.0"/>
        <n v="8268.0"/>
        <n v="16809.0"/>
        <n v="3188.0"/>
        <n v="5951.0"/>
        <n v="6190.0"/>
        <n v="499.0"/>
        <n v="1540.0"/>
        <n v="4778.0"/>
        <n v="3560.0"/>
        <n v="18415.0"/>
        <n v="16295.0"/>
        <n v="281.0"/>
        <n v="8327.0"/>
        <n v="7240.0"/>
        <n v="10094.0"/>
        <n v="477.0"/>
        <n v="10996.0"/>
        <n v="2235.0"/>
        <n v="1811.0"/>
        <n v="2519.0"/>
        <n v="2911.0"/>
        <n v="9676.0"/>
        <n v="2307.0"/>
        <n v="4069.0"/>
        <n v="11121.0"/>
        <n v="997.0"/>
        <n v="10932.0"/>
        <n v="2948.0"/>
        <n v="8406.0"/>
        <n v="5773.0"/>
        <n v="13014.0"/>
        <n v="3896.0"/>
        <n v="4193.0"/>
        <n v="792.0"/>
        <n v="7719.0"/>
        <n v="9927.0"/>
        <n v="6412.0"/>
        <n v="3587.0"/>
        <n v="1265.0"/>
        <n v="6762.0"/>
        <n v="5382.0"/>
        <n v="3490.0"/>
        <n v="1882.0"/>
        <n v="7236.0"/>
        <n v="8424.0"/>
        <n v="2976.0"/>
        <n v="5499.0"/>
        <n v="9423.0"/>
        <n v="3173.0"/>
        <n v="779.0"/>
        <n v="2371.0"/>
        <n v="7770.0"/>
        <n v="7490.0"/>
        <n v="12652.0"/>
        <n v="1271.0"/>
        <n v="244.0"/>
        <n v="1244.0"/>
        <n v="1770.0"/>
        <n v="17836.0"/>
        <n v="4117.0"/>
        <n v="824.0"/>
        <n v="6183.0"/>
        <n v="12887.0"/>
        <n v="3147.0"/>
        <n v="616.0"/>
        <n v="6097.0"/>
        <n v="5465.0"/>
        <n v="4129.0"/>
        <n v="2394.0"/>
        <n v="3731.0"/>
        <n v="170.0"/>
        <n v="3278.0"/>
        <n v="14718.0"/>
        <n v="4829.0"/>
        <n v="18490.0"/>
        <n v="11077.0"/>
        <n v="7535.0"/>
        <n v="550.0"/>
        <n v="13064.0"/>
        <n v="10278.0"/>
        <n v="18773.0"/>
        <n v="14369.0"/>
        <n v="2017.0"/>
        <n v="2539.0"/>
        <n v="3008.0"/>
        <n v="2970.0"/>
        <n v="10228.0"/>
        <n v="9311.0"/>
        <n v="2574.0"/>
        <n v="9834.0"/>
        <n v="5053.0"/>
        <n v="10949.0"/>
        <n v="13589.0"/>
        <n v="12694.0"/>
        <n v="10905.0"/>
        <n v="10161.0"/>
        <n v="1655.0"/>
        <n v="12319.0"/>
        <n v="5483.0"/>
        <n v="15523.0"/>
        <n v="7446.0"/>
        <n v="3484.0"/>
        <n v="1541.0"/>
        <n v="6168.0"/>
        <n v="11876.0"/>
        <n v="1286.0"/>
        <n v="876.0"/>
        <n v="7199.0"/>
        <n v="2321.0"/>
        <n v="14608.0"/>
        <n v="213.0"/>
        <n v="18592.0"/>
        <n v="1953.0"/>
        <n v="1928.0"/>
        <n v="17065.0"/>
        <n v="2771.0"/>
        <n v="12529.0"/>
        <n v="1234.0"/>
        <n v="9183.0"/>
        <n v="17029.0"/>
        <n v="9501.0"/>
        <n v="15367.0"/>
        <n v="629.0"/>
        <n v="957.0"/>
        <n v="9208.0"/>
        <n v="2151.0"/>
        <n v="4345.0"/>
        <n v="12642.0"/>
        <n v="1703.0"/>
        <n v="9378.0"/>
        <n v="1107.0"/>
        <n v="7618.0"/>
        <n v="1560.0"/>
        <n v="9370.0"/>
        <n v="6745.0"/>
        <n v="6671.0"/>
        <n v="11694.0"/>
        <n v="11730.0"/>
        <n v="2566.0"/>
        <n v="1853.0"/>
        <n v="13977.0"/>
        <n v="9344.0"/>
        <n v="5205.0"/>
        <n v="14255.0"/>
        <n v="8829.0"/>
        <n v="9926.0"/>
        <n v="5972.0"/>
        <n v="10333.0"/>
        <n v="4470.0"/>
        <n v="8651.0"/>
        <n v="6652.0"/>
        <n v="18285.0"/>
        <n v="3029.0"/>
        <n v="2459.0"/>
        <n v="10668.0"/>
        <n v="3956.0"/>
        <n v="10674.0"/>
        <n v="18568.0"/>
        <n v="5498.0"/>
        <n v="19476.0"/>
        <n v="7506.0"/>
        <n v="718.0"/>
        <n v="3919.0"/>
        <n v="2010.0"/>
        <n v="17876.0"/>
        <n v="6670.0"/>
        <n v="1822.0"/>
        <n v="5863.0"/>
        <n v="2724.0"/>
        <n v="10318.0"/>
        <n v="2816.0"/>
        <n v="19701.0"/>
        <n v="15579.0"/>
        <n v="8128.0"/>
        <n v="4059.0"/>
        <n v="5487.0"/>
        <n v="2900.0"/>
        <n v="17497.0"/>
        <n v="4230.0"/>
        <n v="15740.0"/>
        <n v="5546.0"/>
        <n v="4976.0"/>
        <n v="17279.0"/>
        <n v="11910.0"/>
        <n v="7366.0"/>
        <n v="2933.0"/>
        <n v="12400.0"/>
        <n v="12924.0"/>
        <n v="15881.0"/>
        <n v="7461.0"/>
        <n v="10622.0"/>
        <n v="11552.0"/>
        <n v="7171.0"/>
        <n v="2897.0"/>
        <n v="12992.0"/>
        <n v="10184.0"/>
        <n v="8566.0"/>
        <n v="9798.0"/>
        <n v="921.0"/>
        <n v="10831.0"/>
        <n v="4723.0"/>
        <n v="11902.0"/>
        <n v="8142.0"/>
        <n v="2651.0"/>
        <n v="3533.0"/>
        <n v="12172.0"/>
        <n v="16058.0"/>
        <n v="970.0"/>
        <n v="7566.0"/>
        <n v="2493.0"/>
        <n v="3890.0"/>
        <n v="16220.0"/>
        <n v="4959.0"/>
        <n v="8543.0"/>
        <n v="1071.0"/>
        <n v="1048.0"/>
        <n v="13424.0"/>
        <n v="3234.0"/>
        <n v="5174.0"/>
        <n v="12990.0"/>
        <n v="5188.0"/>
        <n v="16602.0"/>
        <n v="771.0"/>
        <n v="6297.0"/>
        <n v="5608.0"/>
        <n v="3912.0"/>
        <n v="5324.0"/>
        <n v="12450.0"/>
        <n v="10176.0"/>
        <n v="16362.0"/>
        <n v="14987.0"/>
        <n v="90.0"/>
        <n v="6607.0"/>
        <n v="2952.0"/>
        <n v="16586.0"/>
        <n v="24248.0"/>
        <n v="14628.0"/>
        <n v="1642.0"/>
        <n v="6289.0"/>
        <n v="3576.0"/>
        <n v="22023.0"/>
        <n v="7678.0"/>
        <n v="9675.0"/>
        <n v="12393.0"/>
        <n v="1845.0"/>
        <n v="12535.0"/>
        <n v="2112.0"/>
        <n v="3068.0"/>
        <n v="10028.0"/>
        <n v="17328.0"/>
        <n v="19229.0"/>
        <n v="3090.0"/>
        <n v="8242.0"/>
        <n v="4993.0"/>
        <n v="15250.0"/>
        <n v="16730.0"/>
        <n v="18975.0"/>
        <n v="6050.0"/>
        <n v="8151.0"/>
        <n v="3840.0"/>
        <n v="8684.0"/>
        <n v="2260.0"/>
        <n v="5030.0"/>
        <n v="10876.0"/>
        <n v="4679.0"/>
        <n v="3243.0"/>
        <n v="4848.0"/>
        <n v="6802.0"/>
        <n v="2827.0"/>
        <n v="2374.0"/>
        <n v="10893.0"/>
        <n v="4338.0"/>
        <n v="847.0"/>
        <n v="16462.0"/>
        <n v="5695.0"/>
        <n v="3233.0"/>
        <n v="3706.0"/>
        <n v="8671.0"/>
        <n v="7859.0"/>
        <n v="1491.0"/>
        <n v="17585.0"/>
        <n v="19979.0"/>
        <n v="18768.0"/>
        <n v="10785.0"/>
        <n v="6045.0"/>
        <n v="17845.0"/>
        <n v="11323.0"/>
        <n v="512.0"/>
        <n v="732.0"/>
        <n v="5997.0"/>
        <n v="1683.0"/>
        <n v="20319.0"/>
        <n v="3217.0"/>
        <n v="2831.0"/>
        <n v="5057.0"/>
        <n v="13498.0"/>
        <n v="13640.0"/>
        <n v="12329.0"/>
        <n v="2732.0"/>
        <n v="780.0"/>
        <n v="354.0"/>
        <n v="17972.0"/>
        <n v="1727.0"/>
        <n v="12620.0"/>
        <n v="7522.0"/>
        <n v="5647.0"/>
        <n v="3287.0"/>
        <n v="20620.0"/>
        <n v="3195.0"/>
        <n v="4459.0"/>
        <n v="7643.0"/>
        <n v="7715.0"/>
        <n v="13963.0"/>
        <n v="6636.0"/>
        <n v="2862.0"/>
        <n v="4412.0"/>
        <n v="13578.0"/>
        <n v="14181.0"/>
        <n v="665.0"/>
        <n v="1557.0"/>
        <n v="115.0"/>
        <n v="1045.0"/>
        <n v="6530.0"/>
        <n v="7697.0"/>
        <n v="3105.0"/>
        <n v="4666.0"/>
        <n v="11456.0"/>
        <n v="138.0"/>
        <n v="1695.0"/>
        <n v="12998.0"/>
        <n v="11928.0"/>
        <n v="21086.0"/>
        <n v="5380.0"/>
        <n v="13605.0"/>
        <n v="8119.0"/>
        <n v="7377.0"/>
        <n v="5440.0"/>
        <n v="337.0"/>
        <n v="10800.0"/>
        <n v="3943.0"/>
        <n v="8514.0"/>
        <n v="865.0"/>
        <n v="8949.0"/>
        <n v="1952.0"/>
        <n v="4337.0"/>
        <n v="3971.0"/>
        <n v="14198.0"/>
        <n v="17870.0"/>
        <n v="13241.0"/>
        <n v="6737.0"/>
        <n v="671.0"/>
        <n v="17079.0"/>
        <n v="1149.0"/>
        <n v="6159.0"/>
        <n v="13532.0"/>
        <n v="8450.0"/>
        <n v="2739.0"/>
        <n v="7365.0"/>
        <n v="2679.0"/>
        <n v="3112.0"/>
        <n v="6515.0"/>
        <n v="3869.0"/>
        <n v="11818.0"/>
        <n v="15272.0"/>
        <n v="1198.0"/>
        <n v="2144.0"/>
        <n v="17247.0"/>
        <n v="9119.0"/>
        <n v="3566.0"/>
        <n v="3191.0"/>
        <n v="4489.0"/>
        <n v="472.0"/>
        <n v="17351.0"/>
        <n v="8712.0"/>
        <n v="4312.0"/>
        <n v="14834.0"/>
        <n v="3104.0"/>
        <n v="15309.0"/>
        <n v="20066.0"/>
        <n v="14352.0"/>
        <n v="1789.0"/>
        <n v="29486.0"/>
        <n v="13003.0"/>
        <n v="19308.0"/>
        <n v="23899.0"/>
        <n v="3883.0"/>
        <n v="16448.0"/>
        <n v="709.0"/>
        <n v="2777.0"/>
        <n v="1675.0"/>
        <n v="1786.0"/>
        <n v="19730.0"/>
        <n v="3277.0"/>
        <n v="13448.0"/>
        <n v="21435.0"/>
        <n v="13900.0"/>
        <n v="3228.0"/>
        <n v="3463.0"/>
        <n v="3332.0"/>
        <n v="2464.0"/>
        <n v="6554.0"/>
        <n v="2996.0"/>
        <n v="7689.0"/>
        <n v="272.0"/>
        <n v="18670.0"/>
        <n v="3768.0"/>
        <n v="6990.0"/>
        <n v="12481.0"/>
        <n v="16561.0"/>
        <n v="8821.0"/>
        <n v="4101.0"/>
        <n v="11913.0"/>
        <n v="1938.0"/>
        <n v="12563.0"/>
        <n v="5519.0"/>
        <n v="6915.0"/>
        <n v="6727.0"/>
        <n v="7994.0"/>
        <n v="3071.0"/>
        <n v="12743.0"/>
        <n v="9025.0"/>
        <n v="12227.0"/>
        <n v="15586.0"/>
        <n v="6549.0"/>
        <n v="8697.0"/>
        <n v="5090.0"/>
        <n v="3295.0"/>
        <n v="9858.0"/>
        <n v="7208.0"/>
        <n v="8736.0"/>
        <n v="11219.0"/>
        <n v="7690.0"/>
        <n v="3099.0"/>
        <n v="11371.0"/>
        <n v="1507.0"/>
        <n v="4040.0"/>
        <n v="1628.0"/>
        <n v="2888.0"/>
        <n v="577.0"/>
        <n v="5417.0"/>
        <n v="9827.0"/>
        <n v="7025.0"/>
        <n v="6325.0"/>
        <n v="1940.0"/>
        <n v="5893.0"/>
        <n v="5420.0"/>
        <n v="2795.0"/>
        <n v="10647.0"/>
        <n v="1959.0"/>
        <n v="9106.0"/>
        <n v="7291.0"/>
        <n v="15978.0"/>
        <n v="10509.0"/>
        <n v="15980.0"/>
        <n v="2498.0"/>
        <n v="14409.0"/>
        <n v="6282.0"/>
        <n v="11766.0"/>
        <n v="18954.0"/>
        <n v="6580.0"/>
        <n v="4181.0"/>
        <n v="5918.0"/>
        <n v="6320.0"/>
        <n v="4404.0"/>
        <n v="257.0"/>
        <n v="1287.0"/>
        <n v="13098.0"/>
        <n v="9017.0"/>
        <n v="11422.0"/>
        <n v="4278.0"/>
        <n v="14370.0"/>
        <n v="3774.0"/>
        <n v="2824.0"/>
        <n v="10733.0"/>
        <n v="8176.0"/>
        <n v="1105.0"/>
        <n v="13515.0"/>
        <n v="16390.0"/>
        <n v="8344.0"/>
        <n v="2142.0"/>
        <n v="12203.0"/>
        <n v="3211.0"/>
        <n v="2492.0"/>
        <n v="7374.0"/>
        <n v="2297.0"/>
        <n v="4635.0"/>
        <n v="3954.0"/>
        <n v="10987.0"/>
        <n v="17934.0"/>
        <n v="3079.0"/>
        <n v="11178.0"/>
        <n v="504.0"/>
        <n v="10271.0"/>
        <n v="9854.0"/>
        <n v="19982.0"/>
        <n v="10273.0"/>
        <n v="1866.0"/>
        <n v="10898.0"/>
        <n v="2343.0"/>
        <n v="8230.0"/>
        <n v="5492.0"/>
        <n v="7505.0"/>
        <n v="9793.0"/>
        <n v="1484.0"/>
        <n v="7788.0"/>
        <n v="16056.0"/>
        <n v="1748.0"/>
        <n v="4751.0"/>
        <n v="6665.0"/>
        <n v="4001.0"/>
        <n v="3675.0"/>
        <n v="16291.0"/>
        <n v="3666.0"/>
        <n v="2158.0"/>
        <n v="14000.0"/>
        <n v="332.0"/>
        <n v="19353.0"/>
        <n v="15052.0"/>
        <n v="3288.0"/>
        <n v="6708.0"/>
        <n v="7301.0"/>
        <n v="1606.0"/>
        <n v="1157.0"/>
        <n v="1548.0"/>
        <n v="1950.0"/>
        <n v="5990.0"/>
        <n v="15894.0"/>
        <n v="2460.0"/>
        <n v="9700.0"/>
        <n v="1864.0"/>
        <n v="11760.0"/>
        <n v="769.0"/>
        <n v="1839.0"/>
        <n v="7296.0"/>
        <n v="18483.0"/>
        <n v="5689.0"/>
        <n v="1937.0"/>
        <n v="16080.0"/>
        <n v="9587.0"/>
        <n v="19125.0"/>
        <n v="20738.0"/>
        <n v="10555.0"/>
        <n v="5009.0"/>
        <n v="21855.0"/>
        <n v="10720.0"/>
        <n v="1294.0"/>
        <n v="176.0"/>
        <n v="16632.0"/>
        <n v="556.0"/>
        <n v="2695.0"/>
        <n v="1528.0"/>
        <n v="1345.0"/>
        <n v="14506.0"/>
        <n v="8401.0"/>
        <n v="8642.0"/>
        <n v="6929.0"/>
        <n v="11316.0"/>
        <n v="5316.0"/>
        <n v="8178.0"/>
        <n v="6984.0"/>
        <n v="4023.0"/>
        <n v="6269.0"/>
        <n v="1413.0"/>
        <n v="5064.0"/>
        <n v="11279.0"/>
        <n v="5096.0"/>
        <n v="14057.0"/>
        <n v="9653.0"/>
        <n v="1298.0"/>
        <n v="15680.0"/>
        <n v="5068.0"/>
        <n v="641.0"/>
        <n v="631.0"/>
        <n v="3534.0"/>
        <n v="4779.0"/>
        <n v="11091.0"/>
        <n v="1469.0"/>
        <n v="3527.0"/>
        <n v="3292.0"/>
        <n v="5048.0"/>
        <n v="2381.0"/>
        <n v="13677.0"/>
        <n v="10220.0"/>
        <n v="14614.0"/>
        <n v="12588.0"/>
        <n v="8404.0"/>
        <n v="17862.0"/>
        <n v="855.0"/>
        <n v="4257.0"/>
        <n v="8263.0"/>
        <n v="3235.0"/>
        <n v="3803.0"/>
        <n v="2999.0"/>
        <n v="20634.0"/>
        <n v="1279.0"/>
        <n v="1949.0"/>
        <n v="8215.0"/>
        <n v="694.0"/>
        <n v="2322.0"/>
        <n v="2986.0"/>
        <n v="6027.0"/>
        <n v="17276.0"/>
        <n v="4377.0"/>
        <n v="4629.0"/>
        <n v="18907.0"/>
        <n v="14529.0"/>
        <n v="4607.0"/>
        <n v="2146.0"/>
        <n v="515.0"/>
        <n v="5858.0"/>
        <n v="6392.0"/>
        <n v="2082.0"/>
        <n v="3178.0"/>
        <n v="4968.0"/>
        <n v="3977.0"/>
        <n v="1118.0"/>
        <n v="7966.0"/>
        <n v="3274.0"/>
        <n v="3160.0"/>
        <n v="11285.0"/>
        <n v="20703.0"/>
        <n v="8790.0"/>
        <n v="3827.0"/>
        <n v="5086.0"/>
        <n v="4070.0"/>
        <n v="15450.0"/>
        <n v="22594.0"/>
        <n v="18725.0"/>
        <n v="4310.0"/>
        <n v="1980.0"/>
        <n v="10569.0"/>
        <n v="8953.0"/>
        <n v="8346.0"/>
        <n v="2710.0"/>
        <n v="6479.0"/>
        <n v="7758.0"/>
        <n v="4479.0"/>
        <n v="15138.0"/>
        <n v="21297.0"/>
        <n v="5929.0"/>
        <n v="8636.0"/>
        <n v="11949.0"/>
        <n v="14145.0"/>
        <n v="13125.0"/>
        <n v="17430.0"/>
        <n v="3199.0"/>
        <n v="10476.0"/>
        <n v="13697.0"/>
        <n v="10731.0"/>
        <n v="5760.0"/>
        <n v="184.0"/>
        <n v="3433.0"/>
        <n v="6578.0"/>
        <n v="13780.0"/>
        <n v="3702.0"/>
        <n v="6385.0"/>
        <n v="13652.0"/>
        <n v="24843.0"/>
        <n v="721.0"/>
        <n v="2642.0"/>
        <n v="8144.0"/>
        <n v="10282.0"/>
        <n v="10771.0"/>
        <n v="19571.0"/>
        <n v="8226.0"/>
        <n v="17467.0"/>
        <n v="7261.0"/>
        <n v="8822.0"/>
        <n v="3473.0"/>
        <n v="10744.0"/>
        <n v="11399.0"/>
        <n v="5407.0"/>
        <n v="6064.0"/>
        <n v="167.0"/>
        <n v="2141.0"/>
        <n v="5624.0"/>
        <n v="14457.0"/>
        <n v="6596.0"/>
        <n v="11531.0"/>
        <n v="9626.0"/>
        <n v="12253.0"/>
        <n v="22695.0"/>
        <n v="28951.0"/>
        <n v="10237.0"/>
        <n v="5370.0"/>
        <n v="2167.0"/>
        <n v="5987.0"/>
        <n v="4507.0"/>
        <n v="16784.0"/>
        <n v="19862.0"/>
        <n v="10167.0"/>
        <n v="9157.0"/>
        <n v="6367.0"/>
        <n v="4752.0"/>
        <n v="12149.0"/>
        <n v="2400.0"/>
        <n v="5772.0"/>
        <n v="5381.0"/>
        <n v="24200.0"/>
        <n v="6623.0"/>
        <n v="17298.0"/>
        <n v="11580.0"/>
        <n v="376.0"/>
        <n v="8614.0"/>
        <n v="16760.0"/>
        <n v="20214.0"/>
        <n v="2918.0"/>
        <n v="1917.0"/>
        <n v="4630.0"/>
        <n v="13012.0"/>
        <n v="7977.0"/>
        <n v="2934.0"/>
        <n v="2163.0"/>
        <n v="5438.0"/>
        <n v="13655.0"/>
        <n v="17015.0"/>
        <n v="10072.0"/>
        <n v="3290.0"/>
        <n v="3268.0"/>
        <n v="21383.0"/>
        <n v="1003.0"/>
        <n v="3303.0"/>
        <n v="11429.0"/>
        <n v="275.0"/>
        <n v="21370.0"/>
        <n v="2984.0"/>
        <n v="3590.0"/>
        <n v="4409.0"/>
        <n v="4260.0"/>
        <n v="14064.0"/>
        <n v="4830.0"/>
        <n v="43.0"/>
        <n v="1629.0"/>
        <n v="1705.0"/>
        <n v="17509.0"/>
        <n v="2532.0"/>
        <n v="1995.0"/>
        <n v="1616.0"/>
        <n v="2500.0"/>
        <n v="826.0"/>
        <n v="13831.0"/>
        <n v="6341.0"/>
        <n v="1099.0"/>
        <n v="9179.0"/>
        <n v="10368.0"/>
        <n v="7050.0"/>
        <n v="8007.0"/>
        <n v="6422.0"/>
        <n v="7100.0"/>
        <n v="17052.0"/>
        <n v="3989.0"/>
        <n v="1358.0"/>
        <n v="3531.0"/>
        <n v="2375.0"/>
        <n v="929.0"/>
        <n v="6501.0"/>
        <n v="22195.0"/>
        <n v="20927.0"/>
        <n v="1639.0"/>
        <n v="16162.0"/>
        <n v="877.0"/>
        <n v="15384.0"/>
        <n v="10862.0"/>
        <n v="4676.0"/>
        <n v="12405.0"/>
        <n v="12442.0"/>
        <n v="3466.0"/>
        <n v="3359.0"/>
        <n v="688.0"/>
        <n v="8692.0"/>
        <n v="9231.0"/>
        <n v="11337.0"/>
        <n v="1063.0"/>
        <n v="3375.0"/>
        <n v="18361.0"/>
        <n v="7737.0"/>
        <n v="10948.0"/>
        <n v="554.0"/>
        <n v="12869.0"/>
        <n v="4436.0"/>
        <n v="20901.0"/>
        <n v="12891.0"/>
        <n v="24614.0"/>
        <n v="22526.0"/>
        <n v="1874.0"/>
        <n v="968.0"/>
        <n v="11386.0"/>
        <n v="2762.0"/>
        <n v="15034.0"/>
        <n v="5463.0"/>
        <n v="2455.0"/>
        <n v="1106.0"/>
        <n v="18148.0"/>
        <n v="6871.0"/>
        <n v="11300.0"/>
        <n v="3966.0"/>
        <n v="7585.0"/>
        <n v="16689.0"/>
        <n v="5304.0"/>
        <n v="13311.0"/>
        <n v="1796.0"/>
        <n v="3396.0"/>
        <n v="5119.0"/>
        <n v="8966.0"/>
        <n v="6945.0"/>
        <n v="23737.0"/>
        <n v="6242.0"/>
        <n v="10461.0"/>
        <n v="1974.0"/>
        <n v="1791.0"/>
        <n v="14454.0"/>
        <n v="13999.0"/>
        <n v="14980.0"/>
        <n v="7989.0"/>
        <n v="11811.0"/>
        <n v="11130.0"/>
        <n v="4150.0"/>
        <n v="10248.0"/>
        <n v="13070.0"/>
        <n v="4788.0"/>
        <n v="3777.0"/>
        <n v="279.0"/>
        <n v="2725.0"/>
        <n v="7790.0"/>
        <n v="7155.0"/>
        <n v="1523.0"/>
        <n v="15700.0"/>
        <n v="842.0"/>
        <n v="6925.0"/>
        <n v="12406.0"/>
        <n v="10983.0"/>
        <n v="14019.0"/>
        <n v="68.0"/>
        <n v="19443.0"/>
        <n v="51.0"/>
        <n v="5378.0"/>
        <n v="754.0"/>
        <n v="529.0"/>
        <n v="3936.0"/>
        <n v="9250.0"/>
        <n v="15797.0"/>
        <n v="11599.0"/>
        <n v="13965.0"/>
        <n v="2314.0"/>
        <n v="6338.0"/>
        <n v="4805.0"/>
        <n v="6227.0"/>
        <n v="17293.0"/>
        <n v="4057.0"/>
        <n v="5967.0"/>
        <n v="15445.0"/>
        <n v="1407.0"/>
        <n v="790.0"/>
        <n v="10669.0"/>
        <n v="9035.0"/>
        <n v="7793.0"/>
        <n v="5699.0"/>
        <n v="2415.0"/>
        <n v="21186.0"/>
        <n v="18102.0"/>
        <n v="4142.0"/>
        <n v="7421.0"/>
        <n v="2404.0"/>
        <n v="19135.0"/>
        <n v="17324.0"/>
        <n v="1984.0"/>
        <n v="1511.0"/>
        <n v="14447.0"/>
        <n v="20256.0"/>
        <n v="2360.0"/>
        <n v="20251.0"/>
        <n v="816.0"/>
        <n v="817.0"/>
        <n v="1273.0"/>
        <n v="11658.0"/>
        <n v="559.0"/>
        <n v="6376.0"/>
        <n v="8182.0"/>
        <n v="1513.0"/>
        <n v="14858.0"/>
        <n v="21559.0"/>
        <n v="5015.0"/>
        <n v="9127.0"/>
        <n v="7097.0"/>
        <n v="6722.0"/>
        <n v="4062.0"/>
        <n v="9148.0"/>
        <n v="9215.0"/>
        <n v="7979.0"/>
        <n v="9609.0"/>
        <n v="11939.0"/>
        <n v="9349.0"/>
        <n v="6276.0"/>
        <n v="3407.0"/>
        <n v="930.0"/>
        <n v="6522.0"/>
        <n v="7879.0"/>
        <n v="535.0"/>
        <n v="8456.0"/>
        <n v="2513.0"/>
        <n v="8720.0"/>
        <n v="1434.0"/>
        <n v="14243.0"/>
        <n v="3391.0"/>
        <n v="10798.0"/>
        <n v="4937.0"/>
        <n v="2818.0"/>
        <n v="49.0"/>
        <n v="1229.0"/>
        <n v="14953.0"/>
        <n v="2164.0"/>
        <n v="14668.0"/>
        <n v="9520.0"/>
        <n v="6559.0"/>
        <n v="5353.0"/>
        <n v="16403.0"/>
        <n v="3613.0"/>
        <n v="896.0"/>
        <n v="3509.0"/>
        <n v="10412.0"/>
        <n v="23873.0"/>
        <n v="18125.0"/>
        <n v="6081.0"/>
        <n v="12431.0"/>
        <n v="1437.0"/>
        <n v="9149.0"/>
        <n v="3392.0"/>
        <n v="1872.0"/>
        <n v="1221.0"/>
        <n v="7435.0"/>
        <n v="8078.0"/>
        <n v="9902.0"/>
        <n v="3585.0"/>
        <n v="6034.0"/>
        <n v="1102.0"/>
        <n v="2814.0"/>
        <n v="5609.0"/>
        <n v="10844.0"/>
        <n v="9144.0"/>
        <n v="1277.0"/>
        <n v="8356.0"/>
        <n v="6881.0"/>
        <n v="9881.0"/>
        <n v="8599.0"/>
        <n v="5806.0"/>
        <n v="5302.0"/>
        <n v="16737.0"/>
        <n v="10616.0"/>
        <n v="557.0"/>
        <n v="12041.0"/>
        <n v="300.0"/>
        <n v="5045.0"/>
        <n v="12720.0"/>
        <n v="5637.0"/>
        <n v="8133.0"/>
        <n v="3600.0"/>
        <n v="5879.0"/>
        <n v="3528.0"/>
        <n v="1233.0"/>
        <n v="17725.0"/>
        <n v="5347.0"/>
        <n v="11803.0"/>
        <n v="3889.0"/>
        <n v="18717.0"/>
        <n v="10618.0"/>
        <n v="2254.0"/>
        <n v="16802.0"/>
        <n v="18825.0"/>
        <n v="23875.0"/>
        <n v="19461.0"/>
        <n v="8468.0"/>
        <n v="11778.0"/>
        <n v="19093.0"/>
        <n v="11946.0"/>
        <n v="19261.0"/>
        <n v="6747.0"/>
        <n v="2530.0"/>
        <n v="11494.0"/>
        <n v="235.0"/>
        <n v="3899.0"/>
        <n v="6406.0"/>
        <n v="22759.0"/>
        <n v="2014.0"/>
        <n v="1824.0"/>
        <n v="14269.0"/>
        <n v="6661.0"/>
        <n v="3684.0"/>
        <n v="3508.0"/>
        <n v="12850.0"/>
        <n v="7158.0"/>
        <n v="6924.0"/>
        <n v="24599.0"/>
        <n v="18203.0"/>
        <n v="4493.0"/>
        <n v="3744.0"/>
        <n v="19266.0"/>
        <n v="12360.0"/>
        <n v="1942.0"/>
        <n v="7152.0"/>
        <n v="5039.0"/>
        <n v="8140.0"/>
        <n v="4575.0"/>
        <n v="15222.0"/>
        <n v="7058.0"/>
        <n v="4684.0"/>
        <n v="6597.0"/>
        <n v="2590.0"/>
        <n v="13129.0"/>
        <n v="2143.0"/>
        <n v="18897.0"/>
        <n v="9225.0"/>
        <n v="11172.0"/>
        <n v="5843.0"/>
        <n v="1166.0"/>
        <n v="97.0"/>
        <n v="9762.0"/>
        <n v="15601.0"/>
        <n v="11195.0"/>
        <n v="1232.0"/>
        <n v="15269.0"/>
        <n v="23953.0"/>
        <n v="16832.0"/>
        <n v="9526.0"/>
        <n v="3821.0"/>
        <n v="488.0"/>
        <n v="12779.0"/>
        <n v="2591.0"/>
        <n v="11747.0"/>
        <n v="7286.0"/>
        <n v="4664.0"/>
        <n v="1897.0"/>
        <n v="11657.0"/>
        <n v="15326.0"/>
        <n v="7910.0"/>
        <n v="3244.0"/>
        <n v="7322.0"/>
        <n v="11952.0"/>
        <n v="11094.0"/>
        <n v="12923.0"/>
        <n v="5712.0"/>
        <n v="9988.0"/>
        <n v="3496.0"/>
        <n v="13079.0"/>
        <n v="13895.0"/>
        <n v="7803.0"/>
        <n v="5555.0"/>
        <n v="3218.0"/>
        <n v="4087.0"/>
        <n v="5136.0"/>
        <n v="21794.0"/>
        <n v="7403.0"/>
        <n v="16639.0"/>
        <n v="5541.0"/>
        <n v="3787.0"/>
        <n v="2280.0"/>
        <n v="4071.0"/>
        <n v="4028.0"/>
        <n v="3449.0"/>
        <n v="8774.0"/>
        <n v="7630.0"/>
        <n v="20762.0"/>
        <n v="163.0"/>
        <n v="4821.0"/>
        <n v="342.0"/>
        <n v="894.0"/>
        <n v="9402.0"/>
        <n v="1856.0"/>
        <n v="6402.0"/>
        <n v="1408.0"/>
        <n v="2670.0"/>
        <n v="13301.0"/>
        <n v="486.0"/>
        <n v="23828.0"/>
        <n v="4565.0"/>
        <n v="9954.0"/>
        <n v="6484.0"/>
        <n v="11076.0"/>
        <n v="24412.0"/>
        <n v="4913.0"/>
        <n v="13603.0"/>
        <n v="203.0"/>
        <n v="14694.0"/>
        <n v="12295.0"/>
        <n v="13714.0"/>
        <n v="2751.0"/>
        <n v="16801.0"/>
        <n v="858.0"/>
        <n v="13753.0"/>
        <n v="307.0"/>
        <n v="19943.0"/>
        <n v="4871.0"/>
        <n v="8365.0"/>
        <n v="4903.0"/>
        <n v="5713.0"/>
        <n v="14721.0"/>
        <n v="19404.0"/>
        <n v="11663.0"/>
        <n v="14482.0"/>
        <n v="9555.0"/>
        <n v="13345.0"/>
        <n v="16357.0"/>
        <n v="717.0"/>
        <n v="2930.0"/>
        <n v="16668.0"/>
        <n v="14275.0"/>
        <n v="5626.0"/>
        <n v="12633.0"/>
        <n v="13604.0"/>
        <n v="2557.0"/>
        <n v="269.0"/>
        <n v="6457.0"/>
        <n v="9033.0"/>
        <n v="6483.0"/>
        <n v="9900.0"/>
        <n v="7955.0"/>
        <n v="6371.0"/>
        <n v="15789.0"/>
        <n v="12865.0"/>
        <n v="19905.0"/>
        <n v="1349.0"/>
        <n v="1909.0"/>
        <n v="18609.0"/>
        <n v="3426.0"/>
        <n v="21173.0"/>
        <n v="2646.0"/>
        <n v="2765.0"/>
        <n v="2105.0"/>
        <n v="3584.0"/>
        <n v="18471.0"/>
        <n v="5494.0"/>
        <n v="356.0"/>
        <n v="8847.0"/>
        <n v="246.0"/>
        <n v="3097.0"/>
        <n v="7629.0"/>
        <n v="9485.0"/>
        <n v="18291.0"/>
        <n v="2135.0"/>
        <n v="2663.0"/>
        <n v="10438.0"/>
        <n v="5766.0"/>
        <n v="10279.0"/>
        <n v="4710.0"/>
        <n v="378.0"/>
        <n v="19819.0"/>
        <n v="4881.0"/>
        <n v="69.0"/>
        <n v="1357.0"/>
        <n v="20027.0"/>
        <n v="2187.0"/>
        <n v="4425.0"/>
        <n v="437.0"/>
        <n v="6012.0"/>
        <n v="16105.0"/>
        <n v="7319.0"/>
        <n v="1027.0"/>
        <n v="17408.0"/>
        <n v="25157.0"/>
        <n v="10232.0"/>
        <n v="8814.0"/>
        <n v="6853.0"/>
        <n v="9893.0"/>
        <n v="6912.0"/>
        <n v="6485.0"/>
        <n v="2009.0"/>
        <n v="1505.0"/>
        <n v="8994.0"/>
        <n v="6648.0"/>
        <n v="1566.0"/>
        <n v="2300.0"/>
        <n v="391.0"/>
        <n v="1354.0"/>
        <n v="2026.0"/>
        <n v="2850.0"/>
        <n v="4427.0"/>
        <n v="277.0"/>
        <n v="9914.0"/>
        <n v="353.0"/>
        <n v="3546.0"/>
        <n v="16594.0"/>
        <n v="14915.0"/>
        <n v="1711.0"/>
        <n v="6279.0"/>
        <n v="9259.0"/>
        <n v="1635.0"/>
        <n v="2409.0"/>
        <n v="1300.0"/>
        <n v="9429.0"/>
        <n v="7332.0"/>
        <n v="11150.0"/>
        <n v="1314.0"/>
        <n v="17101.0"/>
        <n v="13948.0"/>
        <n v="9940.0"/>
        <n v="8835.0"/>
        <n v="3423.0"/>
        <n v="1988.0"/>
        <n v="7011.0"/>
        <n v="1582.0"/>
        <n v="1260.0"/>
        <n v="1270.0"/>
        <n v="19588.0"/>
        <n v="19187.0"/>
        <n v="1424.0"/>
        <n v="10157.0"/>
        <n v="6336.0"/>
        <n v="99.0"/>
        <n v="17201.0"/>
        <n v="13619.0"/>
        <n v="5898.0"/>
        <n v="8010.0"/>
        <n v="18658.0"/>
        <n v="6691.0"/>
        <n v="2362.0"/>
        <n v="3487.0"/>
        <n v="10870.0"/>
        <n v="4386.0"/>
        <n v="8026.0"/>
        <n v="3773.0"/>
        <n v="421.0"/>
        <n v="16698.0"/>
        <n v="6373.0"/>
        <n v="20823.0"/>
        <n v="3439.0"/>
        <n v="9389.0"/>
        <n v="20448.0"/>
        <n v="10399.0"/>
        <n v="3381.0"/>
        <n v="15139.0"/>
        <n v="8127.0"/>
        <n v="1846.0"/>
        <n v="1415.0"/>
        <n v="6349.0"/>
        <n v="4862.0"/>
        <n v="988.0"/>
        <n v="5098.0"/>
        <n v="6037.0"/>
        <n v="8200.0"/>
        <n v="4776.0"/>
        <n v="6241.0"/>
        <n v="2812.0"/>
        <n v="10247.0"/>
        <n v="9006.0"/>
        <n v="984.0"/>
        <n v="4844.0"/>
        <n v="9245.0"/>
        <n v="11530.0"/>
        <n v="14784.0"/>
        <n v="11463.0"/>
        <n v="381.0"/>
        <n v="4064.0"/>
        <n v="18713.0"/>
        <n v="490.0"/>
        <n v="5003.0"/>
        <n v="6514.0"/>
        <n v="1230.0"/>
        <n v="22007.0"/>
        <n v="15720.0"/>
        <n v="12093.0"/>
        <n v="16274.0"/>
        <n v="9802.0"/>
        <n v="14113.0"/>
        <n v="5982.0"/>
        <n v="16833.0"/>
        <n v="3339.0"/>
        <n v="8832.0"/>
        <n v="1498.0"/>
        <n v="6430.0"/>
        <n v="7307.0"/>
        <n v="13186.0"/>
        <n v="5477.0"/>
        <n v="697.0"/>
        <n v="11521.0"/>
        <n v="6641.0"/>
        <n v="4518.0"/>
        <n v="92.0"/>
        <n v="13521.0"/>
        <n v="11518.0"/>
        <n v="4634.0"/>
        <n v="8270.0"/>
        <n v="11558.0"/>
        <n v="12305.0"/>
        <n v="5314.0"/>
        <n v="8208.0"/>
        <n v="3177.0"/>
        <n v="8146.0"/>
        <n v="6872.0"/>
        <n v="3152.0"/>
        <n v="1013.0"/>
        <n v="13128.0"/>
        <n v="4574.0"/>
        <n v="2774.0"/>
        <n v="2134.0"/>
        <n v="2685.0"/>
        <n v="9354.0"/>
        <n v="7949.0"/>
        <n v="6386.0"/>
        <n v="13400.0"/>
        <n v="7967.0"/>
        <n v="6942.0"/>
        <n v="5423.0"/>
        <n v="9363.0"/>
        <n v="8979.0"/>
        <n v="6474.0"/>
        <n v="24299.0"/>
        <n v="2535.0"/>
        <n v="17471.0"/>
        <n v="2978.0"/>
        <n v="8519.0"/>
        <n v="9617.0"/>
        <n v="14600.0"/>
        <n v="10442.0"/>
        <n v="15936.0"/>
        <n v="12435.0"/>
        <n v="1340.0"/>
        <n v="2490.0"/>
        <n v="1142.0"/>
        <n v="4873.0"/>
        <n v="5593.0"/>
        <n v="2571.0"/>
        <n v="18678.0"/>
        <n v="1458.0"/>
        <n v="7392.0"/>
        <n v="3791.0"/>
        <n v="6510.0"/>
        <n v="2990.0"/>
        <n v="2987.0"/>
        <n v="4239.0"/>
        <n v="5218.0"/>
        <n v="5410.0"/>
        <n v="6788.0"/>
        <n v="9830.0"/>
        <n v="8905.0"/>
        <n v="7767.0"/>
        <n v="1848.0"/>
        <n v="8075.0"/>
        <n v="14585.0"/>
        <n v="139.0"/>
        <n v="2061.0"/>
        <n v="198.0"/>
        <n v="13739.0"/>
        <n v="6694.0"/>
        <n v="12216.0"/>
        <n v="6093.0"/>
        <n v="3876.0"/>
        <n v="3294.0"/>
        <n v="6118.0"/>
        <n v="8324.0"/>
        <n v="6187.0"/>
        <n v="12969.0"/>
        <n v="10067.0"/>
        <n v="4558.0"/>
        <n v="9683.0"/>
        <n v="723.0"/>
        <n v="153.0"/>
        <n v="6387.0"/>
        <n v="11448.0"/>
        <n v="6247.0"/>
        <n v="1596.0"/>
        <n v="9933.0"/>
        <n v="5084.0"/>
        <n v="1361.0"/>
        <n v="4314.0"/>
        <n v="1604.0"/>
        <n v="4217.0"/>
        <n v="10188.0"/>
        <n v="1152.0"/>
        <n v="2128.0"/>
        <n v="3926.0"/>
        <n v="2635.0"/>
        <n v="6318.0"/>
        <n v="18573.0"/>
        <n v="10538.0"/>
        <n v="26283.0"/>
        <n v="16431.0"/>
        <n v="3853.0"/>
        <n v="8294.0"/>
        <n v="3759.0"/>
        <n v="4936.0"/>
        <n v="4966.0"/>
        <n v="14538.0"/>
        <n v="4467.0"/>
        <n v="13440.0"/>
        <n v="14264.0"/>
        <n v="990.0"/>
        <n v="4083.0"/>
        <n v="9838.0"/>
        <n v="6555.0"/>
        <n v="2110.0"/>
        <n v="2784.0"/>
        <n v="2544.0"/>
        <n v="2449.0"/>
        <n v="3475.0"/>
        <n v="22871.0"/>
        <n v="10324.0"/>
        <n v="4132.0"/>
        <n v="532.0"/>
        <n v="2788.0"/>
        <n v="3910.0"/>
        <n v="5059.0"/>
        <n v="11019.0"/>
        <n v="6855.0"/>
        <n v="4483.0"/>
        <n v="8405.0"/>
        <n v="6783.0"/>
        <n v="833.0"/>
        <n v="5671.0"/>
        <n v="3408.0"/>
        <n v="5488.0"/>
        <n v="11590.0"/>
        <n v="23299.0"/>
        <n v="2363.0"/>
        <n v="5913.0"/>
        <n v="18617.0"/>
        <n v="6609.0"/>
        <n v="575.0"/>
        <n v="9146.0"/>
        <n v="5568.0"/>
        <n v="4617.0"/>
        <n v="2499.0"/>
        <n v="7440.0"/>
        <n v="4783.0"/>
        <n v="361.0"/>
        <n v="1119.0"/>
        <n v="260.0"/>
        <n v="1626.0"/>
        <n v="5977.0"/>
        <n v="13276.0"/>
        <n v="10743.0"/>
        <n v="1783.0"/>
        <n v="3216.0"/>
        <n v="11528.0"/>
        <n v="530.0"/>
        <n v="7010.0"/>
        <n v="12448.0"/>
        <n v="3143.0"/>
        <n v="6974.0"/>
        <n v="303.0"/>
        <n v="7447.0"/>
        <n v="976.0"/>
        <n v="14201.0"/>
        <n v="6032.0"/>
        <n v="5097.0"/>
        <n v="13404.0"/>
        <n v="1389.0"/>
        <n v="14219.0"/>
        <n v="5735.0"/>
        <n v="569.0"/>
        <n v="4690.0"/>
        <n v="7143.0"/>
        <n v="23054.0"/>
        <n v="11816.0"/>
        <n v="4950.0"/>
        <n v="27280.0"/>
        <n v="2070.0"/>
        <n v="1594.0"/>
        <n v="9484.0"/>
        <n v="16395.0"/>
        <n v="2874.0"/>
        <n v="7118.0"/>
        <n v="5482.0"/>
        <n v="508.0"/>
        <n v="1531.0"/>
        <n v="2056.0"/>
        <n v="7586.0"/>
        <n v="17134.0"/>
        <n v="22894.0"/>
        <n v="3510.0"/>
        <n v="4079.0"/>
        <n v="7503.0"/>
        <n v="3034.0"/>
        <n v="6521.0"/>
        <n v="8798.0"/>
        <n v="19659.0"/>
        <n v="17463.0"/>
        <n v="15840.0"/>
        <n v="21062.0"/>
        <n v="4145.0"/>
        <n v="4606.0"/>
        <n v="75.0"/>
        <n v="5348.0"/>
        <n v="13888.0"/>
        <n v="1362.0"/>
        <n v="14150.0"/>
        <n v="3014.0"/>
        <n v="7260.0"/>
        <n v="7237.0"/>
        <n v="2820.0"/>
        <n v="7109.0"/>
        <n v="5910.0"/>
        <n v="8112.0"/>
        <n v="8013.0"/>
        <n v="1163.0"/>
        <n v="5082.0"/>
        <n v="14433.0"/>
        <n v="10249.0"/>
        <n v="598.0"/>
        <n v="19362.0"/>
        <n v="124.0"/>
        <n v="5227.0"/>
        <n v="13057.0"/>
        <n v="6726.0"/>
        <n v="1479.0"/>
        <n v="19718.0"/>
        <n v="1124.0"/>
        <n v="9401.0"/>
        <n v="10918.0"/>
        <n v="2647.0"/>
        <n v="6901.0"/>
        <n v="943.0"/>
        <n v="1075.0"/>
        <n v="6440.0"/>
        <n v="4669.0"/>
        <n v="13822.0"/>
        <n v="6635.0"/>
        <n v="24078.0"/>
        <n v="2855.0"/>
        <n v="6240.0"/>
        <n v="1539.0"/>
        <n v="7761.0"/>
        <n v="4280.0"/>
        <n v="3230.0"/>
        <n v="9750.0"/>
        <n v="18008.0"/>
        <n v="15530.0"/>
        <n v="4828.0"/>
        <n v="9235.0"/>
        <n v="2123.0"/>
        <n v="22122.0"/>
        <n v="13785.0"/>
        <n v="20892.0"/>
        <n v="936.0"/>
        <n v="9014.0"/>
        <n v="15693.0"/>
        <n v="11353.0"/>
        <n v="7921.0"/>
        <n v="7079.0"/>
        <n v="19548.0"/>
        <n v="6823.0"/>
        <n v="4457.0"/>
        <n v="11629.0"/>
        <n v="12198.0"/>
        <n v="1989.0"/>
        <n v="254.0"/>
        <n v="12811.0"/>
        <n v="25825.0"/>
        <n v="14398.0"/>
        <n v="13576.0"/>
        <n v="1089.0"/>
        <n v="5464.0"/>
        <n v="7512.0"/>
        <n v="980.0"/>
        <n v="5433.0"/>
        <n v="6423.0"/>
        <n v="9818.0"/>
        <n v="15205.0"/>
        <n v="204.0"/>
        <n v="4716.0"/>
        <n v="14662.0"/>
        <n v="1906.0"/>
        <n v="19472.0"/>
        <n v="3640.0"/>
        <n v="5897.0"/>
        <n v="10955.0"/>
        <n v="5536.0"/>
        <n v="8252.0"/>
        <n v="23048.0"/>
        <n v="3925.0"/>
        <n v="7306.0"/>
        <n v="2088.0"/>
        <n v="6283.0"/>
        <n v="9758.0"/>
        <n v="4451.0"/>
        <n v="5758.0"/>
        <n v="4258.0"/>
        <n v="10745.0"/>
        <n v="7524.0"/>
        <n v="18368.0"/>
        <n v="5132.0"/>
        <n v="6311.0"/>
        <n v="8869.0"/>
        <n v="9773.0"/>
        <n v="15287.0"/>
        <n v="5667.0"/>
        <n v="8932.0"/>
        <n v="2734.0"/>
        <n v="7304.0"/>
        <n v="9990.0"/>
        <n v="17806.0"/>
        <n v="5259.0"/>
        <n v="7231.0"/>
        <n v="7406.0"/>
        <n v="15731.0"/>
        <n v="9000.0"/>
        <n v="2694.0"/>
        <n v="12453.0"/>
        <n v="3793.0"/>
        <n v="14271.0"/>
        <n v="720.0"/>
        <n v="12941.0"/>
        <n v="16461.0"/>
        <n v="13318.0"/>
        <n v="14996.0"/>
        <n v="17449.0"/>
        <n v="2592.0"/>
        <n v="4633.0"/>
        <n v="16694.0"/>
        <n v="6153.0"/>
        <n v="12234.0"/>
        <n v="14110.0"/>
        <n v="11703.0"/>
        <n v="12762.0"/>
        <n v="11566.0"/>
        <n v="3148.0"/>
        <n v="1807.0"/>
        <n v="3795.0"/>
        <n v="5672.0"/>
        <n v="24030.0"/>
        <n v="7358.0"/>
        <n v="3931.0"/>
        <n v="987.0"/>
        <n v="14753.0"/>
        <n v="8313.0"/>
        <n v="5387.0"/>
        <n v="15590.0"/>
        <n v="15342.0"/>
        <n v="9257.0"/>
        <n v="6780.0"/>
        <n v="10687.0"/>
        <n v="3483.0"/>
        <n v="1993.0"/>
        <n v="14161.0"/>
        <n v="4035.0"/>
        <n v="7615.0"/>
        <n v="6123.0"/>
        <n v="2334.0"/>
        <n v="5633.0"/>
        <n v="17379.0"/>
        <n v="8852.0"/>
        <n v="9254.0"/>
        <n v="5530.0"/>
        <n v="5812.0"/>
        <n v="14065.0"/>
        <n v="24176.0"/>
        <n v="9619.0"/>
        <n v="14574.0"/>
        <n v="9961.0"/>
        <n v="3788.0"/>
        <n v="4347.0"/>
        <n v="1962.0"/>
        <n v="11840.0"/>
        <n v="3495.0"/>
        <n v="1282.0"/>
        <n v="9845.0"/>
        <n v="2658.0"/>
        <n v="11239.0"/>
        <n v="5920.0"/>
        <n v="3637.0"/>
        <n v="10295.0"/>
        <n v="837.0"/>
        <n v="8464.0"/>
        <n v="4757.0"/>
        <n v="5397.0"/>
        <n v="8749.0"/>
        <n v="6035.0"/>
        <n v="12000.0"/>
        <n v="5054.0"/>
        <n v="9620.0"/>
        <n v="16589.0"/>
        <n v="2876.0"/>
        <n v="1899.0"/>
        <n v="565.0"/>
        <n v="15614.0"/>
        <n v="15961.0"/>
        <n v="7552.0"/>
        <n v="8225.0"/>
        <n v="1701.0"/>
        <n v="4656.0"/>
        <n v="1621.0"/>
        <n v="5509.0"/>
        <n v="3822.0"/>
        <n v="6476.0"/>
        <n v="3796.0"/>
        <n v="10814.0"/>
        <n v="12558.0"/>
        <n v="1575.0"/>
        <n v="8054.0"/>
        <n v="7341.0"/>
        <n v="1998.0"/>
        <n v="15984.0"/>
        <n v="10087.0"/>
        <n v="8923.0"/>
        <n v="18632.0"/>
        <n v="22142.0"/>
        <n v="3551.0"/>
        <n v="29262.0"/>
        <n v="11437.0"/>
        <n v="9244.0"/>
        <n v="6989.0"/>
        <n v="9681.0"/>
        <n v="15399.0"/>
        <n v="13760.0"/>
        <n v="20436.0"/>
        <n v="9101.0"/>
        <n v="7128.0"/>
        <n v="8702.0"/>
        <n v="7470.0"/>
        <n v="8602.0"/>
        <n v="1850.0"/>
        <n v="5303.0"/>
        <n v="11762.0"/>
        <n v="8210.0"/>
        <n v="5265.0"/>
        <n v="94.0"/>
        <n v="9819.0"/>
        <n v="8486.0"/>
        <n v="1955.0"/>
        <n v="8836.0"/>
        <n v="5611.0"/>
        <n v="8253.0"/>
        <n v="6926.0"/>
        <n v="2392.0"/>
        <n v="12733.0"/>
        <n v="7150.0"/>
        <n v="15512.0"/>
        <n v="6217.0"/>
        <n v="2497.0"/>
        <n v="13954.0"/>
        <n v="1050.0"/>
        <n v="553.0"/>
        <n v="1765.0"/>
        <n v="4531.0"/>
        <n v="6425.0"/>
        <n v="15423.0"/>
        <n v="637.0"/>
        <n v="8906.0"/>
        <n v="3569.0"/>
        <n v="12765.0"/>
        <n v="9579.0"/>
        <n v="74.0"/>
        <n v="16426.0"/>
        <n v="1405.0"/>
        <n v="23122.0"/>
        <n v="20031.0"/>
        <n v="6873.0"/>
        <n v="15338.0"/>
        <n v="4160.0"/>
        <n v="7968.0"/>
        <n v="14177.0"/>
        <n v="10713.0"/>
        <n v="18486.0"/>
        <n v="398.0"/>
        <n v="13779.0"/>
        <n v="10137.0"/>
        <n v="19602.0"/>
        <n v="818.0"/>
        <n v="2027.0"/>
        <n v="3162.0"/>
        <n v="18277.0"/>
        <n v="4786.0"/>
        <n v="3171.0"/>
        <n v="11006.0"/>
        <n v="2515.0"/>
        <n v="7187.0"/>
        <n v="992.0"/>
        <n v="8743.0"/>
        <n v="3639.0"/>
        <n v="5653.0"/>
        <n v="2596.0"/>
        <n v="8463.0"/>
        <n v="1313.0"/>
        <n v="2775.0"/>
        <n v="15532.0"/>
        <n v="25894.0"/>
        <n v="10847.0"/>
        <n v="35.0"/>
        <n v="2849.0"/>
        <n v="9398.0"/>
        <n v="5860.0"/>
        <n v="11112.0"/>
        <n v="2062.0"/>
        <n v="16580.0"/>
        <n v="7764.0"/>
        <n v="8303.0"/>
        <n v="1116.0"/>
        <n v="653.0"/>
        <n v="22554.0"/>
        <n v="18174.0"/>
        <n v="3440.0"/>
        <n v="5411.0"/>
        <n v="15254.0"/>
        <n v="11526.0"/>
        <n v="7838.0"/>
        <n v="11133.0"/>
        <n v="16441.0"/>
        <n v="352.0"/>
        <n v="20881.0"/>
        <n v="13036.0"/>
        <n v="1072.0"/>
        <n v="13432.0"/>
        <n v="2319.0"/>
        <n v="18820.0"/>
        <n v="8462.0"/>
        <n v="14216.0"/>
        <n v="6051.0"/>
        <n v="7453.0"/>
        <n v="25976.0"/>
        <n v="16247.0"/>
        <n v="20194.0"/>
        <n v="5330.0"/>
        <n v="4036.0"/>
        <n v="6703.0"/>
        <n v="112.0"/>
        <n v="13664.0"/>
        <n v="211.0"/>
        <n v="7845.0"/>
        <n v="20783.0"/>
        <n v="3031.0"/>
        <n v="13394.0"/>
        <n v="2066.0"/>
        <n v="4464.0"/>
        <n v="4025.0"/>
        <n v="4339.0"/>
        <n v="16819.0"/>
        <n v="8478.0"/>
        <n v="2579.0"/>
        <n v="8984.0"/>
        <n v="16145.0"/>
        <n v="25027.0"/>
        <n v="4008.0"/>
        <n v="2384.0"/>
        <n v="6765.0"/>
        <n v="2244.0"/>
        <n v="10633.0"/>
        <n v="6004.0"/>
        <n v="10014.0"/>
        <n v="4935.0"/>
        <n v="345.0"/>
        <n v="1117.0"/>
        <n v="14407.0"/>
        <n v="6645.0"/>
        <n v="3087.0"/>
        <n v="4088.0"/>
        <n v="7981.0"/>
        <n v="4485.0"/>
        <n v="3676.0"/>
        <n v="11947.0"/>
        <n v="5249.0"/>
        <n v="10258.0"/>
        <n v="374.0"/>
        <n v="6473.0"/>
        <n v="3545.0"/>
        <n v="14777.0"/>
        <n v="5365.0"/>
        <n v="5793.0"/>
        <n v="23272.0"/>
        <n v="14401.0"/>
        <n v="11701.0"/>
        <n v="15116.0"/>
        <n v="16172.0"/>
        <n v="3489.0"/>
        <n v="10663.0"/>
        <n v="16724.0"/>
        <n v="29302.0"/>
        <n v="4855.0"/>
        <n v="1255.0"/>
        <n v="3902.0"/>
        <n v="7542.0"/>
        <n v="1982.0"/>
        <n v="5590.0"/>
        <n v="17188.0"/>
        <n v="1069.0"/>
        <n v="21878.0"/>
        <n v="4428.0"/>
        <n v="6165.0"/>
        <n v="10078.0"/>
        <n v="291.0"/>
        <n v="6006.0"/>
        <n v="8280.0"/>
        <n v="12012.0"/>
        <n v="19073.0"/>
        <n v="6271.0"/>
        <n v="2611.0"/>
        <n v="8387.0"/>
        <n v="1524.0"/>
        <n v="5785.0"/>
        <n v="6965.0"/>
        <n v="15491.0"/>
        <n v="8980.0"/>
        <n v="8570.0"/>
        <n v="22393.0"/>
        <n v="70.0"/>
        <n v="7082.0"/>
        <n v="2923.0"/>
        <n v="190.0"/>
        <n v="11784.0"/>
        <n v="16276.0"/>
        <n v="947.0"/>
        <n v="8221.0"/>
        <n v="9984.0"/>
        <n v="23999.0"/>
        <n v="11905.0"/>
        <n v="17217.0"/>
        <n v="12608.0"/>
        <n v="6795.0"/>
        <n v="8719.0"/>
        <n v="3513.0"/>
        <n v="18793.0"/>
        <n v="4861.0"/>
        <n v="13550.0"/>
        <n v="10260.0"/>
        <n v="10825.0"/>
        <n v="11065.0"/>
        <n v="5535.0"/>
        <n v="540.0"/>
        <n v="15485.0"/>
        <n v="14811.0"/>
        <n v="11043.0"/>
        <n v="4946.0"/>
        <n v="13091.0"/>
        <n v="1771.0"/>
        <n v="10414.0"/>
        <n v="17839.0"/>
        <n v="15301.0"/>
        <n v="851.0"/>
        <n v="8006.0"/>
        <n v="3094.0"/>
        <n v="12029.0"/>
        <n v="2524.0"/>
        <n v="455.0"/>
        <n v="11995.0"/>
        <n v="10683.0"/>
        <n v="15625.0"/>
        <n v="5229.0"/>
        <n v="9279.0"/>
        <n v="306.0"/>
        <n v="4349.0"/>
        <n v="10034.0"/>
        <n v="6024.0"/>
        <n v="2046.0"/>
        <n v="16244.0"/>
        <n v="12628.0"/>
        <n v="10559.0"/>
        <n v="23736.0"/>
        <n v="1292.0"/>
        <n v="1205.0"/>
        <n v="4701.0"/>
        <n v="2552.0"/>
        <n v="10783.0"/>
        <n v="12601.0"/>
        <n v="5543.0"/>
        <n v="7951.0"/>
        <n v="5390.0"/>
        <n v="8856.0"/>
        <n v="12489.0"/>
        <n v="2210.0"/>
        <n v="16851.0"/>
        <n v="3621.0"/>
        <n v="20247.0"/>
        <n v="7601.0"/>
        <n v="1535.0"/>
        <n v="9569.0"/>
        <n v="10990.0"/>
        <n v="12566.0"/>
        <n v="7769.0"/>
        <n v="5085.0"/>
        <n v="1068.0"/>
        <n v="2125.0"/>
        <n v="4619.0"/>
        <n v="4407.0"/>
        <n v="4584.0"/>
        <n v="9124.0"/>
        <n v="14120.0"/>
        <n v="13462.0"/>
        <n v="16200.0"/>
        <n v="3127.0"/>
        <n v="7802.0"/>
        <n v="2204.0"/>
        <n v="1264.0"/>
        <n v="9847.0"/>
        <n v="2693.0"/>
        <n v="6874.0"/>
        <n v="6226.0"/>
        <n v="19849.0"/>
        <n v="9805.0"/>
        <n v="7789.0"/>
        <n v="659.0"/>
        <n v="14172.0"/>
        <n v="8889.0"/>
        <n v="125.0"/>
        <n v="10784.0"/>
        <n v="9335.0"/>
        <n v="2214.0"/>
        <n v="13110.0"/>
        <n v="9314.0"/>
        <n v="11155.0"/>
        <n v="5625.0"/>
        <n v="18037.0"/>
        <n v="9409.0"/>
        <n v="264.0"/>
        <n v="12297.0"/>
        <n v="1559.0"/>
        <n v="3049.0"/>
        <n v="10339.0"/>
        <n v="5902.0"/>
        <n v="6333.0"/>
        <n v="2036.0"/>
        <n v="10441.0"/>
        <n v="7759.0"/>
        <n v="3137.0"/>
        <n v="1185.0"/>
        <n v="1739.0"/>
        <n v="19166.0"/>
        <n v="8717.0"/>
        <n v="10276.0"/>
        <n v="12247.0"/>
        <n v="1355.0"/>
        <n v="21112.0"/>
        <n v="7264.0"/>
        <n v="5198.0"/>
        <n v="13170.0"/>
        <n v="3275.0"/>
        <n v="7168.0"/>
        <n v="23019.0"/>
        <n v="15715.0"/>
        <n v="8733.0"/>
        <n v="26553.0"/>
        <n v="8709.0"/>
        <n v="1814.0"/>
        <n v="1868.0"/>
        <n v="131.0"/>
        <n v="1249.0"/>
        <n v="8954.0"/>
        <n v="22799.0"/>
        <n v="25958.0"/>
        <n v="3120.0"/>
        <n v="3864.0"/>
        <n v="13635.0"/>
        <n v="1387.0"/>
        <n v="3511.0"/>
        <n v="6002.0"/>
        <n v="15837.0"/>
        <n v="10565.0"/>
        <n v="664.0"/>
        <n v="11126.0"/>
        <n v="19301.0"/>
        <n v="8481.0"/>
        <n v="6896.0"/>
        <n v="8329.0"/>
        <n v="13035.0"/>
        <n v="14995.0"/>
        <n v="12236.0"/>
        <n v="3631.0"/>
        <n v="2856.0"/>
        <n v="8862.0"/>
        <n v="2877.0"/>
        <n v="13080.0"/>
        <n v="4263.0"/>
        <n v="4143.0"/>
        <n v="13625.0"/>
        <n v="24289.0"/>
        <n v="1128.0"/>
        <n v="13203.0"/>
        <n v="1375.0"/>
        <n v="1902.0"/>
        <n v="8763.0"/>
        <n v="5413.0"/>
        <n v="2847.0"/>
        <n v="2801.0"/>
        <n v="8062.0"/>
        <n v="807.0"/>
        <n v="18527.0"/>
        <n v="2348.0"/>
        <n v="6369.0"/>
        <n v="4433.0"/>
        <n v="1359.0"/>
        <n v="1637.0"/>
        <n v="2703.0"/>
        <n v="3185.0"/>
        <n v="3421.0"/>
        <n v="9703.0"/>
        <n v="11881.0"/>
        <n v="4573.0"/>
        <n v="16551.0"/>
        <n v="2349.0"/>
        <n v="14560.0"/>
        <n v="96.0"/>
        <n v="8927.0"/>
        <n v="3608.0"/>
        <n v="5364.0"/>
        <n v="9630.0"/>
        <n v="3938.0"/>
        <n v="7538.0"/>
        <n v="25215.0"/>
        <n v="5825.0"/>
        <n v="14084.0"/>
        <n v="2802.0"/>
        <n v="2841.0"/>
        <n v="16595.0"/>
        <n v="2691.0"/>
        <n v="19245.0"/>
        <n v="1810.0"/>
        <n v="6188.0"/>
        <n v="15161.0"/>
        <n v="9950.0"/>
        <n v="3284.0"/>
        <n v="16756.0"/>
        <n v="7856.0"/>
        <n v="6889.0"/>
        <n v="4819.0"/>
        <n v="6407.0"/>
        <n v="3135.0"/>
        <n v="385.0"/>
        <n v="1460.0"/>
        <n v="3417.0"/>
        <n v="26866.0"/>
        <n v="3224.0"/>
        <n v="1427.0"/>
        <n v="6415.0"/>
        <n v="9767.0"/>
        <n v="1688.0"/>
        <n v="3813.0"/>
        <n v="3802.0"/>
        <n v="5954.0"/>
        <n v="2140.0"/>
        <n v="8755.0"/>
        <n v="5742.0"/>
        <n v="14394.0"/>
        <n v="1682.0"/>
        <n v="825.0"/>
        <n v="10398.0"/>
        <n v="5835.0"/>
        <n v="17720.0"/>
        <n v="12740.0"/>
        <n v="2472.0"/>
        <n v="20820.0"/>
        <n v="19445.0"/>
        <n v="3542.0"/>
        <n v="1718.0"/>
        <n v="11288.0"/>
        <n v="5723.0"/>
        <n v="4390.0"/>
        <n v="13293.0"/>
        <n v="7336.0"/>
        <n v="8569.0"/>
        <n v="14755.0"/>
        <n v="646.0"/>
        <n v="2043.0"/>
        <n v="15991.0"/>
        <n v="14411.0"/>
        <n v="5966.0"/>
        <n v="4677.0"/>
        <n v="2898.0"/>
        <n v="121.0"/>
        <n v="1186.0"/>
        <n v="10610.0"/>
        <n v="1276.0"/>
        <n v="20470.0"/>
        <n v="6026.0"/>
        <n v="10174.0"/>
        <n v="975.0"/>
        <n v="6693.0"/>
        <n v="202.0"/>
        <n v="9332.0"/>
        <n v="5963.0"/>
        <n v="12092.0"/>
        <n v="12165.0"/>
        <n v="9973.0"/>
        <n v="4571.0"/>
        <n v="4275.0"/>
        <n v="8455.0"/>
        <n v="3595.0"/>
        <n v="770.0"/>
        <n v="4067.0"/>
        <n v="8272.0"/>
        <n v="3432.0"/>
        <n v="4919.0"/>
        <n v="5662.0"/>
        <n v="3616.0"/>
        <n v="5850.0"/>
        <n v="9312.0"/>
        <n v="22548.0"/>
        <n v="7638.0"/>
        <n v="2290.0"/>
        <n v="2181.0"/>
        <n v="22479.0"/>
        <n v="7768.0"/>
        <n v="7577.0"/>
        <n v="3882.0"/>
        <n v="8753.0"/>
        <n v="12353.0"/>
        <n v="679.0"/>
        <n v="1391.0"/>
        <n v="7996.0"/>
        <n v="960.0"/>
        <n v="459.0"/>
        <n v="16232.0"/>
        <n v="2264.0"/>
        <n v="14492.0"/>
        <n v="4947.0"/>
        <n v="8768.0"/>
        <n v="5853.0"/>
        <n v="7069.0"/>
        <n v="4367.0"/>
        <n v="2358.0"/>
        <n v="22807.0"/>
        <n v="12469.0"/>
        <n v="644.0"/>
        <n v="9958.0"/>
        <n v="4115.0"/>
        <n v="2030.0"/>
        <n v="4912.0"/>
        <n v="19681.0"/>
        <n v="1073.0"/>
        <n v="16092.0"/>
        <n v="24546.0"/>
        <n v="9689.0"/>
        <n v="4174.0"/>
        <n v="3200.0"/>
        <n v="13486.0"/>
        <n v="2879.0"/>
        <n v="4553.0"/>
        <n v="2632.0"/>
        <n v="8826.0"/>
        <n v="1145.0"/>
        <n v="1687.0"/>
        <n v="16355.0"/>
        <n v="12630.0"/>
        <n v="5504.0"/>
        <n v="5116.0"/>
        <n v="9465.0"/>
        <n v="14771.0"/>
        <n v="18098.0"/>
        <n v="728.0"/>
        <n v="11072.0"/>
        <n v="16888.0"/>
        <n v="14349.0"/>
        <n v="18403.0"/>
        <n v="3603.0"/>
        <n v="100.0"/>
        <n v="1803.0"/>
        <n v="8492.0"/>
        <n v="8664.0"/>
        <n v="3042.0"/>
        <n v="7519.0"/>
        <n v="4651.0"/>
        <n v="20523.0"/>
        <n v="10994.0"/>
        <n v="11899.0"/>
        <n v="11812.0"/>
        <n v="6146.0"/>
        <n v="11366.0"/>
        <n v="1948.0"/>
        <n v="2247.0"/>
        <n v="2318.0"/>
        <n v="11148.0"/>
        <n v="12434.0"/>
        <n v="14727.0"/>
        <n v="3915.0"/>
        <n v="667.0"/>
        <n v="13152.0"/>
        <n v="17581.0"/>
        <n v="3704.0"/>
        <n v="5714.0"/>
        <n v="11235.0"/>
        <n v="11921.0"/>
        <n v="4791.0"/>
        <n v="3908.0"/>
        <n v="4682.0"/>
        <n v="17573.0"/>
        <n v="4447.0"/>
        <n v="1436.0"/>
        <n v="2276.0"/>
        <n v="9694.0"/>
        <n v="12189.0"/>
        <n v="1764.0"/>
        <n v="482.0"/>
        <n v="11418.0"/>
        <n v="5400.0"/>
        <n v="13109.0"/>
        <n v="3411.0"/>
        <n v="4998.0"/>
        <n v="4277.0"/>
        <n v="1457.0"/>
        <n v="11749.0"/>
        <n v="1465.0"/>
        <n v="2922.0"/>
        <n v="5969.0"/>
        <n v="4754.0"/>
        <n v="15256.0"/>
        <n v="4360.0"/>
        <n v="10025.0"/>
        <n v="5159.0"/>
        <n v="1844.0"/>
        <n v="4983.0"/>
        <n v="12979.0"/>
        <n v="13040.0"/>
        <n v="10200.0"/>
        <n v="10076.0"/>
        <n v="14950.0"/>
        <n v="10515.0"/>
        <n v="14250.0"/>
        <n v="25146.0"/>
        <n v="11137.0"/>
        <n v="1085.0"/>
        <n v="15235.0"/>
        <n v="24561.0"/>
        <n v="1654.0"/>
        <n v="519.0"/>
        <n v="9864.0"/>
        <n v="11413.0"/>
        <n v="20558.0"/>
        <n v="9018.0"/>
        <n v="3940.0"/>
        <n v="10225.0"/>
        <n v="3643.0"/>
        <n v="12767.0"/>
        <n v="8689.0"/>
        <n v="2035.0"/>
        <n v="1735.0"/>
        <n v="299.0"/>
        <n v="10283.0"/>
        <n v="21002.0"/>
        <n v="845.0"/>
        <n v="1010.0"/>
        <n v="10058.0"/>
        <n v="12910.0"/>
        <n v="16398.0"/>
        <n v="5640.0"/>
        <n v="15685.0"/>
        <n v="17758.0"/>
        <n v="9787.0"/>
        <n v="9060.0"/>
        <n v="4373.0"/>
        <n v="4631.0"/>
        <n v="12032.0"/>
        <n v="11243.0"/>
        <n v="14635.0"/>
        <n v="6508.0"/>
        <n v="8332.0"/>
        <n v="16041.0"/>
        <n v="4380.0"/>
        <n v="10578.0"/>
        <n v="17053.0"/>
        <n v="15937.0"/>
        <n v="961.0"/>
        <n v="9305.0"/>
        <n v="3951.0"/>
        <n v="2525.0"/>
        <n v="9722.0"/>
        <n v="2545.0"/>
        <n v="3236.0"/>
        <n v="19391.0"/>
        <n v="16569.0"/>
        <n v="5891.0"/>
        <n v="12025.0"/>
        <n v="18202.0"/>
        <n v="8162.0"/>
        <n v="20380.0"/>
        <n v="18759.0"/>
        <n v="7530.0"/>
        <n v="349.0"/>
        <n v="12905.0"/>
        <n v="735.0"/>
        <n v="2636.0"/>
        <n v="23857.0"/>
        <n v="4948.0"/>
        <n v="11446.0"/>
        <n v="3140.0"/>
        <n v="21079.0"/>
        <n v="2671.0"/>
        <n v="870.0"/>
        <n v="13610.0"/>
        <n v="8197.0"/>
        <n v="5819.0"/>
        <n v="15213.0"/>
        <n v="5889.0"/>
        <n v="15544.0"/>
        <n v="7805.0"/>
        <n v="14677.0"/>
        <n v="25921.0"/>
        <n v="9058.0"/>
        <n v="775.0"/>
        <n v="21194.0"/>
        <n v="4445.0"/>
        <n v="4769.0"/>
        <n v="1538.0"/>
        <n v="2242.0"/>
        <n v="1011.0"/>
        <n v="14186.0"/>
        <n v="13774.0"/>
        <n v="11843.0"/>
        <n v="17938.0"/>
        <n v="17486.0"/>
        <n v="14048.0"/>
        <n v="23808.0"/>
        <n v="1648.0"/>
        <n v="2738.0"/>
        <n v="3263.0"/>
        <n v="13480.0"/>
        <n v="9754.0"/>
        <n v="10089.0"/>
        <n v="3271.0"/>
        <n v="14798.0"/>
        <n v="5209.0"/>
        <n v="23939.0"/>
        <n v="13266.0"/>
        <n v="11609.0"/>
        <n v="2308.0"/>
        <n v="15104.0"/>
        <n v="8000.0"/>
        <n v="11310.0"/>
        <n v="9657.0"/>
        <n v="6520.0"/>
        <n v="1790.0"/>
        <n v="2750.0"/>
        <n v="3250.0"/>
        <n v="6268.0"/>
        <n v="15802.0"/>
        <n v="10363.0"/>
        <n v="2379.0"/>
        <n v="4435.0"/>
        <n v="10626.0"/>
        <n v="13917.0"/>
        <n v="6759.0"/>
        <n v="846.0"/>
        <n v="7228.0"/>
        <n v="10010.0"/>
        <n v="650.0"/>
        <n v="2533.0"/>
        <n v="2477.0"/>
        <n v="13539.0"/>
        <n v="6906.0"/>
        <n v="13773.0"/>
        <n v="11950.0"/>
        <n v="1061.0"/>
        <n v="8505.0"/>
        <n v="2942.0"/>
        <n v="10068.0"/>
        <n v="16281.0"/>
        <n v="6177.0"/>
        <n v="7433.0"/>
        <n v="7295.0"/>
        <n v="1126.0"/>
        <n v="9635.0"/>
        <n v="587.0"/>
        <n v="9308.0"/>
        <n v="3657.0"/>
        <n v="11303.0"/>
        <n v="10238.0"/>
        <n v="4219.0"/>
        <n v="8493.0"/>
        <n v="6252.0"/>
        <n v="8372.0"/>
        <n v="21819.0"/>
        <n v="1662.0"/>
        <n v="15004.0"/>
        <n v="14130.0"/>
        <n v="1254.0"/>
        <n v="5346.0"/>
        <n v="4562.0"/>
        <n v="1712.0"/>
        <n v="20033.0"/>
        <n v="4325.0"/>
        <n v="8228.0"/>
        <n v="6388.0"/>
        <n v="12456.0"/>
        <n v="3682.0"/>
        <n v="10525.0"/>
        <n v="3781.0"/>
        <n v="6019.0"/>
        <n v="8256.0"/>
        <n v="8108.0"/>
        <n v="10843.0"/>
        <n v="14079.0"/>
        <n v="14897.0"/>
        <n v="20961.0"/>
        <n v="7430.0"/>
        <n v="3609.0"/>
        <n v="17701.0"/>
        <n v="20675.0"/>
        <n v="1506.0"/>
        <n v="5439.0"/>
        <n v="5320.0"/>
        <n v="12611.0"/>
        <n v="1643.0"/>
        <n v="11238.0"/>
        <n v="1175.0"/>
        <n v="5869.0"/>
        <n v="11813.0"/>
        <n v="13306.0"/>
        <n v="1398.0"/>
        <n v="7750.0"/>
        <n v="341.0"/>
        <n v="3932.0"/>
        <n v="19080.0"/>
        <n v="6769.0"/>
        <n v="7540.0"/>
        <n v="5143.0"/>
        <n v="4822.0"/>
        <n v="10740.0"/>
        <n v="14500.0"/>
        <n v="11733.0"/>
        <n v="5940.0"/>
        <n v="1177.0"/>
        <n v="7794.0"/>
        <n v="11827.0"/>
        <n v="11244.0"/>
        <n v="7415.0"/>
        <n v="11897.0"/>
        <n v="13415.0"/>
        <n v="19565.0"/>
        <n v="12053.0"/>
        <n v="11394.0"/>
        <n v="3854.0"/>
        <n v="16793.0"/>
        <n v="10326.0"/>
        <n v="1151.0"/>
        <n v="10597.0"/>
        <n v="22342.0"/>
        <n v="14883.0"/>
        <n v="13535.0"/>
        <n v="116.0"/>
        <n v="13935.0"/>
        <n v="11271.0"/>
        <n v="6835.0"/>
        <n v="7047.0"/>
        <n v="6491.0"/>
        <n v="9751.0"/>
        <n v="3406.0"/>
        <n v="15163.0"/>
        <n v="5503.0"/>
        <n v="8515.0"/>
        <n v="8340.0"/>
        <n v="5744.0"/>
        <n v="17401.0"/>
        <n v="1026.0"/>
        <n v="10088.0"/>
        <n v="6469.0"/>
        <n v="8680.0"/>
        <n v="24724.0"/>
        <n v="14589.0"/>
        <n v="7747.0"/>
        <n v="15846.0"/>
        <n v="5885.0"/>
        <n v="6140.0"/>
        <n v="8916.0"/>
        <n v="9459.0"/>
        <n v="2013.0"/>
        <n v="13519.0"/>
        <n v="9593.0"/>
        <n v="1137.0"/>
        <n v="4772.0"/>
        <n v="5472.0"/>
        <n v="15168.0"/>
        <n v="4037.0"/>
        <n v="14800.0"/>
        <n v="3441.0"/>
        <n v="18300.0"/>
        <n v="5600.0"/>
        <n v="4728.0"/>
        <n v="9150.0"/>
        <n v="12873.0"/>
        <n v="3412.0"/>
        <n v="15199.0"/>
        <n v="17227.0"/>
        <n v="9513.0"/>
        <n v="25722.0"/>
        <n v="2503.0"/>
        <n v="3722.0"/>
        <n v="2514.0"/>
        <n v="10879.0"/>
        <n v="5453.0"/>
        <n v="2607.0"/>
        <n v="9478.0"/>
        <n v="12449.0"/>
        <n v="3521.0"/>
        <n v="17234.0"/>
        <n v="2559.0"/>
        <n v="4299.0"/>
        <n v="5049.0"/>
        <n v="10286.0"/>
        <n v="16582.0"/>
        <n v="8729.0"/>
        <n v="2749.0"/>
        <n v="4208.0"/>
        <n v="2564.0"/>
        <n v="9255.0"/>
        <n v="1131.0"/>
        <n v="2711.0"/>
        <n v="1193.0"/>
        <n v="15818.0"/>
        <n v="1784.0"/>
        <n v="3064.0"/>
        <n v="24471.0"/>
        <n v="4588.0"/>
        <n v="11779.0"/>
        <n v="10189.0"/>
        <n v="13653.0"/>
        <n v="8986.0"/>
        <n v="22173.0"/>
        <n v="1147.0"/>
        <n v="3632.0"/>
        <n v="19469.0"/>
        <n v="17901.0"/>
        <n v="14596.0"/>
        <n v="8134.0"/>
        <n v="13365.0"/>
        <n v="11247.0"/>
        <n v="19329.0"/>
        <n v="19655.0"/>
        <n v="15472.0"/>
        <n v="10582.0"/>
        <n v="7215.0"/>
        <n v="6329.0"/>
        <n v="5419.0"/>
        <n v="3969.0"/>
        <n v="1996.0"/>
        <n v="4018.0"/>
        <n v="10516.0"/>
        <n v="9554.0"/>
        <n v="740.0"/>
        <n v="9041.0"/>
        <n v="12411.0"/>
        <n v="5804.0"/>
        <n v="10567.0"/>
        <n v="12375.0"/>
        <n v="230.0"/>
        <n v="21928.0"/>
        <n v="2039.0"/>
        <n v="2620.0"/>
        <n v="1617.0"/>
        <n v="6180.0"/>
        <n v="5845.0"/>
        <n v="2407.0"/>
        <n v="4721.0"/>
        <n v="6410.0"/>
        <n v="9275.0"/>
        <n v="18972.0"/>
        <n v="8417.0"/>
        <n v="10494.0"/>
        <n v="9482.0"/>
        <n v="8801.0"/>
        <n v="12248.0"/>
        <n v="8899.0"/>
        <n v="7648.0"/>
        <n v="13940.0"/>
        <n v="2179.0"/>
        <n v="21008.0"/>
        <n v="1308.0"/>
        <n v="1074.0"/>
        <n v="8533.0"/>
        <n v="2372.0"/>
        <n v="21999.0"/>
        <n v="7663.0"/>
        <n v="5021.0"/>
        <n v="9522.0"/>
        <n v="5260.0"/>
        <n v="8109.0"/>
        <n v="7247.0"/>
        <n v="3786.0"/>
        <n v="1556.0"/>
        <n v="3109.0"/>
        <n v="16499.0"/>
        <n v="28537.0"/>
        <n v="16456.0"/>
        <n v="13160.0"/>
        <n v="13058.0"/>
        <n v="5058.0"/>
        <n v="6650.0"/>
        <n v="2604.0"/>
        <n v="3765.0"/>
        <n v="19258.0"/>
        <n v="10615.0"/>
        <n v="7537.0"/>
        <n v="8067.0"/>
        <n v="8812.0"/>
        <n v="712.0"/>
        <n v="7131.0"/>
        <n v="3501.0"/>
        <n v="20435.0"/>
        <n v="6214.0"/>
        <n v="500.0"/>
        <n v="23014.0"/>
        <n v="9673.0"/>
        <n v="13264.0"/>
        <n v="11543.0"/>
        <n v="10727.0"/>
        <n v="13380.0"/>
        <n v="11603.0"/>
        <n v="19399.0"/>
        <n v="15280.0"/>
        <n v="6060.0"/>
        <n v="4603.0"/>
        <n v="537.0"/>
        <n v="5395.0"/>
        <n v="8842.0"/>
        <n v="19011.0"/>
        <n v="7536.0"/>
        <n v="10580.0"/>
        <n v="9240.0"/>
        <n v="8390.0"/>
        <n v="4109.0"/>
        <n v="16778.0"/>
        <n v="7980.0"/>
        <n v="21688.0"/>
        <n v="6231.0"/>
        <n v="4395.0"/>
        <n v="13111.0"/>
        <n v="20393.0"/>
        <n v="1734.0"/>
        <n v="1851.0"/>
        <n v="6792.0"/>
        <n v="3262.0"/>
        <n v="2023.0"/>
        <n v="5017.0"/>
        <n v="4468.0"/>
        <n v="4473.0"/>
        <n v="224.0"/>
        <n v="12230.0"/>
        <n v="12703.0"/>
        <n v="2294.0"/>
        <n v="15724.0"/>
        <n v="3258.0"/>
        <n v="2261.0"/>
        <n v="16710.0"/>
        <n v="4011.0"/>
        <n v="7948.0"/>
        <n v="1252.0"/>
        <n v="13008.0"/>
        <n v="1588.0"/>
        <n v="3344.0"/>
        <n v="6805.0"/>
        <n v="568.0"/>
        <n v="9407.0"/>
        <n v="13252.0"/>
        <n v="22749.0"/>
        <n v="14865.0"/>
        <n v="2089.0"/>
        <n v="1435.0"/>
        <n v="2192.0"/>
        <n v="1267.0"/>
        <n v="2729.0"/>
        <n v="25386.0"/>
        <n v="2962.0"/>
        <n v="2959.0"/>
        <n v="907.0"/>
        <n v="21577.0"/>
        <n v="20080.0"/>
        <n v="676.0"/>
        <n v="1395.0"/>
        <n v="6680.0"/>
        <n v="2222.0"/>
        <n v="7426.0"/>
        <n v="2410.0"/>
        <n v="5928.0"/>
        <n v="54.0"/>
        <n v="2915.0"/>
        <n v="8991.0"/>
        <n v="2678.0"/>
        <n v="7252.0"/>
        <n v="2129.0"/>
        <n v="9226.0"/>
        <n v="5631.0"/>
        <n v="13700.0"/>
        <n v="1086.0"/>
        <n v="2832.0"/>
        <n v="3920.0"/>
        <n v="8020.0"/>
        <n v="1981.0"/>
        <n v="6562.0"/>
        <n v="2594.0"/>
        <n v="8442.0"/>
        <n v="8872.0"/>
        <n v="8520.0"/>
        <n v="16685.0"/>
        <n v="8646.0"/>
        <n v="4190.0"/>
        <n v="1728.0"/>
        <n v="8581.0"/>
        <n v="12691.0"/>
        <n v="1743.0"/>
        <n v="1518.0"/>
        <n v="1603.0"/>
        <n v="6512.0"/>
        <n v="5152.0"/>
        <n v="6450.0"/>
        <n v="27440.0"/>
        <n v="7045.0"/>
        <n v="20029.0"/>
        <n v="11541.0"/>
        <n v="8400.0"/>
        <n v="9535.0"/>
        <n v="546.0"/>
        <n v="799.0"/>
        <n v="6523.0"/>
        <n v="3973.0"/>
        <n v="3628.0"/>
        <n v="2059.0"/>
        <n v="19919.0"/>
        <n v="1761.0"/>
        <n v="7993.0"/>
        <n v="19087.0"/>
        <n v="21697.0"/>
        <n v="3809.0"/>
        <n v="11403.0"/>
        <n v="7814.0"/>
        <n v="457.0"/>
        <n v="11912.0"/>
        <n v="12543.0"/>
        <n v="14436.0"/>
        <n v="17648.0"/>
        <n v="375.0"/>
        <n v="10135.0"/>
        <n v="7518.0"/>
        <n v="10304.0"/>
        <n v="909.0"/>
        <n v="15145.0"/>
        <n v="22556.0"/>
        <n v="15224.0"/>
        <n v="6519.0"/>
        <n v="12036.0"/>
        <n v="3987.0"/>
        <n v="2941.0"/>
        <n v="5092.0"/>
        <n v="2015.0"/>
        <n v="7901.0"/>
        <n v="2652.0"/>
        <n v="736.0"/>
        <n v="9329.0"/>
        <n v="21550.0"/>
        <n v="5321.0"/>
        <n v="4151.0"/>
        <n v="4288.0"/>
        <n v="10056.0"/>
        <n v="9828.0"/>
        <n v="7422.0"/>
        <n v="3691.0"/>
        <n v="10190.0"/>
        <n v="3748.0"/>
        <n v="9539.0"/>
        <n v="11499.0"/>
        <n v="7334.0"/>
        <n v="12304.0"/>
        <n v="418.0"/>
        <n v="12233.0"/>
        <n v="17864.0"/>
        <n v="3934.0"/>
        <n v="7022.0"/>
        <n v="5307.0"/>
        <n v="13300.0"/>
        <n v="4304.0"/>
        <n v="2025.0"/>
        <n v="9577.0"/>
        <n v="17843.0"/>
        <n v="11231.0"/>
        <n v="8307.0"/>
        <n v="2205.0"/>
        <n v="7475.0"/>
        <n v="8955.0"/>
        <n v="11744.0"/>
        <n v="8854.0"/>
        <n v="8028.0"/>
        <n v="7340.0"/>
        <n v="14323.0"/>
        <n v="2078.0"/>
        <n v="4472.0"/>
        <n v="2713.0"/>
        <n v="18509.0"/>
        <n v="2426.0"/>
        <n v="12191.0"/>
        <n v="11010.0"/>
        <n v="9791.0"/>
        <n v="13542.0"/>
        <n v="630.0"/>
        <n v="7111.0"/>
        <n v="10868.0"/>
        <n v="25072.0"/>
        <n v="5513.0"/>
        <n v="4007.0"/>
        <n v="13856.0"/>
        <n v="15733.0"/>
        <n v="830.0"/>
        <n v="6343.0"/>
        <n v="6475.0"/>
        <n v="15023.0"/>
        <n v="6655.0"/>
        <n v="5582.0"/>
        <n v="6941.0"/>
        <n v="4283.0"/>
        <n v="16968.0"/>
        <n v="22864.0"/>
        <n v="8988.0"/>
        <n v="24780.0"/>
        <n v="6787.0"/>
        <n v="5408.0"/>
        <n v="2456.0"/>
        <n v="13317.0"/>
        <n v="13363.0"/>
        <n v="4206.0"/>
        <n v="1869.0"/>
        <n v="320.0"/>
        <n v="8589.0"/>
        <n v="2706.0"/>
        <n v="13711.0"/>
        <n v="11568.0"/>
        <n v="6820.0"/>
        <n v="245.0"/>
        <n v="1834.0"/>
        <n v="2133.0"/>
        <n v="10590.0"/>
        <n v="10769.0"/>
        <n v="7607.0"/>
        <n v="5585.0"/>
        <n v="15916.0"/>
        <n v="10105.0"/>
        <n v="18087.0"/>
        <n v="10291.0"/>
        <n v="1755.0"/>
        <n v="18704.0"/>
        <n v="7555.0"/>
        <n v="5374.0"/>
        <n v="10180.0"/>
        <n v="19022.0"/>
        <n v="9600.0"/>
        <n v="691.0"/>
        <n v="9461.0"/>
        <n v="11554.0"/>
        <n v="5108.0"/>
        <n v="13611.0"/>
        <n v="16150.0"/>
        <n v="7609.0"/>
        <n v="2111.0"/>
        <n v="9394.0"/>
        <n v="1873.0"/>
        <n v="3313.0"/>
        <n v="16326.0"/>
        <n v="12568.0"/>
        <n v="13083.0"/>
        <n v="9113.0"/>
        <n v="17498.0"/>
        <n v="16544.0"/>
        <n v="3133.0"/>
        <n v="2975.0"/>
        <n v="2991.0"/>
        <n v="4375.0"/>
        <n v="1526.0"/>
        <n v="12904.0"/>
        <n v="5283.0"/>
        <n v="22126.0"/>
        <n v="16506.0"/>
        <n v="1077.0"/>
        <n v="4762.0"/>
        <n v="3469.0"/>
        <n v="2476.0"/>
        <n v="10235.0"/>
        <n v="12782.0"/>
        <n v="16412.0"/>
        <n v="6290.0"/>
        <n v="7487.0"/>
        <n v="17559.0"/>
        <n v="6621.0"/>
        <n v="9867.0"/>
        <n v="18957.0"/>
        <n v="1235.0"/>
        <n v="18770.0"/>
        <n v="2508.0"/>
        <n v="28001.0"/>
        <n v="10191.0"/>
        <n v="881.0"/>
        <n v="3959.0"/>
        <n v="13834.0"/>
        <n v="11906.0"/>
        <n v="12407.0"/>
        <n v="11454.0"/>
        <n v="22816.0"/>
        <n v="1554.0"/>
        <n v="11383.0"/>
        <n v="5533.0"/>
        <n v="72.0"/>
        <n v="20953.0"/>
        <n v="5409.0"/>
        <n v="21044.0"/>
        <n v="7668.0"/>
        <n v="4841.0"/>
        <n v="14566.0"/>
        <n v="371.0"/>
        <n v="15527.0"/>
        <n v="13471.0"/>
        <n v="3516.0"/>
        <n v="13777.0"/>
        <n v="1631.0"/>
        <n v="10900.0"/>
        <n v="7305.0"/>
        <n v="15588.0"/>
        <n v="17103.0"/>
        <n v="3086.0"/>
        <n v="685.0"/>
        <n v="2995.0"/>
        <n v="8239.0"/>
        <n v="28669.0"/>
        <n v="18096.0"/>
        <n v="2796.0"/>
        <n v="7804.0"/>
        <n v="8727.0"/>
        <n v="3958.0"/>
        <n v="11901.0"/>
        <n v="19976.0"/>
        <n v="2291.0"/>
        <n v="1330.0"/>
        <n v="15263.0"/>
        <n v="9455.0"/>
        <n v="5268.0"/>
        <n v="16759.0"/>
        <n v="10437.0"/>
        <n v="9736.0"/>
        <n v="11621.0"/>
        <n v="6676.0"/>
        <n v="16005.0"/>
        <n v="978.0"/>
        <n v="14601.0"/>
        <n v="13456.0"/>
        <n v="5554.0"/>
        <n v="23449.0"/>
        <n v="12653.0"/>
        <n v="9753.0"/>
        <n v="593.0"/>
        <n v="12015.0"/>
        <n v="9053.0"/>
        <n v="2432.0"/>
        <n v="1428.0"/>
        <n v="3968.0"/>
        <n v="10656.0"/>
        <n v="4555.0"/>
        <n v="25810.0"/>
        <n v="6350.0"/>
        <n v="5115.0"/>
        <n v="7193.0"/>
        <n v="11922.0"/>
        <n v="2481.0"/>
        <n v="4655.0"/>
        <n v="5678.0"/>
        <n v="3480.0"/>
        <n v="7451.0"/>
        <n v="12048.0"/>
        <n v="19444.0"/>
        <n v="6734.0"/>
        <n v="20185.0"/>
        <n v="13320.0"/>
        <n v="14491.0"/>
        <n v="10083.0"/>
        <n v="18571.0"/>
        <n v="13258.0"/>
        <n v="589.0"/>
        <n v="9140.0"/>
        <n v="19105.0"/>
        <n v="1480.0"/>
        <n v="4022.0"/>
        <n v="1115.0"/>
        <n v="2994.0"/>
        <n v="21837.0"/>
        <n v="14011.0"/>
        <n v="17851.0"/>
        <n v="3179.0"/>
        <n v="10588.0"/>
        <n v="11389.0"/>
        <n v="10389.0"/>
        <n v="12564.0"/>
        <n v="4126.0"/>
        <n v="17318.0"/>
      </sharedItems>
    </cacheField>
    <cacheField name="comments" numFmtId="0">
      <sharedItems containsString="0" containsBlank="1" containsNumber="1" containsInteger="1">
        <n v="276.0"/>
        <n v="632.0"/>
        <n v="188.0"/>
        <n v="948.0"/>
        <n v="1104.0"/>
        <n v="459.0"/>
        <n v="530.0"/>
        <n v="917.0"/>
        <n v="202.0"/>
        <n v="180.0"/>
        <n v="368.0"/>
        <m/>
        <n v="88.0"/>
        <n v="221.0"/>
        <n v="391.0"/>
        <n v="311.0"/>
        <n v="927.0"/>
        <n v="758.0"/>
        <n v="574.0"/>
        <n v="106.0"/>
        <n v="14.0"/>
        <n v="707.0"/>
        <n v="1075.0"/>
        <n v="1239.0"/>
        <n v="82.0"/>
        <n v="196.0"/>
        <n v="76.0"/>
        <n v="21.0"/>
        <n v="105.0"/>
        <n v="18.0"/>
        <n v="225.0"/>
        <n v="577.0"/>
        <n v="298.0"/>
        <n v="449.0"/>
        <n v="482.0"/>
        <n v="861.0"/>
        <n v="138.0"/>
        <n v="912.0"/>
        <n v="1706.0"/>
        <n v="236.0"/>
        <n v="890.0"/>
        <n v="1567.0"/>
        <n v="187.0"/>
        <n v="431.0"/>
        <n v="75.0"/>
        <n v="734.0"/>
        <n v="881.0"/>
        <n v="43.0"/>
        <n v="1172.0"/>
        <n v="1898.0"/>
        <n v="252.0"/>
        <n v="2274.0"/>
        <n v="3383.0"/>
        <n v="2198.0"/>
        <n v="69.0"/>
        <n v="953.0"/>
        <n v="77.0"/>
        <n v="1007.0"/>
        <n v="41.0"/>
        <n v="1402.0"/>
        <n v="581.0"/>
        <n v="1578.0"/>
        <n v="424.0"/>
        <n v="462.0"/>
        <n v="2702.0"/>
        <n v="715.0"/>
        <n v="1468.0"/>
        <n v="1305.0"/>
        <n v="2344.0"/>
        <n v="942.0"/>
        <n v="11.0"/>
        <n v="159.0"/>
        <n v="623.0"/>
        <n v="377.0"/>
        <n v="1031.0"/>
        <n v="584.0"/>
        <n v="412.0"/>
        <n v="1064.0"/>
        <n v="380.0"/>
        <n v="338.0"/>
        <n v="1130.0"/>
        <n v="1078.0"/>
        <n v="148.0"/>
        <n v="748.0"/>
        <n v="735.0"/>
        <n v="1124.0"/>
        <n v="130.0"/>
        <n v="1333.0"/>
        <n v="24.0"/>
        <n v="1056.0"/>
        <n v="1642.0"/>
        <n v="3845.0"/>
        <n v="508.0"/>
        <n v="607.0"/>
        <n v="287.0"/>
        <n v="80.0"/>
        <n v="1310.0"/>
        <n v="288.0"/>
        <n v="502.0"/>
        <n v="1030.0"/>
        <n v="614.0"/>
        <n v="899.0"/>
        <n v="1250.0"/>
        <n v="767.0"/>
        <n v="98.0"/>
        <n v="2271.0"/>
        <n v="862.0"/>
        <n v="415.0"/>
        <n v="1672.0"/>
        <n v="243.0"/>
        <n v="137.0"/>
        <n v="529.0"/>
        <n v="766.0"/>
        <n v="1275.0"/>
        <n v="84.0"/>
        <n v="1058.0"/>
        <n v="250.0"/>
        <n v="1821.0"/>
        <n v="99.0"/>
        <n v="768.0"/>
        <n v="615.0"/>
        <n v="599.0"/>
        <n v="334.0"/>
        <n v="1357.0"/>
        <n v="67.0"/>
        <n v="450.0"/>
        <n v="751.0"/>
        <n v="1118.0"/>
        <n v="397.0"/>
        <n v="1422.0"/>
        <n v="109.0"/>
        <n v="1116.0"/>
        <n v="589.0"/>
        <n v="2352.0"/>
        <n v="2028.0"/>
        <n v="49.0"/>
        <n v="823.0"/>
        <n v="1645.0"/>
        <n v="122.0"/>
        <n v="3519.0"/>
        <n v="3237.0"/>
        <n v="1557.0"/>
        <n v="239.0"/>
        <n v="1432.0"/>
        <n v="310.0"/>
        <n v="312.0"/>
        <n v="249.0"/>
        <n v="1480.0"/>
        <n v="518.0"/>
        <n v="270.0"/>
        <n v="480.0"/>
        <n v="2250.0"/>
        <n v="804.0"/>
        <n v="900.0"/>
        <n v="332.0"/>
        <n v="53.0"/>
        <n v="325.0"/>
        <n v="50.0"/>
        <n v="411.0"/>
        <n v="47.0"/>
        <n v="494.0"/>
        <n v="1019.0"/>
        <n v="403.0"/>
        <n v="511.0"/>
        <n v="471.0"/>
        <n v="1435.0"/>
        <n v="503.0"/>
        <n v="1564.0"/>
        <n v="1069.0"/>
        <n v="194.0"/>
        <n v="87.0"/>
        <n v="497.0"/>
        <n v="154.0"/>
        <n v="1387.0"/>
        <n v="1862.0"/>
        <n v="1494.0"/>
        <n v="1017.0"/>
        <n v="1875.0"/>
        <n v="456.0"/>
        <n v="1364.0"/>
        <n v="2084.0"/>
        <n v="2368.0"/>
        <n v="172.0"/>
        <n v="151.0"/>
        <n v="554.0"/>
        <n v="241.0"/>
        <n v="396.0"/>
        <n v="839.0"/>
        <n v="46.0"/>
        <n v="727.0"/>
        <n v="598.0"/>
        <n v="654.0"/>
        <n v="1285.0"/>
        <n v="37.0"/>
        <n v="633.0"/>
        <n v="2638.0"/>
        <n v="704.0"/>
        <n v="2700.0"/>
        <n v="611.0"/>
        <n v="1071.0"/>
        <n v="384.0"/>
        <n v="275.0"/>
        <n v="564.0"/>
        <n v="445.0"/>
        <n v="66.0"/>
        <n v="443.0"/>
        <n v="1032.0"/>
        <n v="481.0"/>
        <n v="45.0"/>
        <n v="506.0"/>
        <n v="293.0"/>
        <n v="2281.0"/>
        <n v="257.0"/>
        <n v="85.0"/>
        <n v="169.0"/>
        <n v="670.0"/>
        <n v="442.0"/>
        <n v="1131.0"/>
        <n v="408.0"/>
        <n v="64.0"/>
        <n v="212.0"/>
        <n v="604.0"/>
        <n v="1952.0"/>
        <n v="940.0"/>
        <n v="603.0"/>
        <n v="181.0"/>
        <n v="1417.0"/>
        <n v="1829.0"/>
        <n v="696.0"/>
        <n v="142.0"/>
        <n v="350.0"/>
        <n v="398.0"/>
        <n v="373.0"/>
        <n v="469.0"/>
        <n v="919.0"/>
        <n v="1240.0"/>
        <n v="703.0"/>
        <n v="149.0"/>
        <n v="1323.0"/>
        <n v="476.0"/>
        <n v="971.0"/>
        <n v="2055.0"/>
        <n v="4068.0"/>
        <n v="1922.0"/>
        <n v="3103.0"/>
        <n v="753.0"/>
        <n v="883.0"/>
        <n v="433.0"/>
        <n v="639.0"/>
        <n v="1548.0"/>
        <n v="337.0"/>
        <n v="650.0"/>
        <n v="355.0"/>
        <n v="1670.0"/>
        <n v="1214.0"/>
        <n v="2238.0"/>
        <n v="315.0"/>
        <n v="12.0"/>
        <n v="1440.0"/>
        <n v="673.0"/>
        <n v="2077.0"/>
        <n v="1711.0"/>
        <n v="1416.0"/>
        <n v="68.0"/>
        <n v="1065.0"/>
        <n v="2629.0"/>
        <n v="1234.0"/>
        <n v="3152.0"/>
        <n v="402.0"/>
        <n v="1385.0"/>
        <n v="1203.0"/>
        <n v="717.0"/>
        <n v="814.0"/>
        <n v="1277.0"/>
        <n v="357.0"/>
        <n v="507.0"/>
        <n v="184.0"/>
        <n v="786.0"/>
        <n v="2066.0"/>
        <n v="119.0"/>
        <n v="782.0"/>
        <n v="198.0"/>
        <n v="472.0"/>
        <n v="1154.0"/>
        <n v="830.0"/>
        <n v="770.0"/>
        <n v="473.0"/>
        <n v="680.0"/>
        <n v="381.0"/>
        <n v="849.0"/>
        <n v="240.0"/>
        <n v="349.0"/>
        <n v="228.0"/>
        <n v="95.0"/>
        <n v="435.0"/>
        <n v="2242.0"/>
        <n v="649.0"/>
        <n v="1040.0"/>
        <n v="1191.0"/>
        <n v="663.0"/>
        <n v="593.0"/>
        <n v="547.0"/>
        <n v="2709.0"/>
        <n v="740.0"/>
        <n v="406.0"/>
        <n v="1791.0"/>
        <n v="407.0"/>
        <n v="200.0"/>
        <n v="152.0"/>
        <n v="2156.0"/>
        <n v="264.0"/>
        <n v="478.0"/>
        <n v="292.0"/>
        <n v="394.0"/>
        <n v="183.0"/>
        <n v="153.0"/>
        <n v="479.0"/>
        <n v="790.0"/>
        <n v="139.0"/>
        <n v="802.0"/>
        <n v="1126.0"/>
        <n v="389.0"/>
        <n v="60.0"/>
        <n v="585.0"/>
        <n v="167.0"/>
        <n v="1254.0"/>
        <n v="128.0"/>
        <n v="588.0"/>
        <n v="636.0"/>
        <n v="1769.0"/>
        <n v="324.0"/>
        <n v="335.0"/>
        <n v="757.0"/>
        <n v="303.0"/>
        <n v="781.0"/>
        <n v="2126.0"/>
        <n v="750.0"/>
        <n v="132.0"/>
        <n v="1245.0"/>
        <n v="405.0"/>
        <n v="192.0"/>
        <n v="571.0"/>
        <n v="2108.0"/>
        <n v="1556.0"/>
        <n v="2666.0"/>
        <n v="327.0"/>
        <n v="568.0"/>
        <n v="1912.0"/>
        <n v="400.0"/>
        <n v="1165.0"/>
        <n v="982.0"/>
        <n v="446.0"/>
        <n v="296.0"/>
        <n v="659.0"/>
        <n v="339.0"/>
        <n v="2390.0"/>
        <n v="1584.0"/>
        <n v="642.0"/>
        <n v="371.0"/>
        <n v="166.0"/>
        <n v="2269.0"/>
        <n v="2109.0"/>
        <n v="3445.0"/>
        <n v="1574.0"/>
        <n v="300.0"/>
        <n v="234.0"/>
        <n v="213.0"/>
        <n v="201.0"/>
        <n v="875.0"/>
        <n v="231.0"/>
        <n v="841.0"/>
        <n v="421.0"/>
        <n v="952.0"/>
        <n v="1306.0"/>
        <n v="805.0"/>
        <n v="247.0"/>
        <n v="308.0"/>
        <n v="273.0"/>
        <n v="1785.0"/>
        <n v="866.0"/>
        <n v="779.0"/>
        <n v="1122.0"/>
        <n v="833.0"/>
        <n v="728.0"/>
        <n v="1224.0"/>
        <n v="44.0"/>
        <n v="2721.0"/>
        <n v="519.0"/>
        <n v="284.0"/>
        <n v="360.0"/>
        <n v="741.0"/>
        <n v="278.0"/>
        <n v="905.0"/>
        <n v="681.0"/>
        <n v="3260.0"/>
        <n v="765.0"/>
        <n v="820.0"/>
        <n v="775.0"/>
        <n v="1848.0"/>
        <n v="22.0"/>
        <n v="35.0"/>
        <n v="29.0"/>
        <n v="1428.0"/>
        <n v="244.0"/>
        <n v="1588.0"/>
        <n v="107.0"/>
        <n v="1528.0"/>
        <n v="1258.0"/>
        <n v="2711.0"/>
        <n v="1259.0"/>
        <n v="1330.0"/>
        <n v="2559.0"/>
        <n v="2439.0"/>
        <n v="1199.0"/>
        <n v="685.0"/>
        <n v="1098.0"/>
        <n v="97.0"/>
        <n v="48.0"/>
        <n v="2107.0"/>
        <n v="736.0"/>
        <n v="876.0"/>
        <n v="193.0"/>
        <n v="3967.0"/>
        <n v="329.0"/>
        <n v="116.0"/>
        <n v="619.0"/>
        <n v="218.0"/>
        <n v="668.0"/>
        <n v="195.0"/>
        <n v="1318.0"/>
        <n v="108.0"/>
        <n v="186.0"/>
        <n v="621.0"/>
        <n v="1129.0"/>
        <n v="57.0"/>
        <n v="1029.0"/>
        <n v="622.0"/>
        <n v="595.0"/>
        <n v="887.0"/>
        <n v="537.0"/>
        <n v="2029.0"/>
        <n v="331.0"/>
        <n v="2135.0"/>
        <n v="454.0"/>
        <n v="646.0"/>
        <n v="884.0"/>
        <n v="86.0"/>
        <n v="576.0"/>
        <n v="115.0"/>
        <n v="2127.0"/>
        <n v="1009.0"/>
        <n v="114.0"/>
        <n v="266.0"/>
        <n v="346.0"/>
        <n v="175.0"/>
        <n v="378.0"/>
        <n v="886.0"/>
        <n v="1083.0"/>
        <n v="144.0"/>
        <n v="994.0"/>
        <n v="1967.0"/>
        <n v="973.0"/>
        <n v="500.0"/>
        <n v="1238.0"/>
        <n v="401.0"/>
        <n v="2027.0"/>
        <n v="451.0"/>
        <n v="870.0"/>
        <n v="365.0"/>
        <n v="1424.0"/>
        <n v="4580.0"/>
        <n v="742.0"/>
        <n v="2105.0"/>
        <n v="161.0"/>
        <n v="4229.0"/>
        <n v="232.0"/>
        <n v="3454.0"/>
        <n v="844.0"/>
        <n v="655.0"/>
        <n v="1619.0"/>
        <n v="1652.0"/>
        <n v="301.0"/>
        <n v="617.0"/>
        <n v="1120.0"/>
        <n v="336.0"/>
        <n v="182.0"/>
        <n v="215.0"/>
        <n v="59.0"/>
        <n v="489.0"/>
        <n v="695.0"/>
        <n v="89.0"/>
        <n v="910.0"/>
        <n v="793.0"/>
        <n v="162.0"/>
        <n v="129.0"/>
        <n v="1233.0"/>
        <n v="2173.0"/>
        <n v="697.0"/>
        <n v="2058.0"/>
        <n v="1217.0"/>
        <n v="3786.0"/>
        <n v="342.0"/>
        <n v="578.0"/>
        <n v="797.0"/>
        <n v="1274.0"/>
        <n v="326.0"/>
        <n v="774.0"/>
        <n v="1445.0"/>
        <n v="210.0"/>
        <n v="78.0"/>
        <n v="1689.0"/>
        <n v="1034.0"/>
        <n v="1813.0"/>
        <n v="836.0"/>
        <n v="1940.0"/>
        <n v="434.0"/>
        <n v="975.0"/>
        <n v="1538.0"/>
        <n v="100.0"/>
        <n v="61.0"/>
        <n v="367.0"/>
        <n v="26.0"/>
        <n v="207.0"/>
        <n v="1466.0"/>
        <n v="1441.0"/>
        <n v="2771.0"/>
        <n v="1022.0"/>
        <n v="583.0"/>
        <n v="523.0"/>
        <n v="863.0"/>
        <n v="920.0"/>
        <n v="2879.0"/>
        <n v="1511.0"/>
        <n v="117.0"/>
        <n v="1850.0"/>
        <n v="1690.0"/>
        <n v="491.0"/>
        <n v="2078.0"/>
        <n v="1391.0"/>
        <n v="977.0"/>
        <n v="413.0"/>
        <n v="1326.0"/>
        <n v="25.0"/>
        <n v="964.0"/>
        <n v="1601.0"/>
        <n v="739.0"/>
        <n v="677.0"/>
        <n v="2404.0"/>
        <n v="1223.0"/>
        <n v="612.0"/>
        <n v="347.0"/>
        <n v="771.0"/>
        <n v="157.0"/>
        <n v="1616.0"/>
        <n v="52.0"/>
        <n v="208.0"/>
        <n v="242.0"/>
        <n v="1046.0"/>
        <n v="1776.0"/>
        <n v="191.0"/>
        <n v="1535.0"/>
        <n v="237.0"/>
        <n v="176.0"/>
        <n v="711.0"/>
        <n v="939.0"/>
        <n v="2216.0"/>
        <n v="1169.0"/>
        <n v="388.0"/>
        <n v="1463.0"/>
        <n v="340.0"/>
        <n v="1167.0"/>
        <n v="549.0"/>
        <n v="1314.0"/>
        <n v="160.0"/>
        <n v="795.0"/>
        <n v="185.0"/>
        <n v="220.0"/>
        <n v="903.0"/>
        <n v="676.0"/>
        <n v="2082.0"/>
        <n v="2450.0"/>
        <n v="929.0"/>
        <n v="19.0"/>
        <n v="2852.0"/>
        <n v="542.0"/>
        <n v="832.0"/>
        <n v="759.0"/>
        <n v="600.0"/>
        <n v="1752.0"/>
        <n v="305.0"/>
        <n v="498.0"/>
        <n v="1639.0"/>
        <n v="2101.0"/>
        <n v="285.0"/>
        <n v="923.0"/>
        <n v="1074.0"/>
        <n v="51.0"/>
        <n v="1561.0"/>
        <n v="811.0"/>
        <n v="436.0"/>
        <n v="1156.0"/>
        <n v="608.0"/>
        <n v="3801.0"/>
        <n v="1359.0"/>
        <n v="532.0"/>
        <n v="1103.0"/>
        <n v="404.0"/>
        <n v="1142.0"/>
        <n v="429.0"/>
        <n v="223.0"/>
        <n v="851.0"/>
        <n v="2608.0"/>
        <n v="3047.0"/>
        <n v="723.0"/>
        <n v="644.0"/>
        <n v="206.0"/>
        <n v="613.0"/>
        <n v="203.0"/>
        <n v="2947.0"/>
        <n v="3376.0"/>
        <n v="297.0"/>
        <n v="843.0"/>
        <n v="1315.0"/>
        <n v="1212.0"/>
        <n v="769.0"/>
        <n v="2124.0"/>
        <n v="344.0"/>
        <n v="1867.0"/>
        <n v="351.0"/>
        <n v="1270.0"/>
        <n v="660.0"/>
        <n v="946.0"/>
        <n v="1444.0"/>
        <n v="1647.0"/>
        <n v="267.0"/>
        <n v="943.0"/>
        <n v="62.0"/>
        <n v="2035.0"/>
        <n v="1332.0"/>
        <n v="2432.0"/>
        <n v="892.0"/>
        <n v="825.0"/>
        <n v="2793.0"/>
        <n v="1073.0"/>
        <n v="1047.0"/>
        <n v="1147.0"/>
        <n v="924.0"/>
        <n v="36.0"/>
        <n v="314.0"/>
        <n v="372.0"/>
        <n v="1512.0"/>
        <n v="2474.0"/>
        <n v="995.0"/>
        <n v="1804.0"/>
        <n v="1340.0"/>
        <n v="2537.0"/>
        <n v="1502.0"/>
        <n v="1870.0"/>
        <n v="369.0"/>
        <n v="291.0"/>
        <n v="348.0"/>
        <n v="2051.0"/>
        <n v="1101.0"/>
        <n v="958.0"/>
        <n v="72.0"/>
        <n v="2777.0"/>
        <n v="1784.0"/>
        <n v="2996.0"/>
        <n v="527.0"/>
        <n v="1860.0"/>
        <n v="2257.0"/>
        <n v="1236.0"/>
        <n v="730.0"/>
        <n v="1728.0"/>
        <n v="259.0"/>
        <n v="1243.0"/>
        <n v="31.0"/>
        <n v="1509.0"/>
        <n v="826.0"/>
        <n v="2110.0"/>
        <n v="1482.0"/>
        <n v="319.0"/>
        <n v="2525.0"/>
        <n v="573.0"/>
        <n v="1176.0"/>
        <n v="828.0"/>
        <n v="1659.0"/>
        <n v="1558.0"/>
        <n v="1685.0"/>
        <n v="486.0"/>
        <n v="637.0"/>
        <n v="634.0"/>
        <n v="976.0"/>
        <n v="2152.0"/>
        <n v="799.0"/>
        <n v="65.0"/>
        <n v="2324.0"/>
        <n v="954.0"/>
        <n v="222.0"/>
        <n v="364.0"/>
        <n v="233.0"/>
        <n v="83.0"/>
        <n v="907.0"/>
        <n v="1347.0"/>
        <n v="3609.0"/>
        <n v="2736.0"/>
        <n v="56.0"/>
        <n v="806.0"/>
        <n v="63.0"/>
        <n v="2564.0"/>
        <n v="294.0"/>
        <n v="10.0"/>
        <n v="447.0"/>
        <n v="345.0"/>
        <n v="3481.0"/>
        <n v="1081.0"/>
        <n v="980.0"/>
        <n v="1988.0"/>
        <n v="1582.0"/>
        <n v="662.0"/>
        <n v="544.0"/>
        <n v="145.0"/>
        <n v="822.0"/>
        <n v="453.0"/>
        <n v="1656.0"/>
        <n v="885.0"/>
        <n v="2388.0"/>
        <n v="666.0"/>
        <n v="1206.0"/>
        <n v="997.0"/>
        <n v="913.0"/>
        <n v="268.0"/>
        <n v="798.0"/>
        <n v="743.0"/>
        <n v="1302.0"/>
        <n v="2113.0"/>
        <n v="254.0"/>
        <n v="409.0"/>
        <n v="889.0"/>
        <n v="269.0"/>
        <n v="321.0"/>
        <n v="2945.0"/>
        <n v="675.0"/>
        <n v="1286.0"/>
        <n v="517.0"/>
        <n v="724.0"/>
        <n v="3265.0"/>
        <n v="1489.0"/>
        <n v="1339.0"/>
        <n v="93.0"/>
        <n v="901.0"/>
        <n v="1757.0"/>
        <n v="2074.0"/>
        <n v="2562.0"/>
        <n v="630.0"/>
        <n v="113.0"/>
        <n v="272.0"/>
        <n v="1057.0"/>
        <n v="2475.0"/>
        <n v="812.0"/>
        <n v="251.0"/>
        <n v="1704.0"/>
        <n v="1221.0"/>
        <n v="827.0"/>
        <n v="2353.0"/>
        <n v="1004.0"/>
        <n v="602.0"/>
        <n v="1050.0"/>
        <n v="590.0"/>
        <n v="1145.0"/>
        <n v="238.0"/>
        <n v="1773.0"/>
        <n v="1723.0"/>
        <n v="1093.0"/>
        <n v="34.0"/>
        <n v="74.0"/>
        <n v="197.0"/>
        <n v="1979.0"/>
        <n v="428.0"/>
        <n v="1336.0"/>
        <n v="586.0"/>
        <n v="2121.0"/>
        <n v="71.0"/>
        <n v="979.0"/>
        <n v="2535.0"/>
        <n v="4638.0"/>
        <n v="248.0"/>
        <n v="2858.0"/>
        <n v="156.0"/>
        <n v="998.0"/>
        <n v="1003.0"/>
        <n v="1204.0"/>
        <n v="1088.0"/>
        <n v="190.0"/>
        <n v="3099.0"/>
        <n v="440.0"/>
        <n v="1343.0"/>
        <n v="504.0"/>
        <n v="123.0"/>
        <n v="1381.0"/>
        <n v="477.0"/>
        <n v="1155.0"/>
        <n v="1960.0"/>
        <n v="2021.0"/>
        <n v="936.0"/>
        <n v="524.0"/>
        <n v="744.0"/>
        <n v="470.0"/>
        <n v="2235.0"/>
        <n v="5.0"/>
        <n v="3392.0"/>
        <n v="271.0"/>
        <n v="1037.0"/>
        <n v="981.0"/>
        <n v="626.0"/>
        <n v="1079.0"/>
        <n v="390.0"/>
        <n v="911.0"/>
        <n v="2590.0"/>
        <n v="978.0"/>
        <n v="140.0"/>
        <n v="1553.0"/>
        <n v="2650.0"/>
        <n v="867.0"/>
        <n v="601.0"/>
        <n v="792.0"/>
        <n v="134.0"/>
        <n v="467.0"/>
        <n v="787.0"/>
        <n v="111.0"/>
        <n v="669.0"/>
        <n v="1665.0"/>
        <n v="1110.0"/>
        <n v="320.0"/>
        <n v="224.0"/>
        <n v="1038.0"/>
        <n v="2436.0"/>
        <n v="1308.0"/>
        <n v="3149.0"/>
        <n v="1018.0"/>
        <n v="763.0"/>
        <n v="1249.0"/>
        <n v="1077.0"/>
        <n v="512.0"/>
        <n v="2052.0"/>
        <n v="4674.0"/>
        <n v="261.0"/>
        <n v="545.0"/>
        <n v="1431.0"/>
        <n v="386.0"/>
        <n v="945.0"/>
        <n v="2153.0"/>
        <n v="1177.0"/>
        <n v="265.0"/>
        <n v="81.0"/>
        <n v="147.0"/>
        <n v="687.0"/>
        <n v="359.0"/>
        <n v="217.0"/>
        <n v="572.0"/>
        <n v="143.0"/>
        <n v="136.0"/>
        <n v="926.0"/>
        <n v="1633.0"/>
        <n v="555.0"/>
        <n v="2533.0"/>
        <n v="101.0"/>
        <n v="216.0"/>
        <n v="563.0"/>
        <n v="1698.0"/>
        <n v="1005.0"/>
        <n v="2080.0"/>
        <n v="366.0"/>
        <n v="1447.0"/>
        <n v="698.0"/>
        <n v="1181.0"/>
        <n v="1288.0"/>
        <n v="762.0"/>
        <n v="426.0"/>
        <n v="3375.0"/>
        <n v="552.0"/>
        <n v="694.0"/>
        <n v="1107.0"/>
        <n v="438.0"/>
        <n v="23.0"/>
        <n v="165.0"/>
        <n v="1397.0"/>
        <n v="678.0"/>
        <n v="1609.0"/>
        <n v="1575.0"/>
        <n v="1189.0"/>
        <n v="1389.0"/>
        <n v="2769.0"/>
        <n v="656.0"/>
        <n v="932.0"/>
        <n v="356.0"/>
        <n v="1284.0"/>
        <n v="1261.0"/>
        <n v="150.0"/>
        <n v="550.0"/>
        <n v="538.0"/>
        <n v="2560.0"/>
        <n v="575.0"/>
        <n v="2209.0"/>
        <n v="341.0"/>
        <n v="179.0"/>
        <n v="894.0"/>
        <n v="1476.0"/>
        <n v="1162.0"/>
        <n v="1783.0"/>
        <n v="230.0"/>
        <n v="3403.0"/>
        <n v="501.0"/>
        <n v="2186.0"/>
        <n v="2191.0"/>
        <n v="987.0"/>
        <n v="146.0"/>
        <n v="2270.0"/>
        <n v="1643.0"/>
        <n v="1938.0"/>
        <n v="379.0"/>
        <n v="3527.0"/>
        <n v="624.0"/>
        <n v="2033.0"/>
        <n v="950.0"/>
        <n v="672.0"/>
        <n v="2391.0"/>
        <n v="441.0"/>
        <n v="1963.0"/>
        <n v="579.0"/>
        <n v="3507.0"/>
        <n v="118.0"/>
        <n v="2840.0"/>
        <n v="79.0"/>
        <n v="2966.0"/>
        <n v="2036.0"/>
        <n v="972.0"/>
        <n v="587.0"/>
        <n v="1404.0"/>
        <n v="747.0"/>
        <n v="3050.0"/>
        <n v="189.0"/>
        <n v="8.0"/>
        <n v="492.0"/>
        <n v="679.0"/>
        <n v="465.0"/>
        <n v="104.0"/>
        <n v="1271.0"/>
        <n v="2155.0"/>
        <n v="2824.0"/>
        <n v="2968.0"/>
        <n v="209.0"/>
        <n v="28.0"/>
        <n v="1021.0"/>
        <n v="1220.0"/>
        <n v="2345.0"/>
        <n v="444.0"/>
        <n v="922.0"/>
        <n v="3978.0"/>
        <n v="1866.0"/>
        <n v="419.0"/>
        <n v="2325.0"/>
        <n v="606.0"/>
        <n v="2549.0"/>
        <n v="773.0"/>
        <n v="226.0"/>
        <n v="253.0"/>
        <n v="1653.0"/>
        <n v="1412.0"/>
        <n v="54.0"/>
        <n v="3313.0"/>
        <n v="713.0"/>
        <n v="3011.0"/>
        <n v="690.0"/>
        <n v="173.0"/>
        <n v="1190.0"/>
        <n v="2311.0"/>
        <n v="1044.0"/>
        <n v="729.0"/>
        <n v="710.0"/>
        <n v="706.0"/>
        <n v="510.0"/>
        <n v="667.0"/>
        <n v="682.0"/>
        <n v="2977.0"/>
        <n v="245.0"/>
        <n v="785.0"/>
        <n v="309.0"/>
        <n v="461.0"/>
        <n v="1671.0"/>
        <n v="969.0"/>
        <n v="463.0"/>
        <n v="1461.0"/>
        <n v="580.0"/>
        <n v="963.0"/>
        <n v="33.0"/>
        <n v="163.0"/>
        <n v="3029.0"/>
        <n v="289.0"/>
        <n v="651.0"/>
        <n v="708.0"/>
        <n v="1186.0"/>
        <n v="299.0"/>
        <n v="96.0"/>
        <n v="988.0"/>
        <n v="495.0"/>
        <n v="457.0"/>
        <n v="302.0"/>
        <n v="1128.0"/>
        <n v="1606.0"/>
        <n v="219.0"/>
        <n v="543.0"/>
        <n v="1508.0"/>
        <n v="120.0"/>
        <n v="422.0"/>
        <n v="42.0"/>
        <n v="1591.0"/>
        <n v="1227.0"/>
        <n v="531.0"/>
        <n v="1370.0"/>
        <n v="432.0"/>
        <n v="2064.0"/>
        <n v="1150.0"/>
        <n v="760.0"/>
        <n v="2415.0"/>
        <n v="4464.0"/>
        <n v="691.0"/>
        <n v="1529.0"/>
        <n v="541.0"/>
        <n v="282.0"/>
        <n v="1141.0"/>
        <n v="416.0"/>
        <n v="2348.0"/>
        <n v="1066.0"/>
        <n v="385.0"/>
        <n v="370.0"/>
        <n v="960.0"/>
        <n v="1262.0"/>
        <n v="513.0"/>
        <n v="1215.0"/>
        <n v="1028.0"/>
        <n v="2639.0"/>
        <n v="1976.0"/>
        <n v="528.0"/>
        <n v="1102.0"/>
        <n v="437.0"/>
        <n v="665.0"/>
        <n v="1541.0"/>
        <n v="127.0"/>
        <n v="2163.0"/>
        <n v="2139.0"/>
        <n v="2931.0"/>
        <n v="2117.0"/>
        <n v="1525.0"/>
        <n v="1896.0"/>
        <n v="754.0"/>
        <n v="2927.0"/>
        <n v="1349.0"/>
        <n v="2632.0"/>
        <n v="1303.0"/>
        <n v="286.0"/>
        <n v="2131.0"/>
        <n v="1279.0"/>
        <n v="227.0"/>
        <n v="732.0"/>
        <n v="1775.0"/>
        <n v="55.0"/>
        <n v="277.0"/>
        <n v="1108.0"/>
        <n v="525.0"/>
        <n v="738.0"/>
        <n v="2076.0"/>
        <n v="2637.0"/>
        <n v="474.0"/>
        <n v="909.0"/>
        <n v="1992.0"/>
        <n v="375.0"/>
        <n v="2184.0"/>
        <n v="3420.0"/>
        <n v="38.0"/>
        <n v="1354.0"/>
        <n v="2149.0"/>
        <n v="2567.0"/>
        <n v="1646.0"/>
        <n v="1456.0"/>
        <n v="1042.0"/>
        <n v="788.0"/>
        <n v="1687.0"/>
        <n v="671.0"/>
        <n v="847.0"/>
        <n v="509.0"/>
        <n v="1178.0"/>
        <n v="3131.0"/>
        <n v="112.0"/>
        <n v="361.0"/>
        <n v="908.0"/>
        <n v="255.0"/>
        <n v="103.0"/>
        <n v="1316.0"/>
        <n v="2025.0"/>
        <n v="819.0"/>
        <n v="1113.0"/>
        <n v="2901.0"/>
        <n v="3293.0"/>
        <n v="121.0"/>
        <n v="2118.0"/>
        <n v="3862.0"/>
        <n v="1112.0"/>
        <n v="1740.0"/>
        <n v="871.0"/>
        <n v="896.0"/>
        <n v="2196.0"/>
        <n v="761.0"/>
        <n v="868.0"/>
        <n v="304.0"/>
        <n v="1244.0"/>
        <n v="956.0"/>
        <n v="141.0"/>
        <n v="458.0"/>
        <n v="2575.0"/>
        <n v="2479.0"/>
        <n v="631.0"/>
        <n v="158.0"/>
        <n v="1278.0"/>
        <n v="1209.0"/>
        <n v="1881.0"/>
        <n v="817.0"/>
        <n v="168.0"/>
        <n v="295.0"/>
        <n v="323.0"/>
        <n v="4677.0"/>
        <n v="318.0"/>
        <n v="2461.0"/>
        <n v="1427.0"/>
        <n v="475.0"/>
        <n v="845.0"/>
        <n v="840.0"/>
        <n v="1545.0"/>
        <n v="376.0"/>
        <n v="1006.0"/>
        <n v="430.0"/>
        <n v="1506.0"/>
        <n v="1099.0"/>
        <n v="92.0"/>
        <n v="560.0"/>
        <n v="1691.0"/>
        <n v="705.0"/>
        <n v="199.0"/>
        <n v="1196.0"/>
        <n v="959.0"/>
        <n v="2193.0"/>
        <n v="246.0"/>
        <n v="897.0"/>
        <n v="1226.0"/>
        <n v="1806.0"/>
        <n v="835.0"/>
        <n v="1467.0"/>
        <n v="102.0"/>
        <n v="1106.0"/>
        <n v="597.0"/>
        <n v="1320.0"/>
        <n v="354.0"/>
        <n v="279.0"/>
        <n v="1705.0"/>
        <n v="684.0"/>
        <n v="689.0"/>
        <n v="1885.0"/>
        <n v="135.0"/>
        <n v="857.0"/>
        <n v="392.0"/>
        <n v="2458.0"/>
        <n v="124.0"/>
        <n v="2993.0"/>
        <n v="2054.0"/>
        <n v="485.0"/>
        <n v="2057.0"/>
        <n v="4537.0"/>
        <n v="328.0"/>
        <n v="3301.0"/>
        <n v="2376.0"/>
        <n v="1479.0"/>
        <n v="333.0"/>
        <n v="570.0"/>
        <n v="1504.0"/>
        <n v="3135.0"/>
        <n v="1631.0"/>
        <n v="1084.0"/>
        <n v="561.0"/>
        <n v="1350.0"/>
        <n v="1615.0"/>
        <n v="2244.0"/>
        <n v="2164.0"/>
        <n v="2912.0"/>
        <n v="1551.0"/>
        <n v="205.0"/>
        <n v="448.0"/>
        <n v="1477.0"/>
        <n v="882.0"/>
        <n v="1978.0"/>
        <n v="2273.0"/>
        <n v="1166.0"/>
        <n v="3492.0"/>
        <n v="4310.0"/>
        <n v="4268.0"/>
        <n v="591.0"/>
        <n v="1774.0"/>
        <n v="2422.0"/>
        <n v="1937.0"/>
        <n v="1111.0"/>
        <n v="846.0"/>
        <n v="638.0"/>
        <n v="2249.0"/>
        <n v="1738.0"/>
        <n v="164.0"/>
        <n v="170.0"/>
        <n v="2424.0"/>
        <n v="1264.0"/>
        <n v="726.0"/>
        <n v="970.0"/>
        <n v="657.0"/>
        <n v="15.0"/>
        <n v="1975.0"/>
        <n v="1356.0"/>
        <n v="1676.0"/>
        <n v="399.0"/>
        <n v="821.0"/>
        <n v="1011.0"/>
        <n v="989.0"/>
        <n v="1680.0"/>
        <n v="2231.0"/>
        <n v="452.0"/>
        <n v="30.0"/>
        <n v="358.0"/>
        <n v="852.0"/>
        <n v="1919.0"/>
        <n v="1540.0"/>
        <n v="1420.0"/>
        <n v="2862.0"/>
        <n v="1434.0"/>
        <n v="756.0"/>
        <n v="1714.0"/>
        <n v="592.0"/>
        <n v="594.0"/>
        <n v="4107.0"/>
        <n v="1300.0"/>
        <n v="2551.0"/>
        <n v="262.0"/>
        <n v="1160.0"/>
        <n v="1052.0"/>
        <n v="2986.0"/>
        <n v="1187.0"/>
        <n v="2756.0"/>
        <n v="496.0"/>
        <n v="1750.0"/>
        <n v="3104.0"/>
        <n v="2319.0"/>
        <n v="640.0"/>
        <n v="1941.0"/>
        <n v="1664.0"/>
        <n v="526.0"/>
        <n v="1708.0"/>
        <n v="2502.0"/>
        <n v="260.0"/>
        <n v="1834.0"/>
        <n v="620.0"/>
        <n v="1518.0"/>
        <n v="1023.0"/>
        <n v="6.0"/>
        <n v="2400.0"/>
        <n v="1753.0"/>
        <n v="1281.0"/>
        <n v="520.0"/>
        <n v="2507.0"/>
        <n v="1836.0"/>
        <n v="1051.0"/>
        <n v="3555.0"/>
        <n v="1587.0"/>
        <n v="3306.0"/>
        <n v="1379.0"/>
        <n v="565.0"/>
        <n v="1367.0"/>
        <n v="155.0"/>
        <n v="2377.0"/>
        <n v="746.0"/>
        <n v="2689.0"/>
        <n v="1331.0"/>
        <n v="1180.0"/>
        <n v="1521.0"/>
        <n v="420.0"/>
        <n v="1500.0"/>
        <n v="1253.0"/>
        <n v="1969.0"/>
        <n v="1097.0"/>
        <n v="4.0"/>
        <n v="2147.0"/>
        <n v="1993.0"/>
        <n v="4021.0"/>
        <n v="204.0"/>
        <n v="3194.0"/>
        <n v="493.0"/>
        <n v="1248.0"/>
        <n v="2381.0"/>
        <n v="880.0"/>
        <n v="2755.0"/>
        <n v="3199.0"/>
        <n v="3188.0"/>
        <n v="2614.0"/>
        <n v="1092.0"/>
        <n v="803.0"/>
        <n v="1900.0"/>
        <n v="32.0"/>
        <n v="557.0"/>
        <n v="1247.0"/>
        <n v="1049.0"/>
        <n v="1555.0"/>
        <n v="776.0"/>
        <n v="551.0"/>
        <n v="1443.0"/>
        <n v="3628.0"/>
        <n v="2527.0"/>
        <n v="2623.0"/>
        <n v="902.0"/>
        <n v="1062.0"/>
        <n v="2591.0"/>
        <n v="1136.0"/>
        <n v="692.0"/>
        <n v="1679.0"/>
        <n v="13.0"/>
        <n v="800.0"/>
        <n v="2983.0"/>
        <n v="1123.0"/>
        <n v="27.0"/>
        <n v="962.0"/>
        <n v="641.0"/>
        <n v="174.0"/>
        <n v="778.0"/>
        <n v="2307.0"/>
        <n v="2357.0"/>
        <n v="1188.0"/>
        <n v="4167.0"/>
        <n v="609.0"/>
        <n v="1888.0"/>
        <n v="3258.0"/>
        <n v="3082.0"/>
        <n v="1382.0"/>
        <n v="1485.0"/>
        <n v="1175.0"/>
        <n v="796.0"/>
        <n v="1736.0"/>
        <n v="2210.0"/>
        <n v="363.0"/>
        <n v="2742.0"/>
        <n v="879.0"/>
        <n v="3026.0"/>
        <n v="3308.0"/>
        <n v="629.0"/>
        <n v="263.0"/>
        <n v="990.0"/>
        <n v="1868.0"/>
        <n v="2957.0"/>
        <n v="1734.0"/>
        <n v="1183.0"/>
        <n v="1115.0"/>
        <n v="1013.0"/>
        <n v="2498.0"/>
        <n v="1273.0"/>
        <n v="1882.0"/>
        <n v="1313.0"/>
        <n v="2067.0"/>
        <n v="1638.0"/>
        <n v="546.0"/>
        <n v="934.0"/>
        <n v="1536.0"/>
        <n v="2857.0"/>
        <n v="2417.0"/>
        <n v="869.0"/>
        <n v="605.0"/>
        <n v="177.0"/>
        <n v="784.0"/>
        <n v="178.0"/>
        <n v="40.0"/>
        <n v="283.0"/>
        <n v="1886.0"/>
        <n v="643.0"/>
        <n v="1163.0"/>
        <n v="2773.0"/>
        <n v="1197.0"/>
        <n v="110.0"/>
        <n v="1168.0"/>
        <n v="4064.0"/>
        <n v="764.0"/>
        <n v="1826.0"/>
        <n v="658.0"/>
        <n v="387.0"/>
        <n v="1802.0"/>
        <n v="1096.0"/>
        <n v="1036.0"/>
        <n v="1681.0"/>
        <n v="1621.0"/>
        <n v="1450.0"/>
        <n v="2668.0"/>
        <n v="967.0"/>
        <n v="1360.0"/>
        <n v="1105.0"/>
        <n v="1724.0"/>
        <n v="2104.0"/>
        <n v="1043.0"/>
        <n v="716.0"/>
        <n v="777.0"/>
        <n v="1344.0"/>
        <n v="20.0"/>
        <n v="1027.0"/>
        <n v="1059.0"/>
        <n v="1532.0"/>
        <n v="815.0"/>
        <n v="1149.0"/>
        <n v="2171.0"/>
        <n v="810.0"/>
        <n v="1179.0"/>
        <n v="2939.0"/>
        <n v="2354.0"/>
        <n v="864.0"/>
        <n v="999.0"/>
        <n v="808.0"/>
        <n v="1471.0"/>
        <n v="464.0"/>
        <n v="1134.0"/>
        <n v="1346.0"/>
        <n v="1202.0"/>
        <n v="133.0"/>
        <n v="2899.0"/>
        <n v="719.0"/>
        <n v="818.0"/>
        <n v="1625.0"/>
        <n v="872.0"/>
        <n v="1628.0"/>
        <n v="2063.0"/>
        <n v="58.0"/>
        <n v="1585.0"/>
        <n v="70.0"/>
        <n v="3243.0"/>
        <n v="1319.0"/>
        <n v="699.0"/>
        <n v="2753.0"/>
        <n v="2349.0"/>
        <n v="483.0"/>
        <n v="2192.0"/>
        <n v="918.0"/>
        <n v="1675.0"/>
        <n v="921.0"/>
        <n v="374.0"/>
        <n v="2491.0"/>
        <n v="3709.0"/>
        <n v="1265.0"/>
        <n v="931.0"/>
        <n v="1322.0"/>
        <n v="1158.0"/>
        <n v="1533.0"/>
        <n v="1965.0"/>
        <n v="714.0"/>
        <n v="2504.0"/>
        <n v="2176.0"/>
        <n v="3109.0"/>
        <n v="499.0"/>
        <n v="4632.0"/>
        <n v="1366.0"/>
        <n v="1520.0"/>
        <n v="2518.0"/>
        <n v="536.0"/>
        <n v="2739.0"/>
        <n v="1198.0"/>
        <n v="1272.0"/>
        <n v="664.0"/>
        <n v="126.0"/>
        <n v="1390.0"/>
        <n v="693.0"/>
        <n v="1207.0"/>
        <n v="1411.0"/>
        <n v="535.0"/>
        <n v="1415.0"/>
        <n v="2870.0"/>
        <n v="1925.0"/>
        <n v="352.0"/>
        <n v="2887.0"/>
        <n v="1010.0"/>
        <n v="1971.0"/>
        <n v="281.0"/>
        <n v="307.0"/>
        <n v="2489.0"/>
        <n v="2085.0"/>
        <n v="1000.0"/>
        <n v="2134.0"/>
        <n v="1100.0"/>
        <n v="916.0"/>
        <n v="974.0"/>
        <n v="3550.0"/>
        <n v="1014.0"/>
        <n v="2224.0"/>
        <n v="2305.0"/>
        <n v="17.0"/>
        <n v="171.0"/>
        <n v="2372.0"/>
        <n v="2088.0"/>
        <n v="850.0"/>
        <n v="1311.0"/>
        <n v="2168.0"/>
        <n v="516.0"/>
        <n v="1388.0"/>
        <n v="1282.0"/>
        <n v="1413.0"/>
        <n v="2448.0"/>
        <n v="90.0"/>
        <n v="322.0"/>
        <n v="1086.0"/>
        <n v="1394.0"/>
        <n v="1759.0"/>
        <n v="540.0"/>
        <n v="2796.0"/>
        <n v="842.0"/>
        <n v="951.0"/>
        <n v="1095.0"/>
        <n v="3669.0"/>
        <n v="5090.0"/>
        <n v="2642.0"/>
        <n v="831.0"/>
        <n v="235.0"/>
        <n v="1301.0"/>
        <n v="522.0"/>
        <n v="2776.0"/>
        <n v="3206.0"/>
        <n v="3787.0"/>
        <n v="3028.0"/>
        <n v="2026.0"/>
        <n v="1658.0"/>
        <n v="1068.0"/>
        <n v="1618.0"/>
        <n v="1955.0"/>
        <n v="1833.0"/>
        <n v="2463.0"/>
        <n v="721.0"/>
        <n v="925.0"/>
        <n v="2048.0"/>
        <n v="2604.0"/>
        <n v="3740.0"/>
        <n v="837.0"/>
        <n v="343.0"/>
        <n v="853.0"/>
        <n v="661.0"/>
        <n v="2017.0"/>
        <n v="2505.0"/>
        <n v="1871.0"/>
        <n v="1085.0"/>
        <n v="1629.0"/>
        <n v="794.0"/>
        <n v="627.0"/>
        <n v="91.0"/>
        <n v="874.0"/>
        <n v="1747.0"/>
        <n v="1159.0"/>
        <n v="1513.0"/>
        <n v="1341.0"/>
        <n v="1617.0"/>
        <n v="1231.0"/>
        <n v="3004.0"/>
        <n v="1845.0"/>
        <n v="1697.0"/>
        <n v="562.0"/>
        <n v="848.0"/>
        <n v="1457.0"/>
        <n v="652.0"/>
        <n v="1143.0"/>
        <n v="1419.0"/>
        <n v="1568.0"/>
        <n v="4392.0"/>
        <n v="2339.0"/>
        <n v="505.0"/>
        <n v="1257.0"/>
        <n v="2787.0"/>
        <n v="1721.0"/>
        <n v="1614.0"/>
        <n v="865.0"/>
        <n v="2908.0"/>
        <n v="3039.0"/>
        <n v="709.0"/>
        <n v="566.0"/>
        <n v="1474.0"/>
        <n v="2429.0"/>
        <n v="1762.0"/>
        <n v="1809.0"/>
        <n v="2159.0"/>
        <n v="280.0"/>
        <n v="838.0"/>
        <n v="1345.0"/>
        <n v="256.0"/>
        <n v="1962.0"/>
        <n v="2068.0"/>
        <n v="616.0"/>
        <n v="362.0"/>
        <n v="888.0"/>
        <n v="780.0"/>
        <n v="829.0"/>
        <n v="548.0"/>
        <n v="1544.0"/>
        <n v="3749.0"/>
        <n v="2014.0"/>
        <n v="1433.0"/>
        <n v="1089.0"/>
        <n v="1970.0"/>
        <n v="1611.0"/>
        <n v="4252.0"/>
        <n v="313.0"/>
        <n v="1462.0"/>
        <n v="274.0"/>
        <n v="712.0"/>
        <n v="2167.0"/>
        <n v="330.0"/>
        <n v="1825.0"/>
        <n v="2301.0"/>
        <n v="1140.0"/>
        <n v="789.0"/>
        <n v="1127.0"/>
        <n v="1832.0"/>
        <n v="1235.0"/>
        <n v="1121.0"/>
        <n v="3072.0"/>
        <n v="1464.0"/>
        <n v="2190.0"/>
        <n v="1515.0"/>
        <n v="688.0"/>
        <n v="2332.0"/>
        <n v="466.0"/>
        <n v="1660.0"/>
        <n v="1241.0"/>
        <n v="966.0"/>
        <n v="1368.0"/>
        <n v="1924.0"/>
        <n v="3883.0"/>
        <n v="2011.0"/>
        <n v="2194.0"/>
        <n v="1174.0"/>
        <n v="1309.0"/>
        <n v="2631.0"/>
        <n v="935.0"/>
        <n v="317.0"/>
        <n v="2665.0"/>
        <n v="1947.0"/>
        <n v="2421.0"/>
        <n v="3666.0"/>
        <n v="1692.0"/>
        <n v="1251.0"/>
        <n v="1421.0"/>
        <n v="2607.0"/>
        <n v="1213.0"/>
        <n v="1060.0"/>
        <n v="2722.0"/>
        <n v="2454.0"/>
        <n v="648.0"/>
        <n v="1242.0"/>
        <n v="4044.0"/>
        <n v="733.0"/>
        <n v="1280.0"/>
        <n v="1683.0"/>
        <n v="3570.0"/>
        <n v="2123.0"/>
        <n v="2003.0"/>
        <n v="914.0"/>
        <n v="1144.0"/>
        <n v="4380.0"/>
        <n v="610.0"/>
        <n v="410.0"/>
        <n v="722.0"/>
        <n v="1363.0"/>
        <n v="731.0"/>
        <n v="4406.0"/>
        <n v="3197.0"/>
        <n v="949.0"/>
        <n v="488.0"/>
        <n v="569.0"/>
        <n v="4025.0"/>
        <n v="395.0"/>
        <n v="2137.0"/>
        <n v="125.0"/>
        <n v="4236.0"/>
        <n v="1378.0"/>
        <n v="1624.0"/>
        <n v="1374.0"/>
        <n v="4977.0"/>
        <n v="2747.0"/>
        <n v="2144.0"/>
        <n v="2682.0"/>
        <n v="2561.0"/>
        <n v="131.0"/>
        <n v="1547.0"/>
        <n v="1232.0"/>
        <n v="1405.0"/>
        <n v="4386.0"/>
        <n v="941.0"/>
        <n v="1055.0"/>
        <n v="1139.0"/>
        <n v="4463.0"/>
        <n v="1605.0"/>
        <n v="783.0"/>
        <n v="16.0"/>
        <n v="2832.0"/>
        <n v="460.0"/>
        <n v="94.0"/>
        <n v="1495.0"/>
        <n v="316.0"/>
        <n v="856.0"/>
        <n v="1807.0"/>
        <n v="2299.0"/>
        <n v="1157.0"/>
        <n v="1543.0"/>
        <n v="3419.0"/>
        <n v="2419.0"/>
        <n v="1942.0"/>
        <n v="425.0"/>
        <n v="2226.0"/>
        <n v="755.0"/>
        <n v="2006.0"/>
        <n v="1469.0"/>
        <n v="3583.0"/>
        <n v="514.0"/>
        <n v="1380.0"/>
        <n v="1627.0"/>
        <n v="2337.0"/>
        <n v="1061.0"/>
        <n v="2845.0"/>
        <n v="859.0"/>
        <n v="1499.0"/>
        <n v="487.0"/>
        <n v="2280.0"/>
        <n v="2676.0"/>
        <n v="2814.0"/>
        <n v="1530.0"/>
        <n v="3078.0"/>
        <n v="2752.0"/>
        <n v="2315.0"/>
        <n v="1182.0"/>
        <n v="1146.0"/>
        <n v="2081.0"/>
        <n v="1109.0"/>
        <n v="2469.0"/>
        <n v="417.0"/>
        <n v="1002.0"/>
        <n v="1772.0"/>
        <n v="3270.0"/>
        <n v="567.0"/>
        <n v="1173.0"/>
        <n v="1722.0"/>
        <n v="3763.0"/>
        <n v="860.0"/>
        <n v="4689.0"/>
        <n v="3101.0"/>
        <n v="2303.0"/>
        <n v="1371.0"/>
        <n v="1218.0"/>
        <n v="1465.0"/>
        <n v="2472.0"/>
        <n v="1448.0"/>
        <n v="490.0"/>
        <n v="3436.0"/>
        <n v="1201.0"/>
        <n v="2730.0"/>
        <n v="3483.0"/>
        <n v="891.0"/>
        <n v="1488.0"/>
        <n v="4813.0"/>
        <n v="2356.0"/>
        <n v="1072.0"/>
        <n v="1700.0"/>
        <n v="1607.0"/>
        <n v="468.0"/>
        <n v="2762.0"/>
        <n v="2438.0"/>
        <n v="1904.0"/>
        <n v="937.0"/>
        <n v="628.0"/>
        <n v="2172.0"/>
        <n v="2072.0"/>
        <n v="2807.0"/>
        <n v="1893.0"/>
        <n v="1562.0"/>
        <n v="1400.0"/>
        <n v="1276.0"/>
        <n v="2251.0"/>
        <n v="1266.0"/>
        <n v="1603.0"/>
        <n v="1597.0"/>
        <n v="4687.0"/>
        <n v="1610.0"/>
        <n v="1353.0"/>
        <n v="1789.0"/>
        <n v="1148.0"/>
        <n v="1554.0"/>
        <n v="1185.0"/>
        <n v="258.0"/>
        <n v="3850.0"/>
        <n v="1087.0"/>
        <n v="2647.0"/>
        <n v="2513.0"/>
        <n v="1082.0"/>
        <n v="1025.0"/>
        <n v="3675.0"/>
        <n v="1268.0"/>
        <n v="1383.0"/>
        <n v="1256.0"/>
        <n v="1579.0"/>
        <n v="2473.0"/>
        <n v="1263.0"/>
        <n v="1996.0"/>
        <n v="2681.0"/>
        <n v="306.0"/>
        <n v="1897.0"/>
        <n v="2022.0"/>
        <n v="930.0"/>
        <n v="2846.0"/>
        <n v="2556.0"/>
        <n v="3623.0"/>
        <n v="2282.0"/>
        <n v="3974.0"/>
        <n v="2292.0"/>
        <n v="1117.0"/>
        <n v="1294.0"/>
        <n v="3498.0"/>
        <n v="2347.0"/>
        <n v="2808.0"/>
        <n v="1648.0"/>
        <n v="1973.0"/>
        <n v="2499.0"/>
        <n v="1152.0"/>
        <n v="2098.0"/>
        <n v="1917.0"/>
        <n v="2103.0"/>
        <n v="2585.0"/>
        <n v="2697.0"/>
        <n v="353.0"/>
        <n v="2018.0"/>
        <n v="824.0"/>
        <n v="1384.0"/>
        <n v="3524.0"/>
        <n v="2569.0"/>
        <n v="749.0"/>
        <n v="1716.0"/>
        <n v="718.0"/>
        <n v="1815.0"/>
        <n v="2541.0"/>
        <n v="1719.0"/>
        <n v="961.0"/>
        <n v="737.0"/>
        <n v="2146.0"/>
        <n v="3635.0"/>
        <n v="2136.0"/>
        <n v="3100.0"/>
        <n v="1879.0"/>
        <n v="9.0"/>
        <n v="1598.0"/>
        <n v="1497.0"/>
        <n v="1831.0"/>
        <n v="414.0"/>
        <n v="1782.0"/>
        <n v="1771.0"/>
        <n v="2252.0"/>
        <n v="984.0"/>
        <n v="3282.0"/>
        <n v="1348.0"/>
        <n v="7.0"/>
        <n v="3208.0"/>
        <n v="1655.0"/>
        <n v="1563.0"/>
        <n v="2230.0"/>
        <n v="1026.0"/>
        <n v="965.0"/>
        <n v="2728.0"/>
        <n v="3942.0"/>
        <n v="2703.0"/>
        <n v="2616.0"/>
        <n v="3746.0"/>
        <n v="1768.0"/>
        <n v="1399.0"/>
        <n v="1430.0"/>
        <n v="1033.0"/>
        <n v="1299.0"/>
        <n v="2362.0"/>
        <n v="2550.0"/>
        <n v="791.0"/>
        <n v="4290.0"/>
        <n v="1307.0"/>
        <n v="211.0"/>
        <n v="4004.0"/>
        <n v="1749.0"/>
        <n v="533.0"/>
        <n v="1337.0"/>
        <n v="1913.0"/>
        <n v="985.0"/>
        <n v="1408.0"/>
        <n v="3620.0"/>
        <n v="1613.0"/>
        <n v="382.0"/>
        <n v="3544.0"/>
        <n v="1324.0"/>
        <n v="877.0"/>
        <n v="1577.0"/>
        <n v="290.0"/>
        <n v="558.0"/>
        <n v="1334.0"/>
        <n v="2265.0"/>
        <n v="2008.0"/>
        <n v="1008.0"/>
        <n v="1219.0"/>
        <n v="893.0"/>
        <n v="2205.0"/>
        <n v="1321.0"/>
        <n v="439.0"/>
        <n v="1372.0"/>
        <n v="1351.0"/>
        <n v="1637.0"/>
        <n v="1016.0"/>
        <n v="3017.0"/>
        <n v="1835.0"/>
        <n v="4009.0"/>
        <n v="3810.0"/>
        <n v="4637.0"/>
        <n v="1890.0"/>
        <n v="2024.0"/>
        <n v="423.0"/>
        <n v="1524.0"/>
        <n v="1948.0"/>
        <n v="915.0"/>
        <n v="2385.0"/>
        <n v="2431.0"/>
        <n v="3434.0"/>
        <n v="968.0"/>
        <n v="39.0"/>
        <n v="73.0"/>
        <n v="1703.0"/>
        <n v="1905.0"/>
        <n v="1729.0"/>
        <n v="3762.0"/>
        <n v="3056.0"/>
        <n v="2300.0"/>
        <n v="2116.0"/>
        <n v="2791.0"/>
        <n v="2351.0"/>
        <n v="1818.0"/>
        <n v="1661.0"/>
        <n v="2202.0"/>
        <n v="521.0"/>
        <n v="2911.0"/>
        <n v="3053.0"/>
        <n v="2125.0"/>
        <n v="2553.0"/>
        <n v="1878.0"/>
        <n v="2039.0"/>
        <n v="455.0"/>
        <n v="229.0"/>
        <n v="1192.0"/>
        <n v="947.0"/>
        <n v="1715.0"/>
        <n v="1923.0"/>
        <n v="4387.0"/>
        <n v="2441.0"/>
        <n v="1291.0"/>
        <n v="3253.0"/>
        <n v="1473.0"/>
        <n v="2573.0"/>
        <n v="898.0"/>
        <n v="1709.0"/>
        <n v="2571.0"/>
        <n v="1590.0"/>
        <n v="2166.0"/>
        <n v="3761.0"/>
        <n v="2795.0"/>
        <n v="427.0"/>
        <n v="2497.0"/>
        <n v="1283.0"/>
        <n v="2165.0"/>
        <n v="1484.0"/>
        <n v="2073.0"/>
        <n v="2240.0"/>
        <n v="2612.0"/>
        <n v="701.0"/>
        <n v="3886.0"/>
        <n v="996.0"/>
        <n v="2582.0"/>
        <n v="3264.0"/>
        <n v="957.0"/>
        <n v="983.0"/>
        <n v="1873.0"/>
        <n v="1581.0"/>
        <n v="2943.0"/>
        <n v="1849.0"/>
        <n v="1470.0"/>
        <n v="2440.0"/>
        <n v="4039.0"/>
        <n v="2641.0"/>
        <n v="4619.0"/>
        <n v="2232.0"/>
        <n v="1222.0"/>
        <n v="2579.0"/>
        <n v="1748.0"/>
        <n v="1636.0"/>
        <n v="1788.0"/>
        <n v="2122.0"/>
        <n v="2323.0"/>
        <n v="2370.0"/>
        <n v="2161.0"/>
        <n v="3738.0"/>
        <n v="2781.0"/>
        <n v="2102.0"/>
        <n v="834.0"/>
        <n v="1516.0"/>
        <n v="2904.0"/>
        <n v="1781.0"/>
        <n v="1903.0"/>
        <n v="674.0"/>
        <n v="2038.0"/>
        <n v="1857.0"/>
        <n v="1054.0"/>
        <n v="1325.0"/>
        <n v="2310.0"/>
        <n v="3409.0"/>
        <n v="944.0"/>
        <n v="2950.0"/>
        <n v="2555.0"/>
        <n v="1883.0"/>
        <n v="2574.0"/>
        <n v="1777.0"/>
        <n v="645.0"/>
        <n v="1519.0"/>
        <n v="1786.0"/>
        <n v="647.0"/>
        <n v="1793.0"/>
        <n v="2707.0"/>
        <n v="700.0"/>
        <n v="2953.0"/>
        <n v="3044.0"/>
        <n v="1589.0"/>
        <n v="2613.0"/>
        <n v="3356.0"/>
        <n v="2954.0"/>
        <n v="2405.0"/>
        <n v="2649.0"/>
        <n v="1853.0"/>
        <n v="3652.0"/>
        <n v="2701.0"/>
        <n v="1824.0"/>
        <n v="2034.0"/>
        <n v="2213.0"/>
        <n v="2060.0"/>
        <n v="1449.0"/>
        <n v="1338.0"/>
        <n v="1260.0"/>
        <n v="1151.0"/>
        <n v="2449.0"/>
        <n v="2878.0"/>
        <n v="1811.0"/>
        <n v="895.0"/>
        <n v="2255.0"/>
        <n v="745.0"/>
        <n v="3614.0"/>
        <n v="1452.0"/>
        <n v="1373.0"/>
        <n v="1398.0"/>
        <n v="2495.0"/>
        <n v="1880.0"/>
        <n v="938.0"/>
        <n v="1649.0"/>
        <n v="1640.0"/>
        <n v="1620.0"/>
        <n v="2341.0"/>
        <n v="683.0"/>
        <n v="2229.0"/>
        <n v="1820.0"/>
        <n v="2130.0"/>
        <n v="1695.0"/>
        <n v="3295.0"/>
        <n v="2069.0"/>
        <n v="2263.0"/>
        <n v="3091.0"/>
        <n v="1537.0"/>
        <n v="1622.0"/>
        <n v="816.0"/>
        <n v="2648.0"/>
        <n v="1666.0"/>
        <n v="1164.0"/>
        <n v="1355.0"/>
        <n v="1593.0"/>
        <n v="1133.0"/>
        <n v="2111.0"/>
        <n v="1208.0"/>
        <n v="3460.0"/>
        <n v="2770.0"/>
        <n v="1602.0"/>
        <n v="2378.0"/>
        <n v="1696.0"/>
        <n v="702.0"/>
        <n v="1899.0"/>
        <n v="2041.0"/>
        <n v="1920.0"/>
        <n v="3037.0"/>
        <n v="2075.0"/>
        <n v="2655.0"/>
        <n v="1572.0"/>
        <n v="2408.0"/>
        <n v="1514.0"/>
        <n v="904.0"/>
        <n v="2042.0"/>
        <n v="3494.0"/>
        <n v="418.0"/>
        <n v="2726.0"/>
        <n v="2580.0"/>
        <n v="1732.0"/>
        <n v="1386.0"/>
        <n v="2935.0"/>
        <n v="383.0"/>
        <n v="1542.0"/>
        <n v="1718.0"/>
        <n v="556.0"/>
        <n v="2628.0"/>
        <n v="2211.0"/>
        <n v="993.0"/>
        <n v="2671.0"/>
        <n v="1292.0"/>
        <n v="1483.0"/>
        <n v="2566.0"/>
        <n v="1566.0"/>
        <n v="2275.0"/>
        <n v="1596.0"/>
        <n v="1396.0"/>
        <n v="2531.0"/>
        <n v="1800.0"/>
        <n v="2530.0"/>
        <n v="3834.0"/>
        <n v="3588.0"/>
        <n v="4541.0"/>
        <n v="3259.0"/>
        <n v="3055.0"/>
        <n v="3262.0"/>
        <n v="214.0"/>
        <n v="1936.0"/>
        <n v="1137.0"/>
        <n v="1505.0"/>
        <n v="1290.0"/>
        <n v="1592.0"/>
        <n v="1067.0"/>
        <n v="1817.0"/>
        <n v="3187.0"/>
        <n v="2219.0"/>
        <n v="3235.0"/>
        <n v="539.0"/>
        <n v="1041.0"/>
        <n v="2603.0"/>
        <n v="1090.0"/>
        <n v="2618.0"/>
        <n v="1985.0"/>
        <n v="2157.0"/>
        <n v="2046.0"/>
        <n v="1171.0"/>
        <n v="1710.0"/>
        <n v="2940.0"/>
        <n v="3315.0"/>
        <n v="625.0"/>
        <n v="1429.0"/>
        <n v="2866.0"/>
        <n v="553.0"/>
        <n v="3371.0"/>
        <n v="2680.0"/>
        <n v="1844.0"/>
        <n v="1957.0"/>
        <n v="1954.0"/>
        <n v="2092.0"/>
        <n v="2221.0"/>
        <n v="1822.0"/>
        <n v="1228.0"/>
        <n v="2444.0"/>
        <n v="2204.0"/>
        <n v="878.0"/>
        <n v="1990.0"/>
        <n v="1436.0"/>
        <n v="3154.0"/>
        <n v="752.0"/>
        <n v="3575.0"/>
        <n v="1539.0"/>
        <n v="992.0"/>
        <n v="2823.0"/>
        <n v="3488.0"/>
        <n v="1063.0"/>
        <n v="1907.0"/>
        <n v="3289.0"/>
        <n v="1475.0"/>
        <n v="2334.0"/>
        <n v="2406.0"/>
        <n v="1550.0"/>
        <n v="2989.0"/>
        <n v="2276.0"/>
        <n v="3307.0"/>
        <n v="1401.0"/>
        <n v="3339.0"/>
        <n v="2558.0"/>
        <n v="801.0"/>
        <n v="534.0"/>
        <n v="3358.0"/>
        <n v="1951.0"/>
        <n v="1731.0"/>
        <n v="1846.0"/>
        <n v="1375.0"/>
        <n v="1626.0"/>
        <n v="2180.0"/>
        <n v="1546.0"/>
        <n v="4113.0"/>
        <n v="1754.0"/>
        <n v="2705.0"/>
        <n v="2501.0"/>
        <n v="1766.0"/>
        <n v="2765.0"/>
        <n v="1125.0"/>
        <n v="1287.0"/>
        <n v="1808.0"/>
        <n v="1015.0"/>
        <n v="906.0"/>
        <n v="1669.0"/>
        <n v="2699.0"/>
        <n v="3.0"/>
        <n v="3711.0"/>
        <n v="2597.0"/>
        <n v="2792.0"/>
        <n v="2748.0"/>
        <n v="2785.0"/>
        <n v="596.0"/>
        <n v="1210.0"/>
        <n v="1693.0"/>
        <n v="1865.0"/>
        <n v="1823.0"/>
        <n v="2470.0"/>
        <n v="1863.0"/>
        <n v="3283.0"/>
        <n v="2016.0"/>
        <n v="1699.0"/>
        <n v="1438.0"/>
        <n v="3115.0"/>
        <n v="2903.0"/>
        <n v="3580.0"/>
        <n v="1702.0"/>
        <n v="3649.0"/>
        <n v="1395.0"/>
        <n v="1406.0"/>
        <n v="2630.0"/>
        <n v="2115.0"/>
        <n v="2112.0"/>
        <n v="515.0"/>
        <n v="2087.0"/>
        <n v="2355.0"/>
        <n v="2119.0"/>
        <n v="2259.0"/>
        <n v="1726.0"/>
        <n v="2713.0"/>
        <n v="2200.0"/>
        <n v="3062.0"/>
        <n v="1459.0"/>
        <n v="2452.0"/>
        <n v="1758.0"/>
        <n v="873.0"/>
        <n v="3881.0"/>
        <n v="1852.0"/>
        <n v="4530.0"/>
        <n v="2207.0"/>
        <n v="3086.0"/>
        <n v="2283.0"/>
        <n v="393.0"/>
        <n v="3459.0"/>
        <n v="1735.0"/>
        <n v="3166.0"/>
        <n v="1161.0"/>
        <n v="1634.0"/>
        <n v="3113.0"/>
        <n v="2443.0"/>
        <n v="3913.0"/>
        <n v="2030.0"/>
        <n v="1418.0"/>
        <n v="1872.0"/>
        <n v="3347.0"/>
        <n v="2577.0"/>
        <n v="1327.0"/>
        <n v="4243.0"/>
        <n v="1437.0"/>
        <n v="813.0"/>
        <n v="807.0"/>
        <n v="2661.0"/>
        <n v="858.0"/>
        <n v="3139.0"/>
        <n v="1522.0"/>
        <n v="1170.0"/>
        <n v="2013.0"/>
        <n v="1230.0"/>
        <n v="1586.0"/>
        <n v="3323.0"/>
        <n v="2019.0"/>
        <n v="2895.0"/>
        <n v="1956.0"/>
        <n v="1053.0"/>
        <n v="1595.0"/>
        <n v="1193.0"/>
        <n v="2658.0"/>
        <n v="1916.0"/>
        <n v="3373.0"/>
        <n v="1799.0"/>
        <n v="2882.0"/>
        <n v="1623.0"/>
        <n v="1895.0"/>
        <n v="3043.0"/>
        <n v="484.0"/>
        <n v="2522.0"/>
        <n v="1580.0"/>
        <n v="1358.0"/>
        <n v="2606.0"/>
        <n v="1523.0"/>
        <n v="3157.0"/>
        <n v="1604.0"/>
        <n v="1889.0"/>
        <n v="1200.0"/>
        <n v="2071.0"/>
        <n v="1362.0"/>
        <n v="1298.0"/>
        <n v="2079.0"/>
        <n v="1839.0"/>
        <n v="2659.0"/>
        <n v="2425.0"/>
        <n v="1684.0"/>
        <n v="3122.0"/>
        <n v="2545.0"/>
        <n v="2708.0"/>
        <n v="2243.0"/>
        <n v="1918.0"/>
        <n v="1902.0"/>
        <n v="2451.0"/>
        <n v="4457.0"/>
        <n v="2592.0"/>
        <n v="2217.0"/>
        <n v="3046.0"/>
        <n v="2976.0"/>
        <n v="1352.0"/>
        <n v="2645.0"/>
        <n v="1510.0"/>
        <n v="1498.0"/>
        <n v="3798.0"/>
        <n v="2100.0"/>
        <n v="2804.0"/>
        <n v="2547.0"/>
        <n v="3201.0"/>
        <n v="3384.0"/>
        <n v="2536.0"/>
        <n v="1195.0"/>
        <n v="2746.0"/>
        <n v="3813.0"/>
        <n v="2266.0"/>
        <n v="2106.0"/>
        <n v="1531.0"/>
        <n v="2621.0"/>
        <n v="635.0"/>
        <n v="2318.0"/>
        <n v="1454.0"/>
        <n v="4549.0"/>
        <n v="1795.0"/>
        <n v="3536.0"/>
        <n v="2809.0"/>
        <n v="2803.0"/>
        <n v="3278.0"/>
        <n v="1297.0"/>
        <n v="1945.0"/>
        <n v="725.0"/>
        <n v="1841.0"/>
        <n v="2625.0"/>
        <n v="1496.0"/>
        <n v="2346.0"/>
        <n v="2256.0"/>
        <n v="1977.0"/>
        <n v="1020.0"/>
        <n v="1744.0"/>
        <n v="3209.0"/>
        <n v="2615.0"/>
        <n v="1024.0"/>
        <n v="1760.0"/>
        <n v="2919.0"/>
        <n v="1840.0"/>
        <n v="986.0"/>
        <n v="1982.0"/>
        <n v="1761.0"/>
        <n v="3162.0"/>
        <n v="5435.0"/>
        <n v="2459.0"/>
        <n v="2258.0"/>
        <n v="2264.0"/>
        <n v="1981.0"/>
        <n v="1225.0"/>
        <n v="1674.0"/>
        <n v="1830.0"/>
        <n v="2453.0"/>
        <n v="1727.0"/>
        <n v="3443.0"/>
        <n v="1999.0"/>
        <n v="3533.0"/>
        <n v="1304.0"/>
        <n v="1641.0"/>
        <n v="1492.0"/>
        <n v="559.0"/>
        <n v="3831.0"/>
        <n v="772.0"/>
        <n v="2644.0"/>
        <n v="3030.0"/>
        <n v="3255.0"/>
        <n v="2293.0"/>
        <n v="4266.0"/>
        <n v="2379.0"/>
        <n v="3248.0"/>
        <n v="2998.0"/>
        <n v="2375.0"/>
        <n v="1534.0"/>
        <n v="2061.0"/>
        <n v="1650.0"/>
        <n v="2960.0"/>
        <n v="1644.0"/>
        <n v="4159.0"/>
        <n v="1012.0"/>
        <n v="1267.0"/>
        <n v="1045.0"/>
        <n v="4175.0"/>
        <n v="1132.0"/>
        <n v="3708.0"/>
        <n v="3008.0"/>
        <n v="1526.0"/>
        <n v="3743.0"/>
        <n v="2877.0"/>
        <n v="2154.0"/>
        <n v="3364.0"/>
        <n v="1612.0"/>
        <n v="1425.0"/>
        <n v="1312.0"/>
        <n v="1229.0"/>
        <n v="1446.0"/>
        <n v="1246.0"/>
        <n v="3234.0"/>
        <n v="2602.0"/>
        <n v="2892.0"/>
        <n v="3474.0"/>
        <n v="1365.0"/>
        <n v="1216.0"/>
        <n v="1455.0"/>
        <n v="809.0"/>
        <n v="1980.0"/>
        <n v="2065.0"/>
        <n v="1667.0"/>
        <n v="1737.0"/>
        <n v="3172.0"/>
        <n v="2002.0"/>
        <n v="2195.0"/>
        <n v="3300.0"/>
        <n v="5075.0"/>
        <n v="3741.0"/>
        <n v="4979.0"/>
        <n v="720.0"/>
        <n v="1527.0"/>
        <n v="1317.0"/>
        <n v="2394.0"/>
        <n v="2635.0"/>
        <n v="2206.0"/>
        <n v="3326.0"/>
        <n v="2245.0"/>
        <n v="1926.0"/>
        <n v="2868.0"/>
        <n v="2181.0"/>
        <n v="1594.0"/>
        <n v="3664.0"/>
        <n v="1950.0"/>
        <n v="1827.0"/>
        <n v="3381.0"/>
        <n v="1778.0"/>
        <n v="2822.0"/>
        <n v="1909.0"/>
        <n v="1812.0"/>
        <n v="3404.0"/>
        <n v="2212.0"/>
        <n v="1035.0"/>
        <n v="3238.0"/>
        <n v="1884.0"/>
        <n v="1439.0"/>
        <n v="3554.0"/>
        <n v="1745.0"/>
        <n v="1481.0"/>
        <n v="1583.0"/>
        <n v="3671.0"/>
        <n v="1911.0"/>
        <n v="1906.0"/>
        <n v="1934.0"/>
        <n v="3159.0"/>
        <n v="1720.0"/>
        <n v="2624.0"/>
        <n v="3163.0"/>
        <n v="1991.0"/>
        <n v="1600.0"/>
        <n v="2511.0"/>
        <n v="4909.0"/>
        <n v="2272.0"/>
        <n v="1453.0"/>
        <n v="1803.0"/>
        <n v="2203.0"/>
        <n v="2798.0"/>
        <n v="1801.0"/>
        <n v="2581.0"/>
        <n v="3133.0"/>
        <n v="3348.0"/>
        <n v="2732.0"/>
        <n v="3559.0"/>
        <n v="1946.0"/>
        <n v="1091.0"/>
        <n v="3000.0"/>
        <n v="1114.0"/>
        <n v="1205.0"/>
        <n v="1858.0"/>
        <n v="2512.0"/>
        <n v="1915.0"/>
        <n v="2187.0"/>
        <n v="3833.0"/>
        <n v="1966.0"/>
        <n v="1797.0"/>
        <n v="1080.0"/>
        <n v="2529.0"/>
        <n v="955.0"/>
        <n v="686.0"/>
        <n v="3835.0"/>
        <n v="1910.0"/>
        <n v="1764.0"/>
        <n v="2142.0"/>
        <n v="2412.0"/>
        <n v="3771.0"/>
        <n v="3216.0"/>
        <n v="1635.0"/>
        <n v="3236.0"/>
        <n v="1682.0"/>
        <n v="2004.0"/>
        <n v="1987.0"/>
        <n v="3747.0"/>
        <n v="582.0"/>
        <n v="1864.0"/>
        <n v="1663.0"/>
        <n v="3397.0"/>
        <n v="2744.0"/>
        <n v="2675.0"/>
        <n v="1491.0"/>
        <n v="2758.0"/>
        <n v="1997.0"/>
        <n v="4713.0"/>
        <n v="1701.0"/>
        <n v="3112.0"/>
        <n v="2837.0"/>
        <n v="3303.0"/>
        <n v="3140.0"/>
        <n v="3010.0"/>
        <n v="2336.0"/>
        <n v="1048.0"/>
        <n v="1746.0"/>
        <n v="2291.0"/>
        <n v="1410.0"/>
        <n v="1472.0"/>
        <n v="2342.0"/>
        <n v="3049.0"/>
        <n v="2594.0"/>
        <n v="1392.0"/>
        <n v="3470.0"/>
        <n v="1549.0"/>
        <n v="1184.0"/>
        <n v="2044.0"/>
        <n v="1138.0"/>
        <n v="2445.0"/>
        <n v="3068.0"/>
        <n v="1423.0"/>
        <n v="2132.0"/>
        <n v="1608.0"/>
        <n v="1001.0"/>
        <n v="3148.0"/>
        <n v="2510.0"/>
        <n v="1369.0"/>
        <n v="2611.0"/>
        <n v="3726.0"/>
        <n v="3343.0"/>
        <n v="2363.0"/>
        <n v="4253.0"/>
        <n v="1409.0"/>
        <n v="2129.0"/>
        <n v="2552.0"/>
        <n v="1677.0"/>
        <n v="1994.0"/>
        <n v="2329.0"/>
        <n v="2169.0"/>
        <n v="933.0"/>
        <n v="3013.0"/>
        <n v="2626.0"/>
        <n v="2333.0"/>
        <n v="2757.0"/>
        <n v="1819.0"/>
        <n v="2000.0"/>
        <n v="2150.0"/>
        <n v="2768.0"/>
        <n v="2731.0"/>
        <n v="3730.0"/>
        <n v="4296.0"/>
        <n v="1983.0"/>
        <n v="2233.0"/>
        <n v="3276.0"/>
        <n v="3161.0"/>
        <n v="1414.0"/>
        <n v="2369.0"/>
        <n v="2179.0"/>
        <n v="2382.0"/>
        <n v="4126.0"/>
        <n v="2090.0"/>
        <n v="3222.0"/>
        <n v="1861.0"/>
        <n v="3867.0"/>
        <n v="2521.0"/>
        <n v="2414.0"/>
        <n v="4258.0"/>
      </sharedItems>
    </cacheField>
    <cacheField name="shares" numFmtId="0">
      <sharedItems containsString="0" containsBlank="1" containsNumber="1" containsInteger="1">
        <n v="346.0"/>
        <n v="406.0"/>
        <n v="100.0"/>
        <n v="578.0"/>
        <n v="334.0"/>
        <n v="775.0"/>
        <n v="192.0"/>
        <n v="1441.0"/>
        <n v="213.0"/>
        <n v="180.0"/>
        <n v="167.0"/>
        <m/>
        <n v="38.0"/>
        <n v="385.0"/>
        <n v="142.0"/>
        <n v="152.0"/>
        <n v="543.0"/>
        <n v="1006.0"/>
        <n v="284.0"/>
        <n v="157.0"/>
        <n v="22.0"/>
        <n v="494.0"/>
        <n v="368.0"/>
        <n v="326.0"/>
        <n v="127.0"/>
        <n v="321.0"/>
        <n v="47.0"/>
        <n v="23.0"/>
        <n v="52.0"/>
        <n v="5.0"/>
        <n v="417.0"/>
        <n v="678.0"/>
        <n v="526.0"/>
        <n v="443.0"/>
        <n v="208.0"/>
        <n v="84.0"/>
        <n v="860.0"/>
        <n v="1468.0"/>
        <n v="488.0"/>
        <n v="831.0"/>
        <n v="390.0"/>
        <n v="135.0"/>
        <n v="72.0"/>
        <n v="914.0"/>
        <n v="644.0"/>
        <n v="48.0"/>
        <n v="1049.0"/>
        <n v="182.0"/>
        <n v="1682.0"/>
        <n v="1410.0"/>
        <n v="1232.0"/>
        <n v="55.0"/>
        <n v="657.0"/>
        <n v="57.0"/>
        <n v="105.0"/>
        <n v="416.0"/>
        <n v="37.0"/>
        <n v="1782.0"/>
        <n v="1028.0"/>
        <n v="1571.0"/>
        <n v="26.0"/>
        <n v="79.0"/>
        <n v="813.0"/>
        <n v="695.0"/>
        <n v="361.0"/>
        <n v="1174.0"/>
        <n v="771.0"/>
        <n v="2009.0"/>
        <n v="363.0"/>
        <n v="6.0"/>
        <n v="78.0"/>
        <n v="1504.0"/>
        <n v="156.0"/>
        <n v="188.0"/>
        <n v="789.0"/>
        <n v="585.0"/>
        <n v="293.0"/>
        <n v="928.0"/>
        <n v="203.0"/>
        <n v="291.0"/>
        <n v="905.0"/>
        <n v="408.0"/>
        <n v="288.0"/>
        <n v="522.0"/>
        <n v="889.0"/>
        <n v="260.0"/>
        <n v="93.0"/>
        <n v="259.0"/>
        <n v="252.0"/>
        <n v="1484.0"/>
        <n v="1490.0"/>
        <n v="295.0"/>
        <n v="366.0"/>
        <n v="103.0"/>
        <n v="147.0"/>
        <n v="150.0"/>
        <n v="206.0"/>
        <n v="304.0"/>
        <n v="285.0"/>
        <n v="616.0"/>
        <n v="670.0"/>
        <n v="521.0"/>
        <n v="226.0"/>
        <n v="783.0"/>
        <n v="102.0"/>
        <n v="1074.0"/>
        <n v="538.0"/>
        <n v="546.0"/>
        <n v="77.0"/>
        <n v="839.0"/>
        <n v="106.0"/>
        <n v="694.0"/>
        <n v="332.0"/>
        <n v="763.0"/>
        <n v="21.0"/>
        <n v="1285.0"/>
        <n v="161.0"/>
        <n v="495.0"/>
        <n v="866.0"/>
        <n v="932.0"/>
        <n v="879.0"/>
        <n v="113.0"/>
        <n v="279.0"/>
        <n v="69.0"/>
        <n v="422.0"/>
        <n v="1900.0"/>
        <n v="331.0"/>
        <n v="243.0"/>
        <n v="155.0"/>
        <n v="353.0"/>
        <n v="1376.0"/>
        <n v="1350.0"/>
        <n v="9.0"/>
        <n v="143.0"/>
        <n v="3063.0"/>
        <n v="111.0"/>
        <n v="25.0"/>
        <n v="2677.0"/>
        <n v="2796.0"/>
        <n v="950.0"/>
        <n v="869.0"/>
        <n v="186.0"/>
        <n v="647.0"/>
        <n v="62.0"/>
        <n v="165.0"/>
        <n v="505.0"/>
        <n v="317.0"/>
        <n v="283.0"/>
        <n v="1190.0"/>
        <n v="710.0"/>
        <n v="287.0"/>
        <n v="70.0"/>
        <n v="650.0"/>
        <n v="536.0"/>
        <n v="20.0"/>
        <n v="479.0"/>
        <n v="362.0"/>
        <n v="242.0"/>
        <n v="510.0"/>
        <n v="593.0"/>
        <n v="40.0"/>
        <n v="838.0"/>
        <n v="54.0"/>
        <n v="770.0"/>
        <n v="1245.0"/>
        <n v="1364.0"/>
        <n v="99.0"/>
        <n v="108.0"/>
        <n v="154.0"/>
        <n v="799.0"/>
        <n v="415.0"/>
        <n v="778.0"/>
        <n v="297.0"/>
        <n v="320.0"/>
        <n v="512.0"/>
        <n v="1970.0"/>
        <n v="981.0"/>
        <n v="960.0"/>
        <n v="44.0"/>
        <n v="364.0"/>
        <n v="141.0"/>
        <n v="376.0"/>
        <n v="97.0"/>
        <n v="28.0"/>
        <n v="144.0"/>
        <n v="139.0"/>
        <n v="272.0"/>
        <n v="484.0"/>
        <n v="16.0"/>
        <n v="1701.0"/>
        <n v="758.0"/>
        <n v="305.0"/>
        <n v="939.0"/>
        <n v="4.0"/>
        <n v="238.0"/>
        <n v="634.0"/>
        <n v="560.0"/>
        <n v="786.0"/>
        <n v="618.0"/>
        <n v="1191.0"/>
        <n v="535.0"/>
        <n v="609.0"/>
        <n v="80.0"/>
        <n v="745.0"/>
        <n v="1178.0"/>
        <n v="666.0"/>
        <n v="30.0"/>
        <n v="800.0"/>
        <n v="218.0"/>
        <n v="1684.0"/>
        <n v="708.0"/>
        <n v="98.0"/>
        <n v="216.0"/>
        <n v="169.0"/>
        <n v="483.0"/>
        <n v="485.0"/>
        <n v="474.0"/>
        <n v="88.0"/>
        <n v="34.0"/>
        <n v="94.0"/>
        <n v="447.0"/>
        <n v="1071.0"/>
        <n v="454.0"/>
        <n v="59.0"/>
        <n v="904.0"/>
        <n v="2539.0"/>
        <n v="344.0"/>
        <n v="64.0"/>
        <n v="166.0"/>
        <n v="7.0"/>
        <n v="273.0"/>
        <n v="509.0"/>
        <n v="2711.0"/>
        <n v="251.0"/>
        <n v="1206.0"/>
        <n v="351.0"/>
        <n v="935.0"/>
        <n v="1486.0"/>
        <n v="830.0"/>
        <n v="849.0"/>
        <n v="619.0"/>
        <n v="806.0"/>
        <n v="595.0"/>
        <n v="171.0"/>
        <n v="397.0"/>
        <n v="547.0"/>
        <n v="424.0"/>
        <n v="413.0"/>
        <n v="1324.0"/>
        <n v="2045.0"/>
        <n v="567.0"/>
        <n v="854.0"/>
        <n v="2038.0"/>
        <n v="15.0"/>
        <n v="895.0"/>
        <n v="476.0"/>
        <n v="1440.0"/>
        <n v="2017.0"/>
        <n v="399.0"/>
        <n v="732.0"/>
        <n v="388.0"/>
        <n v="527.0"/>
        <n v="681.0"/>
        <n v="118.0"/>
        <n v="645.0"/>
        <n v="1128.0"/>
        <n v="250.0"/>
        <n v="356.0"/>
        <n v="131.0"/>
        <n v="874.0"/>
        <n v="325.0"/>
        <n v="405.0"/>
        <n v="428.0"/>
        <n v="1023.0"/>
        <n v="450.0"/>
        <n v="228.0"/>
        <n v="665.0"/>
        <n v="339.0"/>
        <n v="410.0"/>
        <n v="129.0"/>
        <n v="43.0"/>
        <n v="542.0"/>
        <n v="51.0"/>
        <n v="977.0"/>
        <n v="490.0"/>
        <n v="755.0"/>
        <n v="202.0"/>
        <n v="1114.0"/>
        <n v="1314.0"/>
        <n v="556.0"/>
        <n v="562.0"/>
        <n v="158.0"/>
        <n v="379.0"/>
        <n v="440.0"/>
        <n v="1488.0"/>
        <n v="2410.0"/>
        <n v="267.0"/>
        <n v="49.0"/>
        <n v="63.0"/>
        <n v="311.0"/>
        <n v="380.0"/>
        <n v="82.0"/>
        <n v="219.0"/>
        <n v="262.0"/>
        <n v="277.0"/>
        <n v="436.0"/>
        <n v="375.0"/>
        <n v="328.0"/>
        <n v="982.0"/>
        <n v="133.0"/>
        <n v="33.0"/>
        <n v="1251.0"/>
        <n v="87.0"/>
        <n v="1382.0"/>
        <n v="773.0"/>
        <n v="529.0"/>
        <n v="581.0"/>
        <n v="1217.0"/>
        <n v="386.0"/>
        <n v="116.0"/>
        <n v="1067.0"/>
        <n v="96.0"/>
        <n v="741.0"/>
        <n v="56.0"/>
        <n v="1466.0"/>
        <n v="389.0"/>
        <n v="172.0"/>
        <n v="757.0"/>
        <n v="429.0"/>
        <n v="236.0"/>
        <n v="1487.0"/>
        <n v="315.0"/>
        <n v="892.0"/>
        <n v="1541.0"/>
        <n v="90.0"/>
        <n v="245.0"/>
        <n v="275.0"/>
        <n v="67.0"/>
        <n v="497.0"/>
        <n v="85.0"/>
        <n v="1889.0"/>
        <n v="890.0"/>
        <n v="457.0"/>
        <n v="725.0"/>
        <n v="227.0"/>
        <n v="679.0"/>
        <n v="1123.0"/>
        <n v="754.0"/>
        <n v="1589.0"/>
        <n v="656.0"/>
        <n v="699.0"/>
        <n v="842.0"/>
        <n v="235.0"/>
        <n v="95.0"/>
        <n v="136.0"/>
        <n v="122.0"/>
        <n v="463.0"/>
        <n v="753.0"/>
        <n v="931.0"/>
        <n v="411.0"/>
        <n v="855.0"/>
        <n v="125.0"/>
        <n v="639.0"/>
        <n v="151.0"/>
        <n v="528.0"/>
        <n v="751.0"/>
        <n v="1358.0"/>
        <n v="1646.0"/>
        <n v="354.0"/>
        <n v="1892.0"/>
        <n v="50.0"/>
        <n v="2417.0"/>
        <n v="371.0"/>
        <n v="290.0"/>
        <n v="460.0"/>
        <n v="471.0"/>
        <n v="231.0"/>
        <n v="183.0"/>
        <n v="1847.0"/>
        <n v="407.0"/>
        <n v="1407.0"/>
        <n v="32.0"/>
        <n v="1231.0"/>
        <n v="58.0"/>
        <n v="719.0"/>
        <n v="700.0"/>
        <n v="883.0"/>
        <n v="1804.0"/>
        <n v="12.0"/>
        <n v="35.0"/>
        <n v="11.0"/>
        <n v="1170.0"/>
        <n v="241.0"/>
        <n v="871.0"/>
        <n v="65.0"/>
        <n v="493.0"/>
        <n v="401.0"/>
        <n v="1622.0"/>
        <n v="3003.0"/>
        <n v="1588.0"/>
        <n v="1939.0"/>
        <n v="687.0"/>
        <n v="909.0"/>
        <n v="261.0"/>
        <n v="769.0"/>
        <n v="614.0"/>
        <n v="299.0"/>
        <n v="121.0"/>
        <n v="42.0"/>
        <n v="592.0"/>
        <n v="329.0"/>
        <n v="956.0"/>
        <n v="455.0"/>
        <n v="446.0"/>
        <n v="1261.0"/>
        <n v="2044.0"/>
        <n v="177.0"/>
        <n v="258.0"/>
        <n v="255.0"/>
        <n v="39.0"/>
        <n v="865.0"/>
        <n v="115.0"/>
        <n v="503.0"/>
        <n v="312.0"/>
        <n v="600.0"/>
        <n v="112.0"/>
        <n v="649.0"/>
        <n v="972.0"/>
        <n v="569.0"/>
        <n v="427.0"/>
        <n v="816.0"/>
        <n v="870.0"/>
        <n v="193.0"/>
        <n v="393.0"/>
        <n v="221.0"/>
        <n v="244.0"/>
        <n v="1725.0"/>
        <n v="477.0"/>
        <n v="1755.0"/>
        <n v="1449.0"/>
        <n v="1207.0"/>
        <n v="104.0"/>
        <n v="196.0"/>
        <n v="897.0"/>
        <n v="189.0"/>
        <n v="1845.0"/>
        <n v="1032.0"/>
        <n v="723.0"/>
        <n v="1966.0"/>
        <n v="1704.0"/>
        <n v="449.0"/>
        <n v="120.0"/>
        <n v="1379.0"/>
        <n v="899.0"/>
        <n v="629.0"/>
        <n v="818.0"/>
        <n v="1007.0"/>
        <n v="286.0"/>
        <n v="74.0"/>
        <n v="31.0"/>
        <n v="164.0"/>
        <n v="68.0"/>
        <n v="170.0"/>
        <n v="86.0"/>
        <n v="862.0"/>
        <n v="404.0"/>
        <n v="149.0"/>
        <n v="1377.0"/>
        <n v="109.0"/>
        <n v="409.0"/>
        <n v="767.0"/>
        <n v="761.0"/>
        <n v="2225.0"/>
        <n v="1315.0"/>
        <n v="119.0"/>
        <n v="501.0"/>
        <n v="357.0"/>
        <n v="201.0"/>
        <n v="1389.0"/>
        <n v="589.0"/>
        <n v="1349.0"/>
        <n v="930.0"/>
        <n v="534.0"/>
        <n v="590.0"/>
        <n v="128.0"/>
        <n v="212.0"/>
        <n v="200.0"/>
        <n v="885.0"/>
        <n v="852.0"/>
        <n v="1189.0"/>
        <n v="2684.0"/>
        <n v="1045.0"/>
        <n v="370.0"/>
        <n v="355.0"/>
        <n v="75.0"/>
        <n v="1505.0"/>
        <n v="967.0"/>
        <n v="1731.0"/>
        <n v="604.0"/>
        <n v="908.0"/>
        <n v="971.0"/>
        <n v="2016.0"/>
        <n v="1570.0"/>
        <n v="17.0"/>
        <n v="1460.0"/>
        <n v="205.0"/>
        <n v="1059.0"/>
        <n v="976.0"/>
        <n v="868.0"/>
        <n v="146.0"/>
        <n v="179.0"/>
        <n v="513.0"/>
        <n v="594.0"/>
        <n v="1657.0"/>
        <n v="230.0"/>
        <n v="184.0"/>
        <n v="491.0"/>
        <n v="548.0"/>
        <n v="1047.0"/>
        <n v="66.0"/>
        <n v="178.0"/>
        <n v="126.0"/>
        <n v="1751.0"/>
        <n v="709.0"/>
        <n v="431.0"/>
        <n v="89.0"/>
        <n v="233.0"/>
        <n v="577.0"/>
        <n v="911.0"/>
        <n v="1149.0"/>
        <n v="944.0"/>
        <n v="174.0"/>
        <n v="924.0"/>
        <n v="220.0"/>
        <n v="557.0"/>
        <n v="211.0"/>
        <n v="81.0"/>
        <n v="506.0"/>
        <n v="1125.0"/>
        <n v="1038.0"/>
        <n v="611.0"/>
        <n v="14.0"/>
        <n v="1721.0"/>
        <n v="448.0"/>
        <n v="676.0"/>
        <n v="523.0"/>
        <n v="2057.0"/>
        <n v="580.0"/>
        <n v="559.0"/>
        <n v="1230.0"/>
        <n v="282.0"/>
        <n v="655.0"/>
        <n v="418.0"/>
        <n v="257.0"/>
        <n v="1273.0"/>
        <n v="833.0"/>
        <n v="1021.0"/>
        <n v="1371.0"/>
        <n v="137.0"/>
        <n v="195.0"/>
        <n v="857.0"/>
        <n v="1427.0"/>
        <n v="601.0"/>
        <n v="1031.0"/>
        <n v="276.0"/>
        <n v="46.0"/>
        <n v="781.0"/>
        <n v="270.0"/>
        <n v="342.0"/>
        <n v="265.0"/>
        <n v="395.0"/>
        <n v="240.0"/>
        <n v="1737.0"/>
        <n v="685.0"/>
        <n v="248.0"/>
        <n v="470.0"/>
        <n v="300.0"/>
        <n v="1908.0"/>
        <n v="2595.0"/>
        <n v="309.0"/>
        <n v="667.0"/>
        <n v="811.0"/>
        <n v="1113.0"/>
        <n v="517.0"/>
        <n v="979.0"/>
        <n v="684.0"/>
        <n v="643.0"/>
        <n v="310.0"/>
        <n v="27.0"/>
        <n v="338.0"/>
        <n v="365.0"/>
        <n v="877.0"/>
        <n v="1868.0"/>
        <n v="1283.0"/>
        <n v="19.0"/>
        <n v="1219.0"/>
        <n v="439.0"/>
        <n v="2227.0"/>
        <n v="138.0"/>
        <n v="867.0"/>
        <n v="906.0"/>
        <n v="162.0"/>
        <n v="24.0"/>
        <n v="549.0"/>
        <n v="1145.0"/>
        <n v="975.0"/>
        <n v="794.0"/>
        <n v="1860.0"/>
        <n v="1005.0"/>
        <n v="1383.0"/>
        <n v="627.0"/>
        <n v="988.0"/>
        <n v="2072.0"/>
        <n v="323.0"/>
        <n v="705.0"/>
        <n v="13.0"/>
        <n v="478.0"/>
        <n v="1161.0"/>
        <n v="2382.0"/>
        <n v="442.0"/>
        <n v="1301.0"/>
        <n v="624.0"/>
        <n v="672.0"/>
        <n v="642.0"/>
        <n v="419.0"/>
        <n v="1778.0"/>
        <n v="1014.0"/>
        <n v="632.0"/>
        <n v="1144.0"/>
        <n v="1084.0"/>
        <n v="927.0"/>
        <n v="990.0"/>
        <n v="225.0"/>
        <n v="717.0"/>
        <n v="587.0"/>
        <n v="731.0"/>
        <n v="319.0"/>
        <n v="946.0"/>
        <n v="207.0"/>
        <n v="1110.0"/>
        <n v="394.0"/>
        <n v="232.0"/>
        <n v="1044.0"/>
        <n v="71.0"/>
        <n v="41.0"/>
        <n v="1104.0"/>
        <n v="163.0"/>
        <n v="664.0"/>
        <n v="1053.0"/>
        <n v="1873.0"/>
        <n v="1688.0"/>
        <n v="711.0"/>
        <n v="425.0"/>
        <n v="29.0"/>
        <n v="181.0"/>
        <n v="412.0"/>
        <n v="1421.0"/>
        <n v="210.0"/>
        <n v="335.0"/>
        <n v="929.0"/>
        <n v="586.0"/>
        <n v="61.0"/>
        <n v="1339.0"/>
        <n v="728.0"/>
        <n v="1738.0"/>
        <n v="734.0"/>
        <n v="414.0"/>
        <n v="658.0"/>
        <n v="888.0"/>
        <n v="853.0"/>
        <n v="496.0"/>
        <n v="660.0"/>
        <n v="53.0"/>
        <n v="748.0"/>
        <n v="402.0"/>
        <n v="451.0"/>
        <n v="693.0"/>
        <n v="134.0"/>
        <n v="124.0"/>
        <n v="856.0"/>
        <n v="502.0"/>
        <n v="661.0"/>
        <n v="674.0"/>
        <n v="537.0"/>
        <n v="1413.0"/>
        <n v="337.0"/>
        <n v="1437.0"/>
        <n v="296.0"/>
        <n v="2236.0"/>
        <n v="352.0"/>
        <n v="281.0"/>
        <n v="322.0"/>
        <n v="1552.0"/>
        <n v="873.0"/>
        <n v="613.0"/>
        <n v="2195.0"/>
        <n v="704.0"/>
        <n v="173.0"/>
        <n v="2492.0"/>
        <n v="744.0"/>
        <n v="2202.0"/>
        <n v="1652.0"/>
        <n v="1675.0"/>
        <n v="1137.0"/>
        <n v="936.0"/>
        <n v="1010.0"/>
        <n v="1150.0"/>
        <n v="949.0"/>
        <n v="76.0"/>
        <n v="266.0"/>
        <n v="430.0"/>
        <n v="1205.0"/>
        <n v="921.0"/>
        <n v="1482.0"/>
        <n v="947.0"/>
        <n v="1119.0"/>
        <n v="432.0"/>
        <n v="1516.0"/>
        <n v="1048.0"/>
        <n v="345.0"/>
        <n v="989.0"/>
        <n v="1001.0"/>
        <n v="1090.0"/>
        <n v="374.0"/>
        <n v="764.0"/>
        <n v="551.0"/>
        <n v="697.0"/>
        <n v="1088.0"/>
        <n v="829.0"/>
        <n v="858.0"/>
        <n v="2182.0"/>
        <n v="130.0"/>
        <n v="1185.0"/>
        <n v="191.0"/>
        <n v="872.0"/>
        <n v="2099.0"/>
        <n v="941.0"/>
        <n v="1566.0"/>
        <n v="1046.0"/>
        <n v="514.0"/>
        <n v="358.0"/>
        <n v="175.0"/>
        <n v="1152.0"/>
        <n v="1594.0"/>
        <n v="638.0"/>
        <n v="1608.0"/>
        <n v="1402.0"/>
        <n v="340.0"/>
        <n v="197.0"/>
        <n v="943.0"/>
        <n v="117.0"/>
        <n v="1077.0"/>
        <n v="333.0"/>
        <n v="3026.0"/>
        <n v="1171.0"/>
        <n v="2020.0"/>
        <n v="444.0"/>
        <n v="1851.0"/>
        <n v="726.0"/>
        <n v="648.0"/>
        <n v="2028.0"/>
        <n v="269.0"/>
        <n v="234.0"/>
        <n v="878.0"/>
        <n v="511.0"/>
        <n v="1412.0"/>
        <n v="1538.0"/>
        <n v="1380.0"/>
        <n v="1289.0"/>
        <n v="1394.0"/>
        <n v="691.0"/>
        <n v="703.0"/>
        <n v="123.0"/>
        <n v="1267.0"/>
        <n v="1369.0"/>
        <n v="832.0"/>
        <n v="1367.0"/>
        <n v="1669.0"/>
        <n v="229.0"/>
        <n v="805.0"/>
        <n v="1154.0"/>
        <n v="1631.0"/>
        <n v="1451.0"/>
        <n v="554.0"/>
        <n v="762.0"/>
        <n v="433.0"/>
        <n v="168.0"/>
        <n v="651.0"/>
        <n v="1952.0"/>
        <n v="861.0"/>
        <n v="373.0"/>
        <n v="641.0"/>
        <n v="456.0"/>
        <n v="607.0"/>
        <n v="2142.0"/>
        <n v="8.0"/>
        <n v="489.0"/>
        <n v="369.0"/>
        <n v="464.0"/>
        <n v="185.0"/>
        <n v="698.0"/>
        <n v="2393.0"/>
        <n v="815.0"/>
        <n v="2522.0"/>
        <n v="1121.0"/>
        <n v="198.0"/>
        <n v="1054.0"/>
        <n v="392.0"/>
        <n v="302.0"/>
        <n v="2653.0"/>
        <n v="1158.0"/>
        <n v="1434.0"/>
        <n v="107.0"/>
        <n v="2430.0"/>
        <n v="1130.0"/>
        <n v="1828.0"/>
        <n v="187.0"/>
        <n v="253.0"/>
        <n v="2612.0"/>
        <n v="640.0"/>
        <n v="301.0"/>
        <n v="377.0"/>
        <n v="2408.0"/>
        <n v="2449.0"/>
        <n v="846.0"/>
        <n v="1600.0"/>
        <n v="1312.0"/>
        <n v="739.0"/>
        <n v="984.0"/>
        <n v="83.0"/>
        <n v="902.0"/>
        <n v="1681.0"/>
        <n v="917.0"/>
        <n v="1506.0"/>
        <n v="2779.0"/>
        <n v="1198.0"/>
        <n v="564.0"/>
        <n v="2670.0"/>
        <n v="2013.0"/>
        <n v="1916.0"/>
        <n v="823.0"/>
        <n v="1210.0"/>
        <n v="1814.0"/>
        <n v="628.0"/>
        <n v="1668.0"/>
        <n v="10.0"/>
        <n v="268.0"/>
        <n v="423.0"/>
        <n v="367.0"/>
        <n v="1037.0"/>
        <n v="730.0"/>
        <n v="1987.0"/>
        <n v="675.0"/>
        <n v="1061.0"/>
        <n v="837.0"/>
        <n v="1016.0"/>
        <n v="531.0"/>
        <n v="403.0"/>
        <n v="114.0"/>
        <n v="1928.0"/>
        <n v="1922.0"/>
        <n v="45.0"/>
        <n v="1750.0"/>
        <n v="2037.0"/>
        <n v="36.0"/>
        <n v="633.0"/>
        <n v="2201.0"/>
        <n v="3266.0"/>
        <n v="3391.0"/>
        <n v="952.0"/>
        <n v="318.0"/>
        <n v="1264.0"/>
        <n v="2485.0"/>
        <n v="859.0"/>
        <n v="336.0"/>
        <n v="396.0"/>
        <n v="73.0"/>
        <n v="372.0"/>
        <n v="1461.0"/>
        <n v="209.0"/>
        <n v="2381.0"/>
        <n v="779.0"/>
        <n v="475.0"/>
        <n v="458.0"/>
        <n v="826.0"/>
        <n v="1385.0"/>
        <n v="1254.0"/>
        <n v="847.0"/>
        <n v="92.0"/>
        <n v="1107.0"/>
        <n v="568.0"/>
        <n v="707.0"/>
        <n v="263.0"/>
        <n v="765.0"/>
        <n v="381.0"/>
        <n v="246.0"/>
        <n v="1182.0"/>
        <n v="516.0"/>
        <n v="499.0"/>
        <n v="1809.0"/>
        <n v="1136.0"/>
        <n v="145.0"/>
        <n v="420.0"/>
        <n v="1027.0"/>
        <n v="190.0"/>
        <n v="566.0"/>
        <n v="1956.0"/>
        <n v="435.0"/>
        <n v="843.0"/>
        <n v="1157.0"/>
        <n v="1747.0"/>
        <n v="132.0"/>
        <n v="382.0"/>
        <n v="785.0"/>
        <n v="654.0"/>
        <n v="893.0"/>
        <n v="1574.0"/>
        <n v="1319.0"/>
        <n v="652.0"/>
        <n v="1212.0"/>
        <n v="2022.0"/>
        <n v="1584.0"/>
        <n v="796.0"/>
        <n v="881.0"/>
        <n v="2094.0"/>
        <n v="1018.0"/>
        <n v="1705.0"/>
        <n v="1496.0"/>
        <n v="1513.0"/>
        <n v="1155.0"/>
        <n v="1404.0"/>
        <n v="500.0"/>
        <n v="541.0"/>
        <n v="224.0"/>
        <n v="1252.0"/>
        <n v="2321.0"/>
        <n v="313.0"/>
        <n v="1848.0"/>
        <n v="316.0"/>
        <n v="983.0"/>
        <n v="1545.0"/>
        <n v="214.0"/>
        <n v="662.0"/>
        <n v="347.0"/>
        <n v="750.0"/>
        <n v="383.0"/>
        <n v="907.0"/>
        <n v="1156.0"/>
        <n v="1786.0"/>
        <n v="894.0"/>
        <n v="1139.0"/>
        <n v="958.0"/>
        <n v="1537.0"/>
        <n v="1975.0"/>
        <n v="561.0"/>
        <n v="1223.0"/>
        <n v="2626.0"/>
        <n v="153.0"/>
        <n v="835.0"/>
        <n v="733.0"/>
        <n v="1439.0"/>
        <n v="1833.0"/>
        <n v="176.0"/>
        <n v="1686.0"/>
        <n v="1517.0"/>
        <n v="445.0"/>
        <n v="289.0"/>
        <n v="1971.0"/>
        <n v="2279.0"/>
        <n v="204.0"/>
        <n v="1689.0"/>
        <n v="653.0"/>
        <n v="1362.0"/>
        <n v="307.0"/>
        <n v="1030.0"/>
        <n v="610.0"/>
        <n v="1184.0"/>
        <n v="659.0"/>
        <n v="598.0"/>
        <n v="978.0"/>
        <n v="1263.0"/>
        <n v="612.0"/>
        <n v="817.0"/>
        <n v="1370.0"/>
        <n v="306.0"/>
        <n v="91.0"/>
        <n v="1406.0"/>
        <n v="1403.0"/>
        <n v="481.0"/>
        <n v="689.0"/>
        <n v="254.0"/>
        <n v="148.0"/>
        <n v="1097.0"/>
        <n v="1102.0"/>
        <n v="608.0"/>
        <n v="434.0"/>
        <n v="1279.0"/>
        <n v="724.0"/>
        <n v="324.0"/>
        <n v="1197.0"/>
        <n v="1073.0"/>
        <n v="60.0"/>
        <n v="1309.0"/>
        <n v="468.0"/>
        <n v="1773.0"/>
        <n v="571.0"/>
        <n v="1676.0"/>
        <n v="472.0"/>
        <n v="160.0"/>
        <n v="809.0"/>
        <n v="1399.0"/>
        <n v="1569.0"/>
        <n v="1522.0"/>
        <n v="223.0"/>
        <n v="2196.0"/>
        <n v="2929.0"/>
        <n v="714.0"/>
        <n v="1493.0"/>
        <n v="1802.0"/>
        <n v="398.0"/>
        <n v="1240.0"/>
        <n v="992.0"/>
        <n v="959.0"/>
        <n v="760.0"/>
        <n v="1096.0"/>
        <n v="3401.0"/>
        <n v="1826.0"/>
        <n v="2568.0"/>
        <n v="1393.0"/>
        <n v="2241.0"/>
        <n v="2328.0"/>
        <n v="2793.0"/>
        <n v="998.0"/>
        <n v="576.0"/>
        <n v="945.0"/>
        <n v="759.0"/>
        <n v="1228.0"/>
        <n v="1127.0"/>
        <n v="1040.0"/>
        <n v="278.0"/>
        <n v="1133.0"/>
        <n v="1807.0"/>
        <n v="1327.0"/>
        <n v="993.0"/>
        <n v="199.0"/>
        <n v="520.0"/>
        <n v="1270.0"/>
        <n v="215.0"/>
        <n v="1078.0"/>
        <n v="2144.0"/>
        <n v="1649.0"/>
        <n v="1284.0"/>
        <n v="910.0"/>
        <n v="736.0"/>
        <n v="2551.0"/>
        <n v="524.0"/>
        <n v="400.0"/>
        <n v="780.0"/>
        <n v="530.0"/>
        <n v="934.0"/>
        <n v="294.0"/>
        <n v="1713.0"/>
        <n v="735.0"/>
        <n v="3065.0"/>
        <n v="985.0"/>
        <n v="1654.0"/>
        <n v="3221.0"/>
        <n v="540.0"/>
        <n v="702.0"/>
        <n v="1297.0"/>
        <n v="1153.0"/>
        <n v="2272.0"/>
        <n v="964.0"/>
        <n v="742.0"/>
        <n v="1931.0"/>
        <n v="1159.0"/>
        <n v="1300.0"/>
        <n v="994.0"/>
        <n v="387.0"/>
        <n v="1069.0"/>
        <n v="968.0"/>
        <n v="1420.0"/>
        <n v="1025.0"/>
        <n v="2179.0"/>
        <n v="1017.0"/>
        <n v="1981.0"/>
        <n v="466.0"/>
        <n v="798.0"/>
        <n v="940.0"/>
        <n v="1573.0"/>
        <n v="2174.0"/>
        <n v="2746.0"/>
        <n v="1789.0"/>
        <n v="882.0"/>
        <n v="1292.0"/>
        <n v="2302.0"/>
        <n v="1098.0"/>
        <n v="519.0"/>
        <n v="486.0"/>
        <n v="1691.0"/>
        <n v="942.0"/>
        <n v="1328.0"/>
        <n v="110.0"/>
        <n v="962.0"/>
        <n v="1365.0"/>
        <n v="787.0"/>
        <n v="280.0"/>
        <n v="2369.0"/>
        <n v="2455.0"/>
        <n v="2288.0"/>
        <n v="274.0"/>
        <n v="1918.0"/>
        <n v="2178.0"/>
        <n v="1095.0"/>
        <n v="1374.0"/>
        <n v="1122.0"/>
        <n v="631.0"/>
        <n v="1226.0"/>
        <n v="264.0"/>
        <n v="350.0"/>
        <n v="1213.0"/>
        <n v="327.0"/>
        <n v="545.0"/>
        <n v="2974.0"/>
        <n v="1784.0"/>
        <n v="2031.0"/>
        <n v="303.0"/>
        <n v="2073.0"/>
        <n v="1815.0"/>
        <n v="572.0"/>
        <n v="1831.0"/>
        <n v="1595.0"/>
        <n v="1625.0"/>
        <n v="1262.0"/>
        <n v="2628.0"/>
        <n v="720.0"/>
        <n v="1241.0"/>
        <n v="462.0"/>
        <n v="965.0"/>
        <n v="2277.0"/>
        <n v="1298.0"/>
        <n v="1685.0"/>
        <n v="1474.0"/>
        <n v="1000.0"/>
        <n v="1117.0"/>
        <n v="1453.0"/>
        <n v="18.0"/>
        <n v="2361.0"/>
        <n v="635.0"/>
        <n v="688.0"/>
        <n v="2075.0"/>
        <n v="453.0"/>
        <n v="1280.0"/>
        <n v="1442.0"/>
        <n v="298.0"/>
        <n v="903.0"/>
        <n v="692.0"/>
        <n v="1700.0"/>
        <n v="1354.0"/>
        <n v="625.0"/>
        <n v="441.0"/>
        <n v="3210.0"/>
        <n v="1065.0"/>
        <n v="1348.0"/>
        <n v="864.0"/>
        <n v="790.0"/>
        <n v="1772.0"/>
        <n v="1398.0"/>
        <n v="271.0"/>
        <n v="797.0"/>
        <n v="256.0"/>
        <n v="2344.0"/>
        <n v="1043.0"/>
        <n v="249.0"/>
        <n v="348.0"/>
        <n v="646.0"/>
        <n v="2287.0"/>
        <n v="1064.0"/>
        <n v="814.0"/>
        <n v="880.0"/>
        <n v="1472.0"/>
        <n v="1323.0"/>
        <n v="605.0"/>
        <n v="2497.0"/>
        <n v="948.0"/>
        <n v="1904.0"/>
        <n v="1660.0"/>
        <n v="1592.0"/>
        <n v="1531.0"/>
        <n v="1958.0"/>
        <n v="1612.0"/>
        <n v="2063.0"/>
        <n v="544.0"/>
        <n v="747.0"/>
        <n v="1060.0"/>
        <n v="1331.0"/>
        <n v="1757.0"/>
        <n v="884.0"/>
        <n v="1351.0"/>
        <n v="217.0"/>
        <n v="1058.0"/>
        <n v="1214.0"/>
        <n v="1202.0"/>
        <n v="591.0"/>
        <n v="637.0"/>
        <n v="1459.0"/>
        <n v="2678.0"/>
        <n v="222.0"/>
        <n v="3452.0"/>
        <n v="588.0"/>
        <n v="525.0"/>
        <n v="1621.0"/>
        <n v="2993.0"/>
        <n v="712.0"/>
        <n v="2448.0"/>
        <n v="579.0"/>
        <n v="2575.0"/>
        <n v="636.0"/>
        <n v="467.0"/>
        <n v="1196.0"/>
        <n v="1717.0"/>
        <n v="1259.0"/>
        <n v="2322.0"/>
        <n v="841.0"/>
        <n v="1224.0"/>
        <n v="2581.0"/>
        <n v="671.0"/>
        <n v="1843.0"/>
        <n v="1057.0"/>
        <n v="822.0"/>
        <n v="791.0"/>
        <n v="1919.0"/>
        <n v="1310.0"/>
        <n v="621.0"/>
        <n v="1115.0"/>
        <n v="2207.0"/>
        <n v="1754.0"/>
        <n v="553.0"/>
        <n v="1229.0"/>
        <n v="2247.0"/>
        <n v="1142.0"/>
        <n v="391.0"/>
        <n v="2280.0"/>
        <n v="159.0"/>
        <n v="101.0"/>
        <n v="2743.0"/>
        <n v="1087.0"/>
        <n v="1947.0"/>
        <n v="756.0"/>
        <n v="752.0"/>
        <n v="1576.0"/>
        <n v="237.0"/>
        <n v="3323.0"/>
        <n v="292.0"/>
        <n v="746.0"/>
        <n v="452.0"/>
        <n v="239.0"/>
        <n v="1744.0"/>
        <n v="2639.0"/>
        <n v="834.0"/>
        <n v="1553.0"/>
        <n v="1187.0"/>
        <n v="461.0"/>
        <n v="1258.0"/>
        <n v="504.0"/>
        <n v="533.0"/>
        <n v="669.0"/>
        <n v="3702.0"/>
        <n v="623.0"/>
        <n v="140.0"/>
        <n v="1617.0"/>
        <n v="1181.0"/>
        <n v="1417.0"/>
        <n v="668.0"/>
        <n v="827.0"/>
        <n v="487.0"/>
        <n v="1565.0"/>
        <n v="1015.0"/>
        <n v="3709.0"/>
        <n v="1116.0"/>
        <n v="378.0"/>
        <n v="1581.0"/>
        <n v="1396.0"/>
        <n v="1988.0"/>
        <n v="1763.0"/>
        <n v="2659.0"/>
        <n v="532.0"/>
        <n v="721.0"/>
        <n v="1242.0"/>
        <n v="1004.0"/>
        <n v="1514.0"/>
        <n v="974.0"/>
        <n v="922.0"/>
        <n v="1927.0"/>
        <n v="2362.0"/>
        <n v="1291.0"/>
        <n v="2259.0"/>
        <n v="1797.0"/>
        <n v="1366.0"/>
        <n v="1840.0"/>
        <n v="2113.0"/>
        <n v="426.0"/>
        <n v="1080.0"/>
        <n v="3125.0"/>
        <n v="1663.0"/>
        <n v="1237.0"/>
        <n v="2060.0"/>
        <n v="492.0"/>
        <n v="807.0"/>
        <n v="1275.0"/>
        <n v="469.0"/>
        <n v="1613.0"/>
        <n v="438.0"/>
        <n v="582.0"/>
        <n v="729.0"/>
        <n v="1204.0"/>
        <n v="2444.0"/>
        <n v="1089.0"/>
        <n v="343.0"/>
        <n v="1544.0"/>
        <n v="1076.0"/>
        <n v="1597.0"/>
        <n v="1433.0"/>
        <n v="1234.0"/>
        <n v="194.0"/>
        <n v="2066.0"/>
        <n v="1706.0"/>
        <n v="1160.0"/>
        <n v="3.0"/>
        <n v="673.0"/>
        <n v="2759.0"/>
        <n v="1909.0"/>
        <n v="3011.0"/>
        <n v="1735.0"/>
        <n v="1881.0"/>
        <n v="1739.0"/>
        <n v="876.0"/>
        <n v="722.0"/>
        <n v="1822.0"/>
        <n v="2327.0"/>
        <n v="2452.0"/>
        <n v="740.0"/>
        <n v="696.0"/>
        <n v="247.0"/>
        <n v="973.0"/>
        <n v="1003.0"/>
        <n v="1225.0"/>
        <n v="1211.0"/>
        <n v="555.0"/>
        <n v="1118.0"/>
        <n v="784.0"/>
        <n v="1945.0"/>
        <n v="1086.0"/>
        <n v="1540.0"/>
        <n v="2911.0"/>
        <n v="3633.0"/>
        <n v="1489.0"/>
        <n v="961.0"/>
        <n v="1026.0"/>
        <n v="2564.0"/>
        <n v="1429.0"/>
        <n v="630.0"/>
        <n v="727.0"/>
        <n v="1177.0"/>
        <n v="1072.0"/>
        <n v="1132.0"/>
        <n v="776.0"/>
        <n v="2192.0"/>
        <n v="1781.0"/>
        <n v="617.0"/>
        <n v="1432.0"/>
        <n v="812.0"/>
        <n v="1555.0"/>
        <n v="2124.0"/>
        <n v="1469.0"/>
        <n v="1452.0"/>
        <n v="828.0"/>
        <n v="573.0"/>
        <n v="3271.0"/>
        <n v="1068.0"/>
        <n v="2587.0"/>
        <n v="933.0"/>
        <n v="808.0"/>
        <n v="772.0"/>
        <n v="1780.0"/>
        <n v="1508.0"/>
        <n v="1131.0"/>
        <n v="1775.0"/>
        <n v="1278.0"/>
        <n v="330.0"/>
        <n v="1163.0"/>
        <n v="1736.0"/>
        <n v="2326.0"/>
        <n v="1495.0"/>
        <n v="1332.0"/>
        <n v="3337.0"/>
        <n v="1444.0"/>
        <n v="891.0"/>
        <n v="886.0"/>
        <n v="1817.0"/>
        <n v="2861.0"/>
        <n v="1039.0"/>
        <n v="1165.0"/>
        <n v="2542.0"/>
        <n v="1221.0"/>
        <n v="1438.0"/>
        <n v="2493.0"/>
        <n v="615.0"/>
        <n v="1521.0"/>
        <n v="583.0"/>
        <n v="1320.0"/>
        <n v="970.0"/>
        <n v="1035.0"/>
        <n v="1192.0"/>
        <n v="1143.0"/>
        <n v="1462.0"/>
        <n v="2688.0"/>
        <n v="2923.0"/>
        <n v="1512.0"/>
        <n v="550.0"/>
        <n v="1091.0"/>
        <n v="677.0"/>
        <n v="3291.0"/>
        <n v="606.0"/>
        <n v="980.0"/>
        <n v="1854.0"/>
        <n v="2405.0"/>
        <n v="507.0"/>
        <n v="1151.0"/>
        <n v="1022.0"/>
        <n v="1465.0"/>
        <n v="2019.0"/>
        <n v="539.0"/>
        <n v="848.0"/>
        <n v="1741.0"/>
        <n v="1635.0"/>
        <n v="1634.0"/>
        <n v="603.0"/>
        <n v="2527.0"/>
        <n v="926.0"/>
        <n v="716.0"/>
        <n v="1041.0"/>
        <n v="1611.0"/>
        <n v="713.0"/>
        <n v="2960.0"/>
        <n v="437.0"/>
        <n v="1841.0"/>
        <n v="459.0"/>
        <n v="819.0"/>
        <n v="1933.0"/>
        <n v="1477.0"/>
        <n v="1316.0"/>
        <n v="1272.0"/>
        <n v="1193.0"/>
        <n v="558.0"/>
        <n v="1249.0"/>
        <n v="1846.0"/>
        <n v="804.0"/>
        <n v="1551.0"/>
        <n v="2313.0"/>
        <n v="1311.0"/>
        <n v="2139.0"/>
        <n v="1342.0"/>
        <n v="1235.0"/>
        <n v="1336.0"/>
        <n v="3019.0"/>
        <n v="308.0"/>
        <n v="2294.0"/>
        <n v="1910.0"/>
        <n v="2348.0"/>
        <n v="1665.0"/>
        <n v="1255.0"/>
        <n v="1305.0"/>
        <n v="1558.0"/>
        <n v="565.0"/>
        <n v="518.0"/>
        <n v="620.0"/>
        <n v="2377.0"/>
        <n v="1368.0"/>
        <n v="1269.0"/>
        <n v="1085.0"/>
        <n v="1478.0"/>
        <n v="1008.0"/>
        <n v="1099.0"/>
        <n v="915.0"/>
        <n v="1446.0"/>
        <n v="1590.0"/>
        <n v="1138.0"/>
        <n v="1734.0"/>
        <n v="969.0"/>
        <n v="2268.0"/>
        <n v="421.0"/>
        <n v="1730.0"/>
        <n v="2342.0"/>
        <n v="2007.0"/>
        <n v="840.0"/>
        <n v="1083.0"/>
        <n v="1703.0"/>
        <n v="2732.0"/>
        <n v="737.0"/>
        <n v="1964.0"/>
        <n v="1203.0"/>
        <n v="2905.0"/>
        <n v="2215.0"/>
        <n v="2080.0"/>
        <n v="2650.0"/>
        <n v="1610.0"/>
        <n v="802.0"/>
        <n v="1326.0"/>
        <n v="626.0"/>
        <n v="900.0"/>
        <n v="1346.0"/>
        <n v="997.0"/>
        <n v="1105.0"/>
        <n v="1764.0"/>
        <n v="1820.0"/>
        <n v="1863.0"/>
        <n v="1325.0"/>
        <n v="1606.0"/>
        <n v="2118.0"/>
        <n v="360.0"/>
        <n v="1436.0"/>
        <n v="1248.0"/>
        <n v="359.0"/>
        <n v="482.0"/>
        <n v="1343.0"/>
        <n v="2676.0"/>
        <n v="2681.0"/>
        <n v="1180.0"/>
        <n v="1296.0"/>
        <n v="913.0"/>
        <n v="2494.0"/>
        <n v="341.0"/>
        <n v="574.0"/>
        <n v="1299.0"/>
        <n v="1481.0"/>
        <n v="821.0"/>
        <n v="820.0"/>
        <n v="1507.0"/>
        <n v="1387.0"/>
        <n v="682.0"/>
        <n v="1216.0"/>
        <n v="1335.0"/>
        <n v="2041.0"/>
        <n v="2869.0"/>
        <n v="2033.0"/>
        <n v="1238.0"/>
        <n v="1286.0"/>
        <n v="2655.0"/>
        <n v="1874.0"/>
        <n v="923.0"/>
        <n v="1199.0"/>
        <n v="2023.0"/>
        <n v="1111.0"/>
        <n v="987.0"/>
        <n v="991.0"/>
        <n v="1293.0"/>
        <n v="1239.0"/>
        <n v="1169.0"/>
        <n v="2716.0"/>
        <n v="1373.0"/>
        <n v="898.0"/>
        <n v="1033.0"/>
        <n v="999.0"/>
        <n v="1347.0"/>
        <n v="1456.0"/>
        <n v="1726.0"/>
        <n v="1526.0"/>
        <n v="777.0"/>
        <n v="3230.0"/>
        <n v="1392.0"/>
        <n v="2284.0"/>
        <n v="1800.0"/>
        <n v="1626.0"/>
        <n v="2036.0"/>
        <n v="683.0"/>
        <n v="686.0"/>
        <n v="3427.0"/>
        <n v="887.0"/>
        <n v="3035.0"/>
        <n v="1898.0"/>
        <n v="1066.0"/>
        <n v="1290.0"/>
        <n v="2245.0"/>
        <n v="1494.0"/>
        <n v="2001.0"/>
        <n v="901.0"/>
        <n v="2158.0"/>
        <n v="1448.0"/>
        <n v="1816.0"/>
        <n v="1274.0"/>
        <n v="836.0"/>
        <n v="1583.0"/>
        <n v="1162.0"/>
        <n v="1166.0"/>
        <n v="2726.0"/>
        <n v="1337.0"/>
        <n v="2230.0"/>
        <n v="1996.0"/>
        <n v="2687.0"/>
        <n v="937.0"/>
        <n v="1967.0"/>
        <n v="1562.0"/>
        <n v="1729.0"/>
        <n v="2815.0"/>
        <n v="3072.0"/>
        <n v="602.0"/>
        <n v="2630.0"/>
        <n v="1201.0"/>
        <n v="1266.0"/>
        <n v="2100.0"/>
        <n v="1575.0"/>
        <n v="1390.0"/>
        <n v="1081.0"/>
        <n v="1899.0"/>
        <n v="1148.0"/>
        <n v="1959.0"/>
        <n v="1013.0"/>
        <n v="515.0"/>
        <n v="2355.0"/>
        <n v="1872.0"/>
        <n v="1330.0"/>
        <n v="3694.0"/>
        <n v="2120.0"/>
        <n v="584.0"/>
        <n v="1194.0"/>
        <n v="3177.0"/>
        <n v="3182.0"/>
        <n v="1982.0"/>
        <n v="622.0"/>
        <n v="2117.0"/>
        <n v="3012.0"/>
        <n v="1836.0"/>
        <n v="1564.0"/>
        <n v="844.0"/>
        <n v="690.0"/>
        <n v="2108.0"/>
        <n v="2301.0"/>
        <n v="2018.0"/>
        <n v="2649.0"/>
        <n v="552.0"/>
        <n v="1129.0"/>
        <n v="706.0"/>
        <n v="2079.0"/>
        <n v="2170.0"/>
        <n v="1666.0"/>
        <n v="597.0"/>
        <n v="575.0"/>
        <n v="1930.0"/>
        <n v="1276.0"/>
        <n v="1561.0"/>
        <n v="570.0"/>
        <n v="1012.0"/>
        <n v="1062.0"/>
        <n v="2040.0"/>
        <n v="1103.0"/>
        <n v="2662.0"/>
        <n v="1528.0"/>
        <n v="1455.0"/>
        <n v="1549.0"/>
        <n v="1246.0"/>
        <n v="2238.0"/>
        <n v="1577.0"/>
        <n v="1400.0"/>
        <n v="2145.0"/>
        <n v="1801.0"/>
        <n v="996.0"/>
        <n v="2602.0"/>
        <n v="1172.0"/>
        <n v="1607.0"/>
        <n v="1753.0"/>
        <n v="1749.0"/>
        <n v="1533.0"/>
        <n v="680.0"/>
        <n v="715.0"/>
        <n v="1871.0"/>
        <n v="2071.0"/>
        <n v="2895.0"/>
        <n v="508.0"/>
        <n v="1051.0"/>
        <n v="1500.0"/>
        <n v="2188.0"/>
        <n v="2392.0"/>
        <n v="2611.0"/>
        <n v="795.0"/>
        <n v="749.0"/>
        <n v="1885.0"/>
        <n v="810.0"/>
        <n v="2153.0"/>
        <n v="1890.0"/>
        <n v="1983.0"/>
        <n v="919.0"/>
        <n v="2532.0"/>
        <n v="1281.0"/>
        <n v="1322.0"/>
        <n v="2414.0"/>
        <n v="1690.0"/>
        <n v="1655.0"/>
        <n v="957.0"/>
        <n v="1832.0"/>
        <n v="480.0"/>
        <n v="1243.0"/>
        <n v="951.0"/>
        <n v="2371.0"/>
        <n v="2027.0"/>
        <n v="2437.0"/>
        <n v="1769.0"/>
        <n v="2567.0"/>
        <n v="1464.0"/>
        <n v="3081.0"/>
        <n v="1372.0"/>
        <n v="1722.0"/>
        <n v="1523.0"/>
        <n v="1209.0"/>
        <n v="1359.0"/>
        <n v="774.0"/>
        <n v="2050.0"/>
        <n v="473.0"/>
        <n v="2021.0"/>
        <n v="1247.0"/>
        <n v="2.0"/>
        <n v="599.0"/>
        <n v="1499.0"/>
        <n v="1381.0"/>
        <n v="2702.0"/>
        <n v="1698.0"/>
        <n v="2055.0"/>
        <n v="1126.0"/>
        <n v="1502.0"/>
        <n v="1179.0"/>
        <n v="920.0"/>
        <n v="1944.0"/>
        <n v="955.0"/>
        <n v="1391.0"/>
        <n v="1894.0"/>
        <n v="1976.0"/>
        <n v="3077.0"/>
        <n v="1475.0"/>
        <n v="1887.0"/>
        <n v="1108.0"/>
        <n v="1838.0"/>
        <n v="1950.0"/>
        <n v="824.0"/>
        <n v="1524.0"/>
        <n v="2574.0"/>
        <n v="1186.0"/>
        <n v="1999.0"/>
        <n v="1673.0"/>
        <n v="1411.0"/>
        <n v="2501.0"/>
        <n v="863.0"/>
        <n v="1888.0"/>
        <n v="663.0"/>
        <n v="1641.0"/>
        <n v="3161.0"/>
        <n v="825.0"/>
        <n v="1063.0"/>
        <n v="1079.0"/>
        <n v="1353.0"/>
        <n v="2584.0"/>
        <n v="1793.0"/>
        <n v="1253.0"/>
        <n v="3044.0"/>
        <n v="2512.0"/>
        <n v="2903.0"/>
        <n v="1529.0"/>
        <n v="2995.0"/>
        <n v="1642.0"/>
        <n v="1623.0"/>
        <n v="1492.0"/>
        <n v="2673.0"/>
        <n v="2123.0"/>
        <n v="1743.0"/>
        <n v="3085.0"/>
        <n v="1360.0"/>
        <n v="1173.0"/>
        <n v="1082.0"/>
        <n v="2042.0"/>
        <n v="1603.0"/>
        <n v="1034.0"/>
        <n v="2867.0"/>
        <n v="963.0"/>
        <n v="1384.0"/>
        <n v="1426.0"/>
        <n v="1867.0"/>
        <n v="768.0"/>
        <n v="1175.0"/>
        <n v="1260.0"/>
        <n v="1304.0"/>
        <n v="1356.0"/>
        <n v="1869.0"/>
        <n v="3464.0"/>
        <n v="384.0"/>
        <n v="938.0"/>
        <n v="2700.0"/>
        <n v="3264.0"/>
        <n v="1480.0"/>
        <n v="2694.0"/>
        <n v="1767.0"/>
        <n v="792.0"/>
        <n v="2154.0"/>
        <n v="2264.0"/>
        <n v="1656.0"/>
        <n v="1501.0"/>
        <n v="1334.0"/>
        <n v="1029.0"/>
        <n v="3095.0"/>
        <n v="1856.0"/>
        <n v="2319.0"/>
        <n v="3395.0"/>
        <n v="1912.0"/>
        <n v="1771.0"/>
        <n v="2034.0"/>
        <n v="2439.0"/>
        <n v="2292.0"/>
        <n v="2255.0"/>
        <n v="1405.0"/>
        <n v="2784.0"/>
        <n v="2582.0"/>
        <n v="2621.0"/>
        <n v="2570.0"/>
        <n v="498.0"/>
        <n v="896.0"/>
        <n v="954.0"/>
        <n v="1055.0"/>
        <n v="2830.0"/>
        <n v="1308.0"/>
        <n v="801.0"/>
        <n v="1479.0"/>
        <n v="1141.0"/>
        <n v="1287.0"/>
        <n v="1419.0"/>
        <n v="1164.0"/>
        <n v="2093.0"/>
        <n v="3102.0"/>
        <n v="1795.0"/>
        <n v="1491.0"/>
        <n v="2000.0"/>
        <n v="875.0"/>
        <n v="1020.0"/>
        <n v="1639.0"/>
        <n v="2165.0"/>
        <n v="465.0"/>
        <n v="1431.0"/>
        <n v="2445.0"/>
        <n v="2747.0"/>
        <n v="2121.0"/>
        <n v="1812.0"/>
        <n v="1112.0"/>
        <n v="2975.0"/>
        <n v="1604.0"/>
        <n v="1587.0"/>
        <n v="1378.0"/>
        <n v="1423.0"/>
        <n v="1559.0"/>
        <n v="3123.0"/>
        <n v="2161.0"/>
        <n v="1503.0"/>
        <n v="1556.0"/>
        <n v="1870.0"/>
        <n v="1886.0"/>
        <n v="1788.0"/>
        <n v="1619.0"/>
        <n v="2456.0"/>
        <n v="2324.0"/>
        <n v="1692.0"/>
        <n v="1811.0"/>
        <n v="1227.0"/>
        <n v="1674.0"/>
        <n v="1864.0"/>
        <n v="2149.0"/>
        <n v="2438.0"/>
        <n v="2610.0"/>
        <n v="1093.0"/>
        <n v="2341.0"/>
        <n v="1758.0"/>
        <n v="803.0"/>
        <n v="1653.0"/>
        <n v="1733.0"/>
        <n v="1344.0"/>
        <n v="1679.0"/>
        <n v="1271.0"/>
        <n v="2092.0"/>
        <n v="349.0"/>
        <n v="1070.0"/>
        <n v="2216.0"/>
        <n v="3573.0"/>
        <n v="1318.0"/>
        <n v="2166.0"/>
        <n v="1416.0"/>
        <n v="2323.0"/>
        <n v="2472.0"/>
        <n v="1954.0"/>
        <n v="1009.0"/>
        <n v="2545.0"/>
        <n v="1973.0"/>
        <n v="2317.0"/>
        <n v="1914.0"/>
        <n v="1471.0"/>
        <n v="1861.0"/>
        <n v="1338.0"/>
        <n v="3049.0"/>
        <n v="2296.0"/>
        <n v="2729.0"/>
        <n v="3838.0"/>
        <n v="1454.0"/>
        <n v="1790.0"/>
        <n v="2388.0"/>
        <n v="3268.0"/>
        <n v="1329.0"/>
        <n v="1651.0"/>
        <n v="1897.0"/>
        <n v="1825.0"/>
        <n v="766.0"/>
        <n v="1547.0"/>
        <n v="1002.0"/>
        <n v="1473.0"/>
        <n v="1855.0"/>
        <n v="1265.0"/>
        <n v="2111.0"/>
        <n v="1628.0"/>
        <n v="912.0"/>
        <n v="1395.0"/>
        <n v="2266.0"/>
        <n v="3341.0"/>
        <n v="1791.0"/>
        <n v="1535.0"/>
        <n v="1188.0"/>
        <n v="1579.0"/>
        <n v="2109.0"/>
        <n v="793.0"/>
        <n v="2972.0"/>
        <n v="3036.0"/>
        <n v="986.0"/>
        <n v="2265.0"/>
        <n v="1498.0"/>
        <n v="3682.0"/>
        <n v="2477.0"/>
        <n v="2795.0"/>
        <n v="2224.0"/>
        <n v="1457.0"/>
        <n v="850.0"/>
        <n v="1050.0"/>
        <n v="782.0"/>
        <n v="1463.0"/>
        <n v="1101.0"/>
        <n v="2839.0"/>
        <n v="1357.0"/>
        <n v="1019.0"/>
        <n v="1422.0"/>
        <n v="1957.0"/>
        <n v="1557.0"/>
        <n v="2083.0"/>
        <n v="2240.0"/>
        <n v="1936.0"/>
        <n v="1519.0"/>
        <n v="1215.0"/>
        <n v="2614.0"/>
        <n v="2679.0"/>
        <n v="1768.0"/>
        <n v="2164.0"/>
        <n v="1783.0"/>
        <n v="1862.0"/>
        <n v="1306.0"/>
        <n v="2212.0"/>
        <n v="2943.0"/>
        <n v="1759.0"/>
        <n v="1445.0"/>
        <n v="2354.0"/>
        <n v="2219.0"/>
        <n v="953.0"/>
        <n v="1106.0"/>
        <n v="1233.0"/>
        <n v="1960.0"/>
        <n v="1011.0"/>
        <n v="2870.0"/>
        <n v="2032.0"/>
        <n v="2053.0"/>
        <n v="1650.0"/>
        <n v="1525.0"/>
        <n v="1824.0"/>
        <n v="1980.0"/>
        <n v="2862.0"/>
        <n v="1542.0"/>
        <n v="2436.0"/>
        <n v="1447.0"/>
        <n v="3014.0"/>
        <n v="1709.0"/>
        <n v="2463.0"/>
        <n v="918.0"/>
        <n v="1532.0"/>
        <n v="1024.0"/>
        <n v="3027.0"/>
        <n v="1375.0"/>
        <n v="925.0"/>
        <n v="2764.0"/>
        <n v="738.0"/>
        <n v="2757.0"/>
        <n v="743.0"/>
        <n v="2035.0"/>
        <n v="2064.0"/>
        <n v="3589.0"/>
        <n v="2229.0"/>
        <n v="1443.0"/>
        <n v="2426.0"/>
        <n v="1907.0"/>
        <n v="1450.0"/>
        <n v="2453.0"/>
        <n v="1586.0"/>
        <n v="2257.0"/>
        <n v="2029.0"/>
        <n v="2500.0"/>
        <n v="1345.0"/>
        <n v="2291.0"/>
        <n v="2785.0"/>
        <n v="3239.0"/>
        <n v="2357.0"/>
        <n v="1295.0"/>
        <n v="2479.0"/>
        <n v="1866.0"/>
        <n v="2473.0"/>
        <n v="3023.0"/>
        <n v="1120.0"/>
        <n v="1842.0"/>
        <n v="2893.0"/>
        <n v="2208.0"/>
        <n v="314.0"/>
        <n v="1109.0"/>
        <n v="2940.0"/>
        <n v="2565.0"/>
        <n v="1618.0"/>
        <n v="2138.0"/>
        <n v="1408.0"/>
        <n v="2703.0"/>
        <n v="2106.0"/>
        <n v="1036.0"/>
        <n v="1515.0"/>
        <n v="1363.0"/>
        <n v="2125.0"/>
        <n v="1924.0"/>
        <n v="1317.0"/>
        <n v="563.0"/>
        <n v="2051.0"/>
        <n v="3195.0"/>
        <n v="1880.0"/>
        <n v="2525.0"/>
        <n v="1785.0"/>
        <n v="1518.0"/>
        <n v="1683.0"/>
        <n v="1813.0"/>
        <n v="2418.0"/>
        <n v="1352.0"/>
        <n v="1695.0"/>
        <n v="3707.0"/>
        <n v="2107.0"/>
        <n v="1572.0"/>
        <n v="2137.0"/>
        <n v="3861.0"/>
        <n v="1616.0"/>
        <n v="1760.0"/>
        <n v="1520.0"/>
        <n v="1485.0"/>
        <n v="1937.0"/>
        <n v="1699.0"/>
        <n v="2984.0"/>
        <n v="1539.0"/>
        <n v="1307.0"/>
        <n v="1787.0"/>
      </sharedItems>
    </cacheField>
    <cacheField name="engagement_rate" numFmtId="0">
      <sharedItems containsString="0" containsBlank="1" containsNumber="1">
        <n v="0.0391664848352607"/>
        <n v="0.0459885956769659"/>
        <n v="0.0946924506839053"/>
        <n v="0.0600227407395544"/>
        <n v="0.116502275718028"/>
        <n v="0.0292353113520091"/>
        <n v="0.0621227436823104"/>
        <n v="0.0896366365318161"/>
        <n v="0.0126255839914003"/>
        <n v="0.0288557213930348"/>
        <n v="0.0146937683872693"/>
        <m/>
        <n v="0.0644269615139272"/>
        <n v="0.0505801029263984"/>
        <n v="0.107476254535078"/>
        <n v="0.0128821575881866"/>
        <n v="0.0463355578577107"/>
        <n v="0.0803954946770509"/>
        <n v="0.0958087049973132"/>
        <n v="0.100839225533602"/>
        <n v="0.0166795692870715"/>
        <n v="0.0845584290159888"/>
        <n v="0.0936346683011437"/>
        <n v="0.0355561988155974"/>
        <n v="0.0237858575289911"/>
        <n v="0.0890658293147919"/>
        <n v="0.0358098149462306"/>
        <n v="0.0120556414219474"/>
        <n v="0.0377793022344178"/>
        <n v="0.0143240823634735"/>
        <n v="0.0396022994161988"/>
        <n v="0.0496987035120822"/>
        <n v="0.0377805880493202"/>
        <n v="0.117028417990601"/>
        <n v="0.0398910124017026"/>
        <n v="0.0588770536657376"/>
        <n v="0.107858162025048"/>
        <n v="0.109542305874759"/>
        <n v="0.0494011212119003"/>
        <n v="0.046787816739186"/>
        <n v="0.0708302026927826"/>
        <n v="0.10389662853911"/>
        <n v="0.0130036546218871"/>
        <n v="0.0505530868047434"/>
        <n v="0.0955111604390183"/>
        <n v="0.0556682789347375"/>
        <n v="0.0897325449348004"/>
        <n v="0.0816179497735693"/>
        <n v="0.0369824974755974"/>
        <n v="0.0594353745339509"/>
        <n v="0.0729979722785478"/>
        <n v="0.0909303745077217"/>
        <n v="0.101672622775669"/>
        <n v="0.102747654657661"/>
        <n v="0.0162856625851981"/>
        <n v="0.0859245790333968"/>
        <n v="0.0703079604880883"/>
        <n v="0.0708059584986665"/>
        <n v="0.0495154641761218"/>
        <n v="0.0865369403575383"/>
        <n v="0.0882771450560037"/>
        <n v="0.0708122278264333"/>
        <n v="0.100907501103602"/>
        <n v="0.0222300635144671"/>
        <n v="0.045609281056821"/>
        <n v="0.0635400161966128"/>
        <n v="0.111417744092732"/>
        <n v="0.0211310270812958"/>
        <n v="0.0505765839099172"/>
        <n v="0.111773591611871"/>
        <n v="0.118040353752048"/>
        <n v="0.100402493732048"/>
        <n v="0.0421686746987951"/>
        <n v="0.108874832279087"/>
        <n v="0.0665418129795812"/>
        <n v="0.0816478508236275"/>
        <n v="0.037944441841945"/>
        <n v="0.0922751626875782"/>
        <n v="0.049083683657383"/>
        <n v="0.0549073982371001"/>
        <n v="0.0809423775668703"/>
        <n v="0.0409498697707321"/>
        <n v="0.0364009633226736"/>
        <n v="0.0550735439691616"/>
        <n v="0.0961726649994563"/>
        <n v="0.035815111384868"/>
        <n v="0.103019724210158"/>
        <n v="0.0856301739074632"/>
        <n v="0.0805936823648667"/>
        <n v="0.0677908709196803"/>
        <n v="0.0947621527585404"/>
        <n v="0.0142401178492511"/>
        <n v="0.0434417485644249"/>
        <n v="0.0881368295564035"/>
        <n v="0.122510609426758"/>
        <n v="0.0134407956374468"/>
        <n v="0.068878095644748"/>
        <n v="0.11256293454807"/>
        <n v="0.097564060405231"/>
        <n v="0.0147899681281558"/>
        <n v="0.0691108268658824"/>
        <n v="0.0139149088308902"/>
        <n v="0.101175765745525"/>
        <n v="0.0471271055357675"/>
        <n v="0.0950832620285657"/>
        <n v="0.118913814897732"/>
        <n v="0.121461857093545"/>
        <n v="0.10351965042326"/>
        <n v="0.0366686651535266"/>
        <n v="0.032906271072151"/>
        <n v="0.0805848307394406"/>
        <n v="0.0734027297768515"/>
        <n v="0.0132279621874756"/>
        <n v="0.0548287088611967"/>
        <n v="0.103379574970484"/>
        <n v="0.113719906432068"/>
        <n v="0.0317598494847097"/>
        <n v="0.0534539839957242"/>
        <n v="0.0715158615535333"/>
        <n v="0.0957751220333277"/>
        <n v="0.06760144860247"/>
        <n v="0.120475445605714"/>
        <n v="0.0893363431151241"/>
        <n v="0.109797154102331"/>
        <n v="0.0843145500420521"/>
        <n v="0.100336307290363"/>
        <n v="0.10482805089797"/>
        <n v="0.04046740784688"/>
        <n v="0.034879869791913"/>
        <n v="0.0988968466786599"/>
        <n v="0.0216742297587771"/>
        <n v="0.0525457654528824"/>
        <n v="0.0988843410923026"/>
        <n v="0.100516663285883"/>
        <n v="0.0266309764501523"/>
        <n v="0.0628521306764675"/>
        <n v="0.0654553924994176"/>
        <n v="0.0485511564418453"/>
        <n v="0.106926400317542"/>
        <n v="0.0841185716754586"/>
        <n v="0.111788413705532"/>
        <n v="0.018387494858083"/>
        <n v="0.0527887166385741"/>
        <n v="0.104031647167746"/>
        <n v="0.0542923184432618"/>
        <n v="0.0421625297517851"/>
        <n v="0.132124298265751"/>
        <n v="0.113177776237518"/>
        <n v="0.0762418830063846"/>
        <n v="0.0708279430789133"/>
        <n v="0.013618567046884"/>
        <n v="0.111532310985671"/>
        <n v="0.102124695228143"/>
        <n v="0.0159233434812497"/>
        <n v="0.0282267723720983"/>
        <n v="0.101137932842734"/>
        <n v="0.0218635241230847"/>
        <n v="0.118588311741055"/>
        <n v="0.129543517011547"/>
        <n v="0.112499553714877"/>
        <n v="0.0876192919732049"/>
        <n v="0.0675901742885918"/>
        <n v="0.0211645655423684"/>
        <n v="0.0873491113012071"/>
        <n v="0.0561572660560287"/>
        <n v="0.0711774742073261"/>
        <n v="0.039137944570935"/>
        <n v="0.0372680358471881"/>
        <n v="0.047765429179475"/>
        <n v="0.0917553455992043"/>
        <n v="0.0571345284943885"/>
        <n v="0.0479937228918288"/>
        <n v="0.0607697573916392"/>
        <n v="0.0145601921344941"/>
        <n v="0.104809286898839"/>
        <n v="0.0699066347931983"/>
        <n v="0.0229444987509503"/>
        <n v="0.0434759478406847"/>
        <n v="0.109866929601597"/>
        <n v="0.0762192868531365"/>
        <n v="0.0467349910394265"/>
        <n v="0.0545887402340475"/>
        <n v="0.0375951173681983"/>
        <n v="0.0161167270646576"/>
        <n v="0.112054247721643"/>
        <n v="0.0441618544879807"/>
        <n v="0.109811656500905"/>
        <n v="0.0689584658729437"/>
        <n v="0.0312666331007696"/>
        <n v="0.100892815113524"/>
        <n v="0.0518787721461483"/>
        <n v="0.0923607533985801"/>
        <n v="0.0986346495600537"/>
        <n v="0.114977631774435"/>
        <n v="0.0212207463630613"/>
        <n v="0.013086416526175"/>
        <n v="0.065740456677039"/>
        <n v="0.0433221514377455"/>
        <n v="0.0611061106110611"/>
        <n v="0.0212958452223536"/>
        <n v="0.072372251332348"/>
        <n v="0.0237470985687838"/>
        <n v="0.0952874859075535"/>
        <n v="0.0908361645904114"/>
        <n v="0.0206359506813757"/>
        <n v="0.100090352987143"/>
        <n v="0.0423586885773419"/>
        <n v="0.0495583369299381"/>
        <n v="0.030261652267497"/>
        <n v="0.0992265109577614"/>
        <n v="0.0550811272416737"/>
        <n v="0.0174266891032675"/>
        <n v="0.118084158607599"/>
        <n v="0.0393980641258318"/>
        <n v="0.111212721143696"/>
        <n v="0.0465987182456953"/>
        <n v="0.106521134460632"/>
        <n v="0.0853253876887654"/>
        <n v="0.114055585939442"/>
        <n v="0.123982969617262"/>
        <n v="0.0988746671248174"/>
        <n v="0.0514030121955481"/>
        <n v="0.0951460181401375"/>
        <n v="0.0837719375451072"/>
        <n v="0.0194516588614627"/>
        <n v="0.108407517309594"/>
        <n v="0.0617803415903178"/>
        <n v="0.0270011030646012"/>
        <n v="0.0646901830971345"/>
        <n v="0.0765342883784012"/>
        <n v="0.0705172813732312"/>
        <n v="0.0718716944452385"/>
        <n v="0.0421403880352468"/>
        <n v="0.0853671883550399"/>
        <n v="0.115093947167718"/>
        <n v="0.0573930275387448"/>
        <n v="0.082653006776586"/>
        <n v="0.0410713882682194"/>
        <n v="0.0180546266032314"/>
        <n v="0.0775017216718758"/>
        <n v="0.0177343722455311"/>
        <n v="0.091118679591302"/>
        <n v="0.0881658713851483"/>
        <n v="0.055726338927866"/>
        <n v="0.060399654145451"/>
        <n v="0.104907534931901"/>
        <n v="0.0130079937817674"/>
        <n v="0.0796912220957931"/>
        <n v="0.116953539678032"/>
        <n v="0.103942249308475"/>
        <n v="0.0685480383961257"/>
        <n v="0.0556466832460271"/>
        <n v="0.0230391724705398"/>
        <n v="0.0285568587455379"/>
        <n v="0.0881827610048398"/>
        <n v="0.0148552495790559"/>
        <n v="0.101546500358181"/>
        <n v="0.0765979999237934"/>
        <n v="0.0174033110447593"/>
        <n v="0.039338293493747"/>
        <n v="0.0734494916430695"/>
        <n v="0.0168304975458265"/>
        <n v="0.102010688577869"/>
        <n v="0.106515183229837"/>
        <n v="0.116672087211767"/>
        <n v="0.0892410978238065"/>
        <n v="0.103315588095745"/>
        <n v="0.0777627202168288"/>
        <n v="0.0660496297778667"/>
        <n v="0.0864108292811144"/>
        <n v="0.0376684621383849"/>
        <n v="0.0243118793168619"/>
        <n v="0.0903565317735068"/>
        <n v="0.116847887260529"/>
        <n v="0.0713170863596701"/>
        <n v="0.0651696066627638"/>
        <n v="0.0733650516595816"/>
        <n v="0.0661015177124536"/>
        <n v="0.0574292084093059"/>
        <n v="0.113083380762663"/>
        <n v="0.0664938458944528"/>
        <n v="0.0205272690682229"/>
        <n v="0.0975131554344632"/>
        <n v="0.0581100482929648"/>
        <n v="0.0879723592659519"/>
        <n v="0.0744754925735799"/>
        <n v="0.0906120235733957"/>
        <n v="0.019938090820974"/>
        <n v="0.0146030906411758"/>
        <n v="0.050857323017971"/>
        <n v="0.0887792978547027"/>
        <n v="0.0366534400430425"/>
        <n v="0.0596583777925643"/>
        <n v="0.127998665662078"/>
        <n v="0.0334979466652804"/>
        <n v="0.104472618720834"/>
        <n v="0.102958607658815"/>
        <n v="0.104468550613409"/>
        <n v="0.122283860372899"/>
        <n v="0.0663038281910785"/>
        <n v="0.0845703849164389"/>
        <n v="0.0782091770388259"/>
        <n v="0.0478161740756695"/>
        <n v="0.0452495086186173"/>
        <n v="0.0485011167346269"/>
        <n v="0.038920571462167"/>
        <n v="0.0968493567014486"/>
        <n v="0.111875858765394"/>
        <n v="0.110097805974094"/>
        <n v="0.0345072194200543"/>
        <n v="0.0182969480543386"/>
        <n v="0.0913027576622046"/>
        <n v="0.0583305010681685"/>
        <n v="0.098537336412625"/>
        <n v="0.0896054563391879"/>
        <n v="0.0731983981377364"/>
        <n v="0.0407175775429067"/>
        <n v="0.0250824295872561"/>
        <n v="0.0395541094370063"/>
        <n v="0.0673463467197148"/>
        <n v="0.112680773329273"/>
        <n v="0.0190178170747977"/>
        <n v="0.0322740665023149"/>
        <n v="0.0770798456947376"/>
        <n v="0.0447752609232185"/>
        <n v="0.107243409265421"/>
        <n v="0.0284513335773702"/>
        <n v="0.112176298574055"/>
        <n v="0.115728402373353"/>
        <n v="0.114426300209758"/>
        <n v="0.0338795877188198"/>
        <n v="0.0497866661984443"/>
        <n v="0.0945278784740203"/>
        <n v="0.101007825468342"/>
        <n v="0.0963038974617127"/>
        <n v="0.0599968595285598"/>
        <n v="0.0455454505642088"/>
        <n v="0.120642023790497"/>
        <n v="0.0281633642266774"/>
        <n v="0.0164551201011378"/>
        <n v="0.0123324321080905"/>
        <n v="0.0978118434249152"/>
        <n v="0.0172402580126404"/>
        <n v="0.0736495808129046"/>
        <n v="0.0525155240147002"/>
        <n v="0.0270432514468583"/>
        <n v="0.0925405062789684"/>
        <n v="0.0181686892921199"/>
        <n v="0.0488340450755075"/>
        <n v="0.0765838638972967"/>
        <n v="0.0566957338735723"/>
        <n v="0.0369495021742623"/>
        <n v="0.10825041568793"/>
        <n v="0.12064681371612"/>
        <n v="0.0556185953947942"/>
        <n v="0.052753860871942"/>
        <n v="0.0439546106691013"/>
        <n v="0.103333333333333"/>
        <n v="0.0711295701008028"/>
        <n v="0.0197230492188989"/>
        <n v="0.10036608158831"/>
        <n v="0.0736684268857161"/>
        <n v="0.0564820620922444"/>
        <n v="0.0491049868357506"/>
        <n v="0.0226231685244045"/>
        <n v="0.119694173477458"/>
        <n v="0.09020591917127"/>
        <n v="0.0254096879919481"/>
        <n v="0.0721234377013271"/>
        <n v="0.0699280300553731"/>
        <n v="0.0310964633860013"/>
        <n v="0.0589093030037911"/>
        <n v="0.0824711674647602"/>
        <n v="0.0442667428245037"/>
        <n v="0.0473838032442053"/>
        <n v="0.0227421162938051"/>
        <n v="0.0542069378886641"/>
        <n v="0.0775684362185525"/>
        <n v="0.0241210401025453"/>
        <n v="0.0754848611692479"/>
        <n v="0.0567906141069905"/>
        <n v="0.0835012532560082"/>
        <n v="0.0509759239076587"/>
        <n v="0.0721135334347897"/>
        <n v="0.0820911353159548"/>
        <n v="0.0856913759996623"/>
        <n v="0.0912879539591188"/>
        <n v="0.0248778237083211"/>
        <n v="0.116174661746617"/>
        <n v="0.102036117232985"/>
        <n v="0.0746000555754039"/>
        <n v="0.109886654823851"/>
        <n v="0.0527562162873306"/>
        <n v="0.0162631685575364"/>
        <n v="0.0861818699302689"/>
        <n v="0.107582225831586"/>
        <n v="0.0282205202511557"/>
        <n v="0.084306993531022"/>
        <n v="0.104573921306094"/>
        <n v="0.107477930984168"/>
        <n v="0.0422926423777953"/>
        <n v="0.0248487467588591"/>
        <n v="0.0388316394508344"/>
        <n v="0.0798306733626061"/>
        <n v="0.116936030358473"/>
        <n v="0.0802387666788149"/>
        <n v="0.105294504346067"/>
        <n v="0.0940759741052888"/>
        <n v="0.0858492043954076"/>
        <n v="0.0149484373521713"/>
        <n v="0.0449195266521821"/>
        <n v="0.0187402213594483"/>
        <n v="0.0458456797439848"/>
        <n v="0.0202599498544626"/>
        <n v="0.0276327801315512"/>
        <n v="0.0583485769359375"/>
        <n v="0.0642211954456877"/>
        <n v="0.0361725302924941"/>
        <n v="0.0903472737472629"/>
        <n v="0.0751516186896728"/>
        <n v="0.0886797061748643"/>
        <n v="0.0907220931233324"/>
        <n v="0.0837296382695407"/>
        <n v="0.116060961313012"/>
        <n v="0.0364727983412104"/>
        <n v="0.0380286203205639"/>
        <n v="0.0217204209449959"/>
        <n v="0.075014585764294"/>
        <n v="0.0570646526598575"/>
        <n v="0.0717471726033188"/>
        <n v="0.0328838300109174"/>
        <n v="0.0820453346231641"/>
        <n v="0.0769081357478735"/>
        <n v="0.0439810953572421"/>
        <n v="0.0578578298291961"/>
        <n v="0.113955910432216"/>
        <n v="0.0957500245977618"/>
        <n v="0.0372725279543959"/>
        <n v="0.115001008471157"/>
        <n v="0.0213314830629091"/>
        <n v="0.0522897643884734"/>
        <n v="0.0206948749675778"/>
        <n v="0.118250864013575"/>
        <n v="0.0165399269851897"/>
        <n v="0.0262133123837836"/>
        <n v="0.108328107944912"/>
        <n v="0.0748837476318962"/>
        <n v="0.10085037105598"/>
        <n v="0.0139693798114349"/>
        <n v="0.0589266155531215"/>
        <n v="0.115690527838033"/>
        <n v="0.0750541718607511"/>
        <n v="0.0960566951659569"/>
        <n v="0.116558527925239"/>
        <n v="0.0923796442396104"/>
        <n v="0.0439914163090128"/>
        <n v="0.0486511772961172"/>
        <n v="0.0208035222894881"/>
        <n v="0.0643379326744264"/>
        <n v="0.111332785666784"/>
        <n v="0.0623155269174807"/>
        <n v="0.108511457731561"/>
        <n v="0.103301905246273"/>
        <n v="0.124427123928293"/>
        <n v="0.121770428491114"/>
        <n v="0.0850351026528078"/>
        <n v="0.107002471763534"/>
        <n v="0.101527345733411"/>
        <n v="0.0968571459312897"/>
        <n v="0.0959223205747492"/>
        <n v="0.0892126893553427"/>
        <n v="0.0512791495975073"/>
        <n v="0.0555764523743328"/>
        <n v="0.0475093175169318"/>
        <n v="0.0308470365550692"/>
        <n v="0.0589518721130718"/>
        <n v="0.11289187910106"/>
        <n v="0.0809507601542999"/>
        <n v="0.0180763752289222"/>
        <n v="0.0931428142250929"/>
        <n v="0.112146879288316"/>
        <n v="0.103392121238977"/>
        <n v="0.0925304281565994"/>
        <n v="0.0294888093633077"/>
        <n v="0.0512929467476853"/>
        <n v="0.0789985941386395"/>
        <n v="0.0211573922373637"/>
        <n v="0.0244891426132422"/>
        <n v="0.120855381545423"/>
        <n v="0.0819831853539718"/>
        <n v="0.0413738922296379"/>
        <n v="0.0452237572322588"/>
        <n v="0.0516057886703798"/>
        <n v="0.0205853402454229"/>
        <n v="0.090859655392073"/>
        <n v="0.0310880829015544"/>
        <n v="0.099236641221374"/>
        <n v="0.104050833995234"/>
        <n v="0.0754029062087186"/>
        <n v="0.0870211974711788"/>
        <n v="0.0306969839999452"/>
        <n v="0.0687653886739359"/>
        <n v="0.0879097563563068"/>
        <n v="0.0848426177429814"/>
        <n v="0.0231284608559977"/>
        <n v="0.0445826531680515"/>
        <n v="0.0481445525330374"/>
        <n v="0.0770942812982998"/>
        <n v="0.0995435939885025"/>
        <n v="0.0664895468362067"/>
        <n v="0.0954867337324864"/>
        <n v="0.0229754053615426"/>
        <n v="0.104245171926519"/>
        <n v="0.0744448410038563"/>
        <n v="0.0169131892124604"/>
        <n v="0.0788473141346715"/>
        <n v="0.0674923210853961"/>
        <n v="0.0383672291937112"/>
        <n v="0.0981910441859698"/>
        <n v="0.111193828697583"/>
        <n v="0.0464601158442932"/>
        <n v="0.0702425373134328"/>
        <n v="0.0289141109232874"/>
        <n v="0.116087109237794"/>
        <n v="0.0465002693481774"/>
        <n v="0.034913108048253"/>
        <n v="0.0589582592899735"/>
        <n v="0.0159456835792775"/>
        <n v="0.0395011113286423"/>
        <n v="0.0200455580865603"/>
        <n v="0.0284763207139772"/>
        <n v="0.022857247767058"/>
        <n v="0.105751417405954"/>
        <n v="0.11883503764276"/>
        <n v="0.0668583096631418"/>
        <n v="0.0783624120753961"/>
        <n v="0.0931844809444564"/>
        <n v="0.0536441863881307"/>
        <n v="0.0533455240628376"/>
        <n v="0.084589972357687"/>
        <n v="0.0586100013776002"/>
        <n v="0.0739471995932843"/>
        <n v="0.068214718597724"/>
        <n v="0.0715158301944416"/>
        <n v="0.0971746205466432"/>
        <n v="0.0914710901004223"/>
        <n v="0.124500025315173"/>
        <n v="0.0965828960853531"/>
        <n v="0.0261921109381195"/>
        <n v="0.0979120901133093"/>
        <n v="0.0869277345436749"/>
        <n v="0.0862178134233854"/>
        <n v="0.0685127300333784"/>
        <n v="0.0193263305964558"/>
        <n v="0.116702890786828"/>
        <n v="0.103414004517586"/>
        <n v="0.0688409972724828"/>
        <n v="0.0269970528928183"/>
        <n v="0.100627370481641"/>
        <n v="0.0575430034886769"/>
        <n v="0.051759147983921"/>
        <n v="0.0839596753227996"/>
        <n v="0.100373909430826"/>
        <n v="0.018923448813758"/>
        <n v="0.0887476761330854"/>
        <n v="0.0920140117472224"/>
        <n v="0.0808300156834358"/>
        <n v="0.0499153880225783"/>
        <n v="0.0301621711760536"/>
        <n v="0.0215283483976992"/>
        <n v="0.011679114994363"/>
        <n v="0.0331331480687095"/>
        <n v="0.0581077872744539"/>
        <n v="0.0379103614204388"/>
        <n v="0.0456575300277178"/>
        <n v="0.0564832292725424"/>
        <n v="0.0441680552249464"/>
        <n v="0.0917898352645201"/>
        <n v="0.0624709861396644"/>
        <n v="0.0140785736611086"/>
        <n v="0.0394620734998961"/>
        <n v="0.0822016663386472"/>
        <n v="0.0431456691077009"/>
        <n v="0.115995699438537"/>
        <n v="0.0939218822270642"/>
        <n v="0.0430680814969966"/>
        <n v="0.0664904630825071"/>
        <n v="0.0859343487697597"/>
        <n v="0.0352099052041013"/>
        <n v="0.0392272218321219"/>
        <n v="0.0684071344591111"/>
        <n v="0.116991007855902"/>
        <n v="0.0507394817999684"/>
        <n v="0.0550061413394451"/>
        <n v="0.0315338416897226"/>
        <n v="0.0762679566109645"/>
        <n v="0.0955494091023384"/>
        <n v="0.0593371797905938"/>
        <n v="0.0939757358444587"/>
        <n v="0.0429500917819146"/>
        <n v="0.0845209654831534"/>
        <n v="0.0410506516025071"/>
        <n v="0.103404826223326"/>
        <n v="0.103104278790401"/>
        <n v="0.104534863897255"/>
        <n v="0.0358512311628817"/>
        <n v="0.0860107334525939"/>
        <n v="0.0672496875238627"/>
        <n v="0.120060022582753"/>
        <n v="0.0536650418467764"/>
        <n v="0.0931545050129473"/>
        <n v="0.0572743146983009"/>
        <n v="0.0555263136584852"/>
        <n v="0.0243404222824634"/>
        <n v="0.0383644061501894"/>
        <n v="0.028659221178278"/>
        <n v="0.0288273491538051"/>
        <n v="0.0137611687210591"/>
        <n v="0.102893041917432"/>
        <n v="0.0672265125161555"/>
        <n v="0.101112132700227"/>
        <n v="0.0816777319782259"/>
        <n v="0.109717796788123"/>
        <n v="0.0656390475336144"/>
        <n v="0.0217615718769269"/>
        <n v="0.081662005593288"/>
        <n v="0.0768089741806888"/>
        <n v="0.0841221232368225"/>
        <n v="0.0971967513754257"/>
        <n v="0.0833442056984574"/>
        <n v="0.0564801335938763"/>
        <n v="0.0996931844682835"/>
        <n v="0.0840265906932573"/>
        <n v="0.0253772101619176"/>
        <n v="0.0671770035931885"/>
        <n v="0.0913090460018524"/>
        <n v="0.0652932172341973"/>
        <n v="0.111001293142859"/>
        <n v="0.0224581103605579"/>
        <n v="0.0888778700271507"/>
        <n v="0.102785453172464"/>
        <n v="0.081957947094732"/>
        <n v="0.0551158286437602"/>
        <n v="0.0552933865956502"/>
        <n v="0.0812537136066547"/>
        <n v="0.0528693217966662"/>
        <n v="0.105642166177232"/>
        <n v="0.0235263916887509"/>
        <n v="0.0791347865838987"/>
        <n v="0.0261743630573248"/>
        <n v="0.0711511880471269"/>
        <n v="0.0887089157536834"/>
        <n v="0.0284077454141392"/>
        <n v="0.090310657957623"/>
        <n v="0.0279214064115822"/>
        <n v="0.074790625879997"/>
        <n v="0.0662357797504955"/>
        <n v="0.0440586316848728"/>
        <n v="0.0234761945661198"/>
        <n v="0.0923411059929831"/>
        <n v="0.0571247733782464"/>
        <n v="0.021287841973793"/>
        <n v="0.0939426270474516"/>
        <n v="0.0368167429481621"/>
        <n v="0.0868473161720733"/>
        <n v="0.0683022396366712"/>
        <n v="0.0322293007316051"/>
        <n v="0.0205440991383483"/>
        <n v="0.08352042089031"/>
        <n v="0.014900765258508"/>
        <n v="0.0179494669198189"/>
        <n v="0.0843473851948428"/>
        <n v="0.068021472392638"/>
        <n v="0.0437067330759213"/>
        <n v="0.0711771271572078"/>
        <n v="0.0778121420389461"/>
        <n v="0.0744392922276978"/>
        <n v="0.0855113312834529"/>
        <n v="0.111169571412912"/>
        <n v="0.0565860088503907"/>
        <n v="0.0454759404757594"/>
        <n v="0.0156662508340828"/>
        <n v="0.0262439755413918"/>
        <n v="0.0221751484742985"/>
        <n v="0.0506349652770265"/>
        <n v="0.0777805174598046"/>
        <n v="0.01547850254487"/>
        <n v="0.0940700279945556"/>
        <n v="0.0580486538329067"/>
        <n v="0.116041352073411"/>
        <n v="0.0714851105462662"/>
        <n v="0.0932326381423349"/>
        <n v="0.0956462211010311"/>
        <n v="0.103300122226749"/>
        <n v="0.06553208800895"/>
        <n v="0.057768076104239"/>
        <n v="0.0670005564830272"/>
        <n v="0.0505884836649601"/>
        <n v="0.0412004446091144"/>
        <n v="0.0468038856055974"/>
        <n v="0.0360092036303208"/>
        <n v="0.042140362853467"/>
        <n v="0.0235300942291446"/>
        <n v="0.0588949676244081"/>
        <n v="0.0388779947139568"/>
        <n v="0.0623639046842588"/>
        <n v="0.100011268573023"/>
        <n v="0.0603402736032934"/>
        <n v="0.117469521614106"/>
        <n v="0.0307692307692307"/>
        <n v="0.111442303500588"/>
        <n v="0.037768663168265"/>
        <n v="0.121094905939547"/>
        <n v="0.0364241171174175"/>
        <n v="0.100157293730721"/>
        <n v="0.019112118795727"/>
        <n v="0.0834101989721966"/>
        <n v="0.0346325921529321"/>
        <n v="0.0863680051260145"/>
        <n v="0.0759015464467859"/>
        <n v="0.109786823955599"/>
        <n v="0.0776983553385393"/>
        <n v="0.0541826146596163"/>
        <n v="0.0337096833127149"/>
        <n v="0.0802211724826527"/>
        <n v="0.0260928549894482"/>
        <n v="0.107782359216862"/>
        <n v="0.0408902234390179"/>
        <n v="0.0726315502332305"/>
        <n v="0.0803888996463622"/>
        <n v="0.0512537889225682"/>
        <n v="0.0838834855162752"/>
        <n v="0.0409496306773534"/>
        <n v="0.0163844322910042"/>
        <n v="0.117531710963089"/>
        <n v="0.0469037978724948"/>
        <n v="0.0897077323302026"/>
        <n v="0.0659545398087194"/>
        <n v="0.0807839461594013"/>
        <n v="0.024479463325106"/>
        <n v="0.0688261813324428"/>
        <n v="0.0590769632482538"/>
        <n v="0.0609331290541416"/>
        <n v="0.117479489516864"/>
        <n v="0.027209199955981"/>
        <n v="0.0950115762301407"/>
        <n v="0.0482258811705493"/>
        <n v="0.0434905351246439"/>
        <n v="0.0388533522861881"/>
        <n v="0.0502409718095992"/>
        <n v="0.0533091506399288"/>
        <n v="0.0392939198054851"/>
        <n v="0.0809111235326998"/>
        <n v="0.0160817414482452"/>
        <n v="0.048452377747265"/>
        <n v="0.0403178932307967"/>
        <n v="0.0941950220976489"/>
        <n v="0.026970114804712"/>
        <n v="0.120342978024279"/>
        <n v="0.0326881249315411"/>
        <n v="0.0509978592638629"/>
        <n v="0.0345923537540304"/>
        <n v="0.0409497461792592"/>
        <n v="0.0953780700058015"/>
        <n v="0.0613964485135067"/>
        <n v="0.0295558561526223"/>
        <n v="0.0157431788895736"/>
        <n v="0.036165989959657"/>
        <n v="0.112917252235558"/>
        <n v="0.109965553248436"/>
        <n v="0.0592121941944479"/>
        <n v="0.0645759605896711"/>
        <n v="0.105712637847528"/>
        <n v="0.0730472290813615"/>
        <n v="0.112527519352318"/>
        <n v="0.0630603096984515"/>
        <n v="0.0360500096942253"/>
        <n v="0.0922980177717019"/>
        <n v="0.0674130957265959"/>
        <n v="0.0819430422839433"/>
        <n v="0.0314691994868855"/>
        <n v="0.0764513977571774"/>
        <n v="0.0515973713319018"/>
        <n v="0.0511629397065419"/>
        <n v="0.0817139216310927"/>
        <n v="0.0785572754495478"/>
        <n v="0.0880384011020944"/>
        <n v="0.115204549179451"/>
        <n v="0.0875578689427765"/>
        <n v="0.0836023547284466"/>
        <n v="0.0717120249084319"/>
        <n v="0.0541672820361344"/>
        <n v="0.110133843212237"/>
        <n v="0.0508717214581522"/>
        <n v="0.0899334986781499"/>
        <n v="0.0443727210012811"/>
        <n v="0.0274646305861217"/>
        <n v="0.0272312984349186"/>
        <n v="0.0855652173913043"/>
        <n v="0.0523031203566121"/>
        <n v="0.0393569844789357"/>
        <n v="0.0729397318732638"/>
        <n v="0.0144922999874796"/>
        <n v="0.0397815097965492"/>
        <n v="0.0464227821086157"/>
        <n v="0.0960039007956736"/>
        <n v="0.0727472700133553"/>
        <n v="0.111064908586068"/>
        <n v="0.0494598425966661"/>
        <n v="0.0460526315789473"/>
        <n v="0.0162392975712039"/>
        <n v="0.118196093072285"/>
        <n v="0.0706671212637799"/>
        <n v="0.0612560022596742"/>
        <n v="0.100792310689699"/>
        <n v="0.0408588939525979"/>
        <n v="0.0456818310470404"/>
        <n v="0.0828626017610898"/>
        <n v="0.102142234400298"/>
        <n v="0.0885254988913525"/>
        <n v="0.0983363399478853"/>
        <n v="0.0717695750995007"/>
        <n v="0.107411018796029"/>
        <n v="0.0729495724977408"/>
        <n v="0.0386624281061603"/>
        <n v="0.07702444154429"/>
        <n v="0.0864180498365666"/>
        <n v="0.0796976983854345"/>
        <n v="0.0411559384557913"/>
        <n v="0.0163808302612598"/>
        <n v="0.0379355117939839"/>
        <n v="0.12788998139782"/>
        <n v="0.0337119244925147"/>
        <n v="0.0618970878634496"/>
        <n v="0.0850510622310267"/>
        <n v="0.100733241644219"/>
        <n v="0.0882532297009111"/>
        <n v="0.111392911966895"/>
        <n v="0.0731808301418072"/>
        <n v="0.1047621939186"/>
        <n v="0.0403262753221919"/>
        <n v="0.0639540286856045"/>
        <n v="0.10678065283693"/>
        <n v="0.0503127487774366"/>
        <n v="0.105479168198498"/>
        <n v="0.0560186278810785"/>
        <n v="0.0554161510218314"/>
        <n v="0.0480726985149819"/>
        <n v="0.0716115205687104"/>
        <n v="0.0272433000870865"/>
        <n v="0.016315330665293"/>
        <n v="0.106215736859077"/>
        <n v="0.110208062418725"/>
        <n v="0.021830938520039"/>
        <n v="0.0654297281390634"/>
        <n v="0.0674603566177558"/>
        <n v="0.0502301287081171"/>
        <n v="0.0757599020375148"/>
        <n v="0.0666740920875952"/>
        <n v="0.0632650493986046"/>
        <n v="0.0966215975895411"/>
        <n v="0.0742672963046248"/>
        <n v="0.0453153097290258"/>
        <n v="0.0814965640111987"/>
        <n v="0.0855023121093551"/>
        <n v="0.0831774982708712"/>
        <n v="0.0763645364907793"/>
        <n v="0.0854506040995887"/>
        <n v="0.0485256975475617"/>
        <n v="0.0654567255286679"/>
        <n v="0.0859938000724666"/>
        <n v="0.0869994134271849"/>
        <n v="0.0594705586654056"/>
        <n v="0.0539481615430982"/>
        <n v="0.0938970057495582"/>
        <n v="0.0367355681696476"/>
        <n v="0.013325636214942"/>
        <n v="0.063052342369144"/>
        <n v="0.0320167617689015"/>
        <n v="0.0545750636132315"/>
        <n v="0.0425515839217517"/>
        <n v="0.0991259470865882"/>
        <n v="0.0512631225732227"/>
        <n v="0.0769159226190476"/>
        <n v="0.0905897513720065"/>
        <n v="0.0603871373041737"/>
        <n v="0.0206332479103297"/>
        <n v="0.0867616876888646"/>
        <n v="0.0205940978285794"/>
        <n v="0.0216327175114479"/>
        <n v="0.0315450501294734"/>
        <n v="0.0441336143577952"/>
        <n v="0.0994174373827469"/>
        <n v="0.0795875474633936"/>
        <n v="0.0507854071772168"/>
        <n v="0.11955051899819"/>
        <n v="0.0388795730433474"/>
        <n v="0.0776625367030599"/>
        <n v="0.108331318991217"/>
        <n v="0.100603906918353"/>
        <n v="0.022752411755646"/>
        <n v="0.0881281403979823"/>
        <n v="0.0385536583481418"/>
        <n v="0.0519188462478611"/>
        <n v="0.0645621694232222"/>
        <n v="0.0937230604592302"/>
        <n v="0.0308727541888163"/>
        <n v="0.0222668370140536"/>
        <n v="0.0298051519154557"/>
        <n v="0.0352677571140488"/>
        <n v="0.019219762474193"/>
        <n v="0.110663950022732"/>
        <n v="0.0473083827134281"/>
        <n v="0.0318350649057115"/>
        <n v="0.0851498454508802"/>
        <n v="0.0980240494453158"/>
        <n v="0.0934418522653816"/>
        <n v="0.0903085030229328"/>
        <n v="0.0175455979756251"/>
        <n v="0.0979362477840586"/>
        <n v="0.0684688603021127"/>
        <n v="0.0822206337860376"/>
        <n v="0.107567127746135"/>
        <n v="0.0889218336676259"/>
        <n v="0.0950788604544174"/>
        <n v="0.0334537359821916"/>
        <n v="0.0653107991979375"/>
        <n v="0.119606608497496"/>
        <n v="0.0814584341653414"/>
        <n v="0.0209873355799543"/>
        <n v="0.0930784653800263"/>
        <n v="0.0166505025968257"/>
        <n v="0.0882168543995717"/>
        <n v="0.0989235721457681"/>
        <n v="0.0617308640035425"/>
        <n v="0.0571449435740727"/>
        <n v="0.0429965126031872"/>
        <n v="0.104158856152961"/>
        <n v="0.0683829444891391"/>
        <n v="0.0745997536945812"/>
        <n v="0.0776984574421116"/>
        <n v="0.0432106766769154"/>
        <n v="0.061133477100146"/>
        <n v="0.0974125644117969"/>
        <n v="0.11827897491028"/>
        <n v="0.0159271899886234"/>
        <n v="0.0165389125647112"/>
        <n v="0.0591754172436052"/>
        <n v="0.0904783688406744"/>
        <n v="0.0574850299401197"/>
        <n v="0.124076510474648"/>
        <n v="0.0324849515833551"/>
        <n v="0.0137927102010301"/>
        <n v="0.0320223425659916"/>
        <n v="0.110960465184232"/>
        <n v="0.0285333814833205"/>
        <n v="0.0670816008450573"/>
        <n v="0.0558495066681123"/>
        <n v="0.0832378536159533"/>
        <n v="0.016116261222302"/>
        <n v="0.0815094210521814"/>
        <n v="0.0496568247056075"/>
        <n v="0.104044909258689"/>
        <n v="0.114895248357751"/>
        <n v="0.0538467359022378"/>
        <n v="0.1113190626584"/>
        <n v="0.0178809752063008"/>
        <n v="0.0965732087227414"/>
        <n v="0.0592261788681305"/>
        <n v="0.0576230178761031"/>
        <n v="0.0292738826961141"/>
        <n v="0.0677238312312284"/>
        <n v="0.0204005064953336"/>
        <n v="0.0785910395607138"/>
        <n v="0.0374995212012104"/>
        <n v="0.090948736789911"/>
        <n v="0.0777071981506842"/>
        <n v="0.10042372674268"/>
        <n v="0.0955346746459422"/>
        <n v="0.0360809072839939"/>
        <n v="0.0114599030023679"/>
        <n v="0.0494716156605147"/>
        <n v="0.101565736061635"/>
        <n v="0.0714942376944682"/>
        <n v="0.0962971036668441"/>
        <n v="0.116662246972509"/>
        <n v="0.10903119695516"/>
        <n v="0.0651782899738545"/>
        <n v="0.0763434463612928"/>
        <n v="0.103734142925777"/>
        <n v="0.100824902528614"/>
        <n v="0.083753131203654"/>
        <n v="0.0782762432804206"/>
        <n v="0.0752909586603958"/>
        <n v="0.0510549622297473"/>
        <n v="0.105708875175464"/>
        <n v="0.0798943468555333"/>
        <n v="0.0385193427371528"/>
        <n v="0.0404875276051324"/>
        <n v="0.0976371835362867"/>
        <n v="0.0829376916936263"/>
        <n v="0.0549418748279537"/>
        <n v="0.0308030247560375"/>
        <n v="0.0784014399040064"/>
        <n v="0.0318569367321061"/>
        <n v="0.0633887509325969"/>
        <n v="0.0853143063583815"/>
        <n v="0.0680693687840471"/>
        <n v="0.118570655116404"/>
        <n v="0.0164833509115564"/>
        <n v="0.0411399789545056"/>
        <n v="0.0192285349134425"/>
        <n v="0.0356714839619316"/>
        <n v="0.0267197102395867"/>
        <n v="0.0966247604197121"/>
        <n v="0.0497308382466034"/>
        <n v="0.119463606472825"/>
        <n v="0.0149631287656951"/>
        <n v="0.077541063240326"/>
        <n v="0.113480077868062"/>
        <n v="0.0337847200352711"/>
        <n v="0.0594500856268055"/>
        <n v="0.0882084348018596"/>
        <n v="0.0851949254670553"/>
        <n v="0.0812320189541377"/>
        <n v="0.0501460855047403"/>
        <n v="0.0939187047500213"/>
        <n v="0.0811780817605112"/>
        <n v="0.0275799812720205"/>
        <n v="0.122067851107483"/>
        <n v="0.0761741336218152"/>
        <n v="0.0712663975782038"/>
        <n v="0.0996089141827593"/>
        <n v="0.0845436874710489"/>
        <n v="0.019735368032216"/>
        <n v="0.0656776112433573"/>
        <n v="0.0905233990147783"/>
        <n v="0.0886964284018499"/>
        <n v="0.120523784072688"/>
        <n v="0.0152870617010939"/>
        <n v="0.0402179956621267"/>
        <n v="0.0728021358070552"/>
        <n v="0.0862206462454251"/>
        <n v="0.0409443639836323"/>
        <n v="0.10680881244736"/>
        <n v="0.0332526915403225"/>
        <n v="0.0116851466292225"/>
        <n v="0.107268281122075"/>
        <n v="0.0601814760298857"/>
        <n v="0.10461665252221"/>
        <n v="0.0426238921025465"/>
        <n v="0.0197194644320976"/>
        <n v="0.0941459632719656"/>
        <n v="0.102452526552944"/>
        <n v="0.0649381218370617"/>
        <n v="0.0210723506687632"/>
        <n v="0.0785395581141904"/>
        <n v="0.0317975152761286"/>
        <n v="0.0994562334217506"/>
        <n v="0.0448090880403912"/>
        <n v="0.114735969035111"/>
        <n v="0.0586312511260391"/>
        <n v="0.0769427250512979"/>
        <n v="0.102248993762016"/>
        <n v="0.014983083615273"/>
        <n v="0.0937001958016483"/>
        <n v="0.0283675671274148"/>
        <n v="0.0494037787901337"/>
        <n v="0.0649796426611178"/>
        <n v="0.118808421862815"/>
        <n v="0.0154669327644346"/>
        <n v="0.0731885232614686"/>
        <n v="0.0818298407480731"/>
        <n v="0.0461076560154407"/>
        <n v="0.0430297463435314"/>
        <n v="0.0689152792554466"/>
        <n v="0.0310743693634819"/>
        <n v="0.058856813698253"/>
        <n v="0.0957300732014507"/>
        <n v="0.11001429154757"/>
        <n v="0.0512123213460932"/>
        <n v="0.0819114305018119"/>
        <n v="0.0119069057934935"/>
        <n v="0.0682029616054503"/>
        <n v="0.120899199455695"/>
        <n v="0.0450963453978104"/>
        <n v="0.0775979995587261"/>
        <n v="0.0857840354263654"/>
        <n v="0.0790131926875634"/>
        <n v="0.05465623454292"/>
        <n v="0.0286967328451259"/>
        <n v="0.0626899788439559"/>
        <n v="0.0453409223560856"/>
        <n v="0.0860896334478808"/>
        <n v="0.0616299670969374"/>
        <n v="0.101097457679134"/>
        <n v="0.0324405586105946"/>
        <n v="0.0550123221241752"/>
        <n v="0.0767096986079882"/>
        <n v="0.0258079121625445"/>
        <n v="0.0731048982838959"/>
        <n v="0.0388200302953241"/>
        <n v="0.0375346842680568"/>
        <n v="0.0291770473127312"/>
        <n v="0.0535632183908046"/>
        <n v="0.113583409822176"/>
        <n v="0.0146038582033368"/>
        <n v="0.0994739998878096"/>
        <n v="0.0556509548222255"/>
        <n v="0.0713357417939454"/>
        <n v="0.0671636796809122"/>
        <n v="0.116095473493931"/>
        <n v="0.093999090005224"/>
        <n v="0.117154985849841"/>
        <n v="0.0947168695950648"/>
        <n v="0.0445880672154568"/>
        <n v="0.116115477033442"/>
        <n v="0.117949510500318"/>
        <n v="0.0252168650393383"/>
        <n v="0.110316830514365"/>
        <n v="0.0782569027385213"/>
        <n v="0.112732908675954"/>
        <n v="0.105789025208689"/>
        <n v="0.107681702212335"/>
        <n v="0.114530713369087"/>
        <n v="0.025656589583395"/>
        <n v="0.0278288117255598"/>
        <n v="0.0252668246015171"/>
        <n v="0.0203379327896606"/>
        <n v="0.0546016581625364"/>
        <n v="0.093922484381634"/>
        <n v="0.0542992179386643"/>
        <n v="0.084373453954343"/>
        <n v="0.10163050380516"/>
        <n v="0.075995876837135"/>
        <n v="0.0659608620523301"/>
        <n v="0.0432450965739755"/>
        <n v="0.0272423837844398"/>
        <n v="0.064681098358274"/>
        <n v="0.0958543397476863"/>
        <n v="0.0692571404968918"/>
        <n v="0.0942021653344126"/>
        <n v="0.0505789866001005"/>
        <n v="0.0185452817195123"/>
        <n v="0.0912560427444661"/>
        <n v="0.0363133904185428"/>
        <n v="0.0800693800169416"/>
        <n v="0.0974877928685733"/>
        <n v="0.0270342714914799"/>
        <n v="0.0775597853908904"/>
        <n v="0.0851857292996869"/>
        <n v="0.0959925802836495"/>
        <n v="0.0293716636239687"/>
        <n v="0.107020561972638"/>
        <n v="0.0231514259986114"/>
        <n v="0.0671693836631505"/>
        <n v="0.0618343482910704"/>
        <n v="0.0376462081362249"/>
        <n v="0.0459043491857841"/>
        <n v="0.0300663180716745"/>
        <n v="0.0579817539934985"/>
        <n v="0.0166443797687406"/>
        <n v="0.11824985973047"/>
        <n v="0.0310774485552585"/>
        <n v="0.116352677894774"/>
        <n v="0.101909051054162"/>
        <n v="0.0609723698193411"/>
        <n v="0.0632958547819019"/>
        <n v="0.0458004640371229"/>
        <n v="0.121754141109927"/>
        <n v="0.080672038474519"/>
        <n v="0.115871695100307"/>
        <n v="0.0578224318228419"/>
        <n v="0.112484848484848"/>
        <n v="0.057483672478005"/>
        <n v="0.105473808122424"/>
        <n v="0.0247758882846242"/>
        <n v="0.0820290444248707"/>
        <n v="0.0834151993752991"/>
        <n v="0.0902183107997803"/>
        <n v="0.0595473763097241"/>
        <n v="0.0857056960756804"/>
        <n v="0.036039952673142"/>
        <n v="0.0734501923899102"/>
        <n v="0.072302170415293"/>
        <n v="0.0466436327739387"/>
        <n v="0.0986031952278297"/>
        <n v="0.0226184832311245"/>
        <n v="0.0322120839411534"/>
        <n v="0.0658816602884898"/>
        <n v="0.106779081807007"/>
        <n v="0.0768481700884524"/>
        <n v="0.101726618705035"/>
        <n v="0.070159346511142"/>
        <n v="0.0934262122612937"/>
        <n v="0.0504303335580851"/>
        <n v="0.0998761190192366"/>
        <n v="0.0504485213511519"/>
        <n v="0.0747322270936234"/>
        <n v="0.0289245686752757"/>
        <n v="0.108805590913782"/>
        <n v="0.0856466657385493"/>
        <n v="0.0996168582375478"/>
        <n v="0.0328844347009082"/>
        <n v="0.0182035423109361"/>
        <n v="0.0462382298433141"/>
        <n v="0.0637403231752273"/>
        <n v="0.0945435099301112"/>
        <n v="0.0506225294353901"/>
        <n v="0.0419418083788309"/>
        <n v="0.0557000302388872"/>
        <n v="0.0935142211115078"/>
        <n v="0.0443349753694581"/>
        <n v="0.120601822084615"/>
        <n v="0.0300852023909946"/>
        <n v="0.0912837723184826"/>
        <n v="0.0815085158150851"/>
        <n v="0.0379754029416445"/>
        <n v="0.101060722521137"/>
        <n v="0.0618044966421179"/>
        <n v="0.0854364577812206"/>
        <n v="0.0767882870604727"/>
        <n v="0.0222698779280765"/>
        <n v="0.110147423243311"/>
        <n v="0.0837906806026497"/>
        <n v="0.0877365153029872"/>
        <n v="0.0599051516033488"/>
        <n v="0.0339662447257384"/>
        <n v="0.0513347315555936"/>
        <n v="0.113876270395049"/>
        <n v="0.114078745350191"/>
        <n v="0.0612884276483258"/>
        <n v="0.0455415472264406"/>
        <n v="0.0969724893707607"/>
        <n v="0.0906517123101214"/>
        <n v="0.0937989026942438"/>
        <n v="0.0147053803086166"/>
        <n v="0.0143433890321857"/>
        <n v="0.0512386186696064"/>
        <n v="0.030374847936666"/>
        <n v="0.102157699799166"/>
        <n v="0.0700342558860312"/>
        <n v="0.0962746141564662"/>
        <n v="0.0300342488528296"/>
        <n v="0.0810306982662637"/>
        <n v="0.0782493604320636"/>
        <n v="0.0482052399368157"/>
        <n v="0.0689067924281129"/>
        <n v="0.0754257308790235"/>
        <n v="0.11420791800869"/>
        <n v="0.0175950468805633"/>
        <n v="0.109381549365545"/>
        <n v="0.112585331335331"/>
        <n v="0.0913132976533552"/>
        <n v="0.0895939367116618"/>
        <n v="0.0357441982202059"/>
        <n v="0.0730938482889442"/>
        <n v="0.093208264070292"/>
        <n v="0.0794197748181606"/>
        <n v="0.055578469787585"/>
        <n v="0.116906536994572"/>
        <n v="0.0747427356041412"/>
        <n v="0.116479655852303"/>
        <n v="0.0689718146953186"/>
        <n v="0.105000387026859"/>
        <n v="0.0919236911952263"/>
        <n v="0.0782839564479277"/>
        <n v="0.0131309404145407"/>
        <n v="0.0215435677169374"/>
        <n v="0.0751201242913438"/>
        <n v="0.110833602976864"/>
        <n v="0.085825145006224"/>
        <n v="0.0346310384997051"/>
        <n v="0.046269012183675"/>
        <n v="0.0808505294880917"/>
        <n v="0.074825151970717"/>
        <n v="0.125371390842835"/>
        <n v="0.0637666340022439"/>
        <n v="0.0533196832940425"/>
        <n v="0.0638637042941117"/>
        <n v="0.102299205043859"/>
        <n v="0.0682890149702645"/>
        <n v="0.0520767823452061"/>
        <n v="0.0470764441572934"/>
        <n v="0.0982295461000682"/>
        <n v="0.0204133034290032"/>
        <n v="0.0454935232866768"/>
        <n v="0.0288702810905297"/>
        <n v="0.118927219969116"/>
        <n v="0.0217554993814876"/>
        <n v="0.0941533068369579"/>
        <n v="0.084360671531284"/>
        <n v="0.083398752220799"/>
        <n v="0.0983688749247944"/>
        <n v="0.0571257215683334"/>
        <n v="0.056198347107438"/>
        <n v="0.0397779773292208"/>
        <n v="0.0837383634927873"/>
        <n v="0.11677904921191"/>
        <n v="0.10805698332768"/>
        <n v="0.0922970942627575"/>
        <n v="0.104312654304774"/>
        <n v="0.111590285782423"/>
        <n v="0.0951895279045536"/>
        <n v="0.056149984016247"/>
        <n v="0.0679641884001557"/>
        <n v="0.119910603646663"/>
        <n v="0.0882494004796163"/>
        <n v="0.0978959227794525"/>
        <n v="0.0227706572129806"/>
        <n v="0.0328840517482778"/>
        <n v="0.0525899565045472"/>
        <n v="0.0331396017953734"/>
        <n v="0.117208729024848"/>
        <n v="0.0364932248573835"/>
        <n v="0.0734586668719211"/>
        <n v="0.0208116180243746"/>
        <n v="0.0263786874181125"/>
        <n v="0.0421987492774186"/>
        <n v="0.122348650619985"/>
        <n v="0.0948199887685124"/>
        <n v="0.0849183005878495"/>
        <n v="0.112883683360258"/>
        <n v="0.114628688587837"/>
        <n v="0.0593487220853269"/>
        <n v="0.0450447909910418"/>
        <n v="0.0450074009022726"/>
        <n v="0.0147494607305774"/>
        <n v="0.044331734551904"/>
        <n v="0.0542629385343746"/>
        <n v="0.0148539411095222"/>
        <n v="0.101126166017239"/>
        <n v="0.11051574868601"/>
        <n v="0.0424920455711793"/>
        <n v="0.0952404722090498"/>
        <n v="0.0996013253239231"/>
        <n v="0.0506183734903345"/>
        <n v="0.0833589295014756"/>
        <n v="0.0434552118990639"/>
        <n v="0.0198717369704633"/>
        <n v="0.0621545042917858"/>
        <n v="0.055481219535506"/>
        <n v="0.0278547372961494"/>
        <n v="0.0643335643335643"/>
        <n v="0.123326928252073"/>
        <n v="0.0923063533507397"/>
        <n v="0.0945898778359511"/>
        <n v="0.0952693993297241"/>
        <n v="0.0842671797405163"/>
        <n v="0.0139112885837739"/>
        <n v="0.123662742051159"/>
        <n v="0.102492398933973"/>
        <n v="0.0424095529358019"/>
        <n v="0.0690625179401802"/>
        <n v="0.0855439301063904"/>
        <n v="0.0288060857334014"/>
        <n v="0.041898273916496"/>
        <n v="0.014761710080598"/>
        <n v="0.104088992647827"/>
        <n v="0.0133265642848077"/>
        <n v="0.0448766198099965"/>
        <n v="0.0194462955109953"/>
        <n v="0.0954664109530659"/>
        <n v="0.113343131389329"/>
        <n v="0.0662059794353019"/>
        <n v="0.0273625985641991"/>
        <n v="0.0740356937248128"/>
        <n v="0.100345874364045"/>
        <n v="0.085986130188616"/>
        <n v="0.0854885654885654"/>
        <n v="0.0424771461956148"/>
        <n v="0.0204117961193852"/>
        <n v="0.0302772432857259"/>
        <n v="0.124404042148903"/>
        <n v="0.0802850454992451"/>
        <n v="0.0868641740213132"/>
        <n v="0.112668064300203"/>
        <n v="0.10298014554659"/>
        <n v="0.0363690216374633"/>
        <n v="0.0176200742409751"/>
        <n v="0.117698289269051"/>
        <n v="0.117054861432464"/>
        <n v="0.0726249586229725"/>
        <n v="0.104845489399048"/>
        <n v="0.0385530699666825"/>
        <n v="0.022206859089899"/>
        <n v="0.0662905758206448"/>
        <n v="0.0975047984644913"/>
        <n v="0.0838178266489679"/>
        <n v="0.0800700517774006"/>
        <n v="0.0151420741556312"/>
        <n v="0.046405311185378"/>
        <n v="0.106099183771833"/>
        <n v="0.0281282668417086"/>
        <n v="0.0900021053124049"/>
        <n v="0.0931649441306331"/>
        <n v="0.0915268984968045"/>
        <n v="0.118529505958501"/>
        <n v="0.0581912753723307"/>
        <n v="0.0907960732198739"/>
        <n v="0.0342092689918776"/>
        <n v="0.0545249173411528"/>
        <n v="0.0601801010322864"/>
        <n v="0.034132675661762"/>
        <n v="0.105307855626326"/>
        <n v="0.0880097683187609"/>
        <n v="0.0408211983767008"/>
        <n v="0.0241170082160732"/>
        <n v="0.044119743406985"/>
        <n v="0.0759608509460508"/>
        <n v="0.110011627517501"/>
        <n v="0.0662375128515966"/>
        <n v="0.0222730436511882"/>
        <n v="0.0400298235440311"/>
        <n v="0.0539935902771997"/>
        <n v="0.0890369473046638"/>
        <n v="0.040619388418998"/>
        <n v="0.0366503893361488"/>
        <n v="0.041475071690899"/>
        <n v="0.0767995871914686"/>
        <n v="0.0664936459638446"/>
        <n v="0.0999590331831216"/>
        <n v="0.0901959573186738"/>
        <n v="0.0891101390611738"/>
        <n v="0.0308431604614353"/>
        <n v="0.0169853648114517"/>
        <n v="0.0677870039673614"/>
        <n v="0.0199466694551918"/>
        <n v="0.0521009142053445"/>
        <n v="0.0158296428907943"/>
        <n v="0.0337255512602652"/>
        <n v="0.0234586482746453"/>
        <n v="0.104523638387164"/>
        <n v="0.0463382334015551"/>
        <n v="0.0216035830332835"/>
        <n v="0.044022589644145"/>
        <n v="0.0905705266758929"/>
        <n v="0.094111297922245"/>
        <n v="0.0245272234785417"/>
        <n v="0.0978792332843387"/>
        <n v="0.0535233479498422"/>
        <n v="0.0899470899470899"/>
        <n v="0.0854283426741393"/>
        <n v="0.0920137113829231"/>
        <n v="0.0931407826768379"/>
        <n v="0.0169839225227804"/>
        <n v="0.0685186296274074"/>
        <n v="0.028925378367323"/>
        <n v="0.110760191488302"/>
        <n v="0.0401523813901641"/>
        <n v="0.0575684749307453"/>
        <n v="0.0333494208494208"/>
        <n v="0.0243806527723161"/>
        <n v="0.0721225751415308"/>
        <n v="0.0634482758620689"/>
        <n v="0.0560353907731198"/>
        <n v="0.0210341369996657"/>
        <n v="0.0865106029897846"/>
        <n v="0.0125153670972812"/>
        <n v="0.0628128304547056"/>
        <n v="0.0796464346629727"/>
        <n v="0.0600476785993434"/>
        <n v="0.0261213720316622"/>
        <n v="0.091951246515092"/>
        <n v="0.048045766143258"/>
        <n v="0.0270180430533579"/>
        <n v="0.0676740943111642"/>
        <n v="0.0145327446651949"/>
        <n v="0.0438842048886606"/>
        <n v="0.0974900520355065"/>
        <n v="0.115229814247661"/>
        <n v="0.0758058560468264"/>
        <n v="0.0330529635957418"/>
        <n v="0.0378211662615332"/>
        <n v="0.0792736374101023"/>
        <n v="0.0587880615013566"/>
        <n v="0.0328511151295961"/>
        <n v="0.0984155178849544"/>
        <n v="0.0338765683036308"/>
        <n v="0.0461756549122581"/>
        <n v="0.0186800510007893"/>
        <n v="0.0901960784313725"/>
        <n v="0.0467173290145758"/>
        <n v="0.0362213924661535"/>
        <n v="0.0421840786160025"/>
        <n v="0.107502951704492"/>
        <n v="0.0702986936484285"/>
        <n v="0.026380127373155"/>
        <n v="0.0981503278964183"/>
        <n v="0.036075866149497"/>
        <n v="0.0625508745907421"/>
        <n v="0.0742903087651817"/>
        <n v="0.0806725992908069"/>
        <n v="0.0213157412497709"/>
        <n v="0.107411519382824"/>
        <n v="0.0599620681944294"/>
        <n v="0.130589704657883"/>
        <n v="0.0830134785325359"/>
        <n v="0.127252069469242"/>
        <n v="0.0606907091230223"/>
        <n v="0.026559915373327"/>
        <n v="0.0965180207697006"/>
        <n v="0.101125912484018"/>
        <n v="0.10411070044172"/>
        <n v="0.0442384916097119"/>
        <n v="0.0707027518762792"/>
        <n v="0.108721917450365"/>
        <n v="0.098037199377868"/>
        <n v="0.0154534158709547"/>
        <n v="0.0864361869121322"/>
        <n v="0.0787068004459308"/>
        <n v="0.0201279360474088"/>
        <n v="0.111014610657314"/>
        <n v="0.0649736235188081"/>
        <n v="0.090428574152098"/>
        <n v="0.116004403963567"/>
        <n v="0.0267737853506371"/>
        <n v="0.0963640359933128"/>
        <n v="0.0905505516175451"/>
        <n v="0.103769882866465"/>
        <n v="0.0648272624458528"/>
        <n v="0.014798118384947"/>
        <n v="0.0867954385612378"/>
        <n v="0.0528170054797273"/>
        <n v="0.0524789965684534"/>
        <n v="0.0563506355374424"/>
        <n v="0.0664809485051645"/>
        <n v="0.0828349105207679"/>
        <n v="0.0957541776164015"/>
        <n v="0.0956610915328821"/>
        <n v="0.0893360340960645"/>
        <n v="0.102415191740412"/>
        <n v="0.024256407298456"/>
        <n v="0.0937530742744712"/>
        <n v="0.0551695265435723"/>
        <n v="0.0630407077497791"/>
        <n v="0.0588897040841281"/>
        <n v="0.0649923685305952"/>
        <n v="0.0392614949423516"/>
        <n v="0.0295269423558897"/>
        <n v="0.023622222717447"/>
        <n v="0.0575422248107163"/>
        <n v="0.0259767906463903"/>
        <n v="0.0417939399793143"/>
        <n v="0.0267320366500562"/>
        <n v="0.0224647724647724"/>
        <n v="0.111913213416822"/>
        <n v="0.0884570565041796"/>
        <n v="0.116525930637659"/>
        <n v="0.0836518046709129"/>
        <n v="0.106910571128572"/>
        <n v="0.0748493695260575"/>
        <n v="0.0618733944806371"/>
        <n v="0.0740489783585062"/>
        <n v="0.0463708224213738"/>
        <n v="0.0895281189398836"/>
        <n v="0.114102141680395"/>
        <n v="0.0909911536378407"/>
        <n v="0.0578739360437993"/>
        <n v="0.107103486715798"/>
        <n v="0.125290260482464"/>
        <n v="0.066979027219991"/>
        <n v="0.0980697621399802"/>
        <n v="0.0127581217940286"/>
        <n v="0.0193347688868433"/>
        <n v="0.0146035730333596"/>
        <n v="0.0944611721868216"/>
        <n v="0.0212096882108925"/>
        <n v="0.0133880813038827"/>
        <n v="0.0287619585641126"/>
        <n v="0.041371705026502"/>
        <n v="0.0636336187374641"/>
        <n v="0.0190138849532445"/>
        <n v="0.0657120345720868"/>
        <n v="0.0371507971332455"/>
        <n v="0.0450568418546515"/>
        <n v="0.102990324316881"/>
        <n v="0.125316914161535"/>
        <n v="0.0573280139653337"/>
        <n v="0.0490726069531177"/>
        <n v="0.11139278359624"/>
        <n v="0.0699375240576792"/>
        <n v="0.0900482733011511"/>
        <n v="0.0556479580327066"/>
        <n v="0.0362665506910215"/>
        <n v="0.0834312276579888"/>
        <n v="0.0750893554085699"/>
        <n v="0.0644181405098723"/>
        <n v="0.0371271501515582"/>
        <n v="0.110968486066153"/>
        <n v="0.0440089162819591"/>
        <n v="0.0803449018208187"/>
        <n v="0.0545206685015659"/>
        <n v="0.060909315542377"/>
        <n v="0.0340732838785292"/>
        <n v="0.0766737007839578"/>
        <n v="0.0389569256756756"/>
        <n v="0.0661454840291888"/>
        <n v="0.0522671841808502"/>
        <n v="0.110825745194178"/>
        <n v="0.121332303399933"/>
        <n v="0.0936859646957165"/>
        <n v="0.125647611760848"/>
        <n v="0.0235064461929127"/>
        <n v="0.12486561815648"/>
        <n v="0.0219548974093966"/>
        <n v="0.0577840784298065"/>
        <n v="0.038787321298532"/>
        <n v="0.116588581935116"/>
        <n v="0.0799103808812546"/>
        <n v="0.0809067572941899"/>
        <n v="0.118946939798283"/>
        <n v="0.0776927629354075"/>
        <n v="0.077129634919728"/>
        <n v="0.0184043682884377"/>
        <n v="0.111005116642095"/>
        <n v="0.124381071309297"/>
        <n v="0.120095438898065"/>
        <n v="0.0358299111313908"/>
        <n v="0.0383461367828706"/>
        <n v="0.0500855118494991"/>
        <n v="0.0479474021808851"/>
        <n v="0.0439153150381796"/>
        <n v="0.0756139569761447"/>
        <n v="0.099147374030434"/>
        <n v="0.122355150085453"/>
        <n v="0.0196299908443135"/>
        <n v="0.0414811080301375"/>
        <n v="0.0385125167551538"/>
        <n v="0.0557859084764812"/>
        <n v="0.0539078080547442"/>
        <n v="0.0566422924167625"/>
        <n v="0.123580417833387"/>
        <n v="0.063909665308808"/>
        <n v="0.0725915839911859"/>
        <n v="0.0958425008584619"/>
        <n v="0.0955487087293092"/>
        <n v="0.0728277933246877"/>
        <n v="0.0975819636864297"/>
        <n v="0.0856137692141156"/>
        <n v="0.09763092383028"/>
        <n v="0.0465451921342233"/>
        <n v="0.0268892630003741"/>
        <n v="0.0938286464602254"/>
        <n v="0.0498030292739251"/>
        <n v="0.086042729981483"/>
        <n v="0.0902322932346121"/>
        <n v="0.0486225935986772"/>
        <n v="0.063814126003145"/>
        <n v="0.106478714038844"/>
        <n v="0.0995117067430137"/>
        <n v="0.0870218771290458"/>
        <n v="0.092914329571201"/>
        <n v="0.113432557809492"/>
        <n v="0.0894210509764458"/>
        <n v="0.0470018038123076"/>
        <n v="0.0233165042306958"/>
        <n v="0.0594309799789251"/>
        <n v="0.0225985803236793"/>
        <n v="0.0234550158091405"/>
        <n v="0.116527501262888"/>
        <n v="0.0894123394751535"/>
        <n v="0.0968832282162757"/>
        <n v="0.084759779469677"/>
        <n v="0.0554705139489495"/>
        <n v="0.0152612418867973"/>
        <n v="0.122266692698164"/>
        <n v="0.0184316607647936"/>
        <n v="0.0758753537213187"/>
        <n v="0.0232326401062907"/>
        <n v="0.0425852634477062"/>
        <n v="0.0331485946863379"/>
        <n v="0.0767302341017589"/>
        <n v="0.105707353096318"/>
        <n v="0.0820680300775643"/>
        <n v="0.0833050107931842"/>
        <n v="0.109440925588914"/>
        <n v="0.0887871953756213"/>
        <n v="0.109991183337837"/>
        <n v="0.0511368643694368"/>
        <n v="0.109180181869316"/>
        <n v="0.0819493006993007"/>
        <n v="0.0263678417610464"/>
        <n v="0.0170448043030441"/>
        <n v="0.0380461504552313"/>
        <n v="0.0557560051828964"/>
        <n v="0.100291406112269"/>
        <n v="0.0972918083990468"/>
        <n v="0.10738497332424"/>
        <n v="0.0762142694915804"/>
        <n v="0.0971191317332556"/>
        <n v="0.0409470433489648"/>
        <n v="0.0821681635048634"/>
        <n v="0.0940945092582682"/>
        <n v="0.100080855269068"/>
        <n v="0.0765393674688882"/>
        <n v="0.0773088791342518"/>
        <n v="0.0337347839673571"/>
        <n v="0.084808067664281"/>
        <n v="0.0983591943064587"/>
        <n v="0.0734071099319777"/>
        <n v="0.024104745776713"/>
        <n v="0.042761297112412"/>
        <n v="0.0638309604972929"/>
        <n v="0.0836430384336475"/>
        <n v="0.0452982767194966"/>
        <n v="0.100586001799705"/>
        <n v="0.0505487641652538"/>
        <n v="0.017018609584418"/>
        <n v="0.0942061176545922"/>
        <n v="0.0872627727619699"/>
        <n v="0.0940956852017854"/>
        <n v="0.0498880875404128"/>
        <n v="0.0135412032730753"/>
        <n v="0.0199144372137864"/>
        <n v="0.0244487775611219"/>
        <n v="0.0965940773114309"/>
        <n v="0.0442014242115971"/>
        <n v="0.111347867197592"/>
        <n v="0.103835622849921"/>
        <n v="0.0805839492582691"/>
        <n v="0.111930664345807"/>
        <n v="0.0491013853642301"/>
        <n v="0.0325534770715462"/>
        <n v="0.0827618575786811"/>
        <n v="0.0407273558513938"/>
        <n v="0.108334211528952"/>
        <n v="0.121934382609132"/>
        <n v="0.105985722130697"/>
        <n v="0.121941302580025"/>
        <n v="0.0802493182703545"/>
        <n v="0.0914733568091199"/>
        <n v="0.0235277972614436"/>
        <n v="0.102855896541106"/>
        <n v="0.0318901846062349"/>
        <n v="0.106984109150404"/>
        <n v="0.117433335496009"/>
        <n v="0.0339557084196118"/>
        <n v="0.0202627342603937"/>
        <n v="0.0649355829444378"/>
        <n v="0.098188504318326"/>
        <n v="0.0948768534168442"/>
        <n v="0.0825053679209661"/>
        <n v="0.1084659940926"/>
        <n v="0.0318958918091349"/>
        <n v="0.078899305978327"/>
        <n v="0.0774443515915824"/>
        <n v="0.0268077770839671"/>
        <n v="0.0556025198601107"/>
        <n v="0.106826590647176"/>
        <n v="0.113020008823605"/>
        <n v="0.0853016278327481"/>
        <n v="0.113808160868927"/>
        <n v="0.0242758620689655"/>
        <n v="0.117910708057202"/>
        <n v="0.0145554861227538"/>
        <n v="0.068533407263654"/>
        <n v="0.0425879798173341"/>
        <n v="0.0953603337110311"/>
        <n v="0.0337546349826561"/>
        <n v="0.0127829846657894"/>
        <n v="0.0576027886634767"/>
        <n v="0.0185569045503898"/>
        <n v="0.0410213678897413"/>
        <n v="0.0807979164200307"/>
        <n v="0.0421917739779923"/>
        <n v="0.0416835465645596"/>
        <n v="0.0289263825156087"/>
        <n v="0.026116736886195"/>
        <n v="0.0708081614043086"/>
        <n v="0.0835675441951738"/>
        <n v="0.0656015996833959"/>
        <n v="0.0253065873428359"/>
        <n v="0.074106047526012"/>
        <n v="0.0690102471995904"/>
        <n v="0.0594539720578812"/>
        <n v="0.0456773161629003"/>
        <n v="0.0310873828720854"/>
        <n v="0.0286942824300736"/>
        <n v="0.0497936133538964"/>
        <n v="0.0158925190347661"/>
        <n v="0.0573226520048968"/>
        <n v="0.0758692564359015"/>
        <n v="0.113670341339369"/>
        <n v="0.0867404924127769"/>
        <n v="0.0745764460145955"/>
        <n v="0.0525257485665746"/>
        <n v="0.0271135379401242"/>
        <n v="0.0588762579961699"/>
        <n v="0.0820762101723088"/>
        <n v="0.0859506342656273"/>
        <n v="0.11005199306759"/>
        <n v="0.0382555582345162"/>
        <n v="0.04044646256841"/>
        <n v="0.0667130231480081"/>
        <n v="0.0722798739994272"/>
        <n v="0.0345194467431138"/>
        <n v="0.0784701378529448"/>
        <n v="0.0526279910014315"/>
        <n v="0.0813753885011229"/>
        <n v="0.0465780662560422"/>
        <n v="0.07501434031336"/>
        <n v="0.1059579128067"/>
        <n v="0.126060419945491"/>
        <n v="0.105704505369498"/>
        <n v="0.0667625640564595"/>
        <n v="0.0680662240365217"/>
        <n v="0.0620971253199103"/>
        <n v="0.0144391470215006"/>
        <n v="0.027707646255953"/>
        <n v="0.0178482546181947"/>
        <n v="0.0887990138813918"/>
        <n v="0.0537807801263891"/>
        <n v="0.0203036841470442"/>
        <n v="0.0808895718615273"/>
        <n v="0.0769281540581989"/>
        <n v="0.0855574733208444"/>
        <n v="0.0809986077470295"/>
        <n v="0.0276086841781171"/>
        <n v="0.0183681681539517"/>
        <n v="0.107344244258011"/>
        <n v="0.0353665629820701"/>
        <n v="0.0723161170862388"/>
        <n v="0.0702980528663113"/>
        <n v="0.120167284934482"/>
        <n v="0.0728609117656638"/>
        <n v="0.0751811594202898"/>
        <n v="0.0453162612035851"/>
        <n v="0.106362369944712"/>
        <n v="0.083837581573582"/>
        <n v="0.0121240727303468"/>
        <n v="0.0767074057500839"/>
        <n v="0.0501634425935876"/>
        <n v="0.0160030135832834"/>
        <n v="0.0597603260538962"/>
        <n v="0.102533854358671"/>
        <n v="0.0694388489208633"/>
        <n v="0.084560181520764"/>
        <n v="0.0799384012319753"/>
        <n v="0.0804496661313498"/>
        <n v="0.0572249873572702"/>
        <n v="0.0510442116305713"/>
        <n v="0.0129012596505485"/>
        <n v="0.0312761173239941"/>
        <n v="0.108399038569535"/>
        <n v="0.102118524377153"/>
        <n v="0.0419404422073205"/>
        <n v="0.0542389606117917"/>
        <n v="0.119625349633736"/>
        <n v="0.0378705675896529"/>
        <n v="0.0730995425833151"/>
        <n v="0.0150545776568506"/>
        <n v="0.0845907385601226"/>
        <n v="0.118564479394149"/>
        <n v="0.114118474994693"/>
        <n v="0.0672956412755883"/>
        <n v="0.0805575210605716"/>
        <n v="0.0726945633792681"/>
        <n v="0.0184528221963359"/>
        <n v="0.0320964424801995"/>
        <n v="0.116159158226839"/>
        <n v="0.0398083146186628"/>
        <n v="0.0552213640413203"/>
        <n v="0.0742442889008537"/>
        <n v="0.107688971947177"/>
        <n v="0.0905826057926736"/>
        <n v="0.0884211168100721"/>
        <n v="0.0676900511929597"/>
        <n v="0.0932341315973029"/>
        <n v="0.0879577889311089"/>
        <n v="0.106043785647188"/>
        <n v="0.0654130191183163"/>
        <n v="0.0605275153163315"/>
        <n v="0.104132765957446"/>
        <n v="0.0976773554141756"/>
        <n v="0.0274267703785096"/>
        <n v="0.0387795958354377"/>
        <n v="0.11123531531908"/>
        <n v="0.0631666413225294"/>
        <n v="0.0723675170613291"/>
        <n v="0.043839808408728"/>
        <n v="0.0615438926806307"/>
        <n v="0.0974949115390637"/>
        <n v="0.0661895256342097"/>
        <n v="0.0445659367856686"/>
        <n v="0.0234861799009426"/>
        <n v="0.11477331639492"/>
        <n v="0.102498556939061"/>
        <n v="0.0903664996764064"/>
        <n v="0.0880587682321464"/>
        <n v="0.0669789492929509"/>
        <n v="0.117186995916636"/>
        <n v="0.106209064316491"/>
        <n v="0.110759861013302"/>
        <n v="0.042846279671541"/>
        <n v="0.0579501528408999"/>
        <n v="0.0891911849749552"/>
        <n v="0.0479442699084824"/>
        <n v="0.0597481698389458"/>
        <n v="0.0831314338336055"/>
        <n v="0.0630850180005538"/>
        <n v="0.0984080601467141"/>
        <n v="0.0246656011670438"/>
        <n v="0.0944847076255743"/>
        <n v="0.0279286406871813"/>
        <n v="0.121449324901726"/>
        <n v="0.0436782928889508"/>
        <n v="0.0987456512719032"/>
        <n v="0.068990240987851"/>
        <n v="0.0210345704117946"/>
        <n v="0.0729884148957792"/>
        <n v="0.107321101140241"/>
        <n v="0.0311170100703661"/>
        <n v="0.0491653197292655"/>
        <n v="0.0618775875573458"/>
        <n v="0.0425901930027961"/>
        <n v="0.113243303737969"/>
        <n v="0.0536521358798658"/>
        <n v="0.0857941690789278"/>
        <n v="0.0345357116878288"/>
        <n v="0.0328109895287532"/>
        <n v="0.0313417832413278"/>
        <n v="0.0627311178247734"/>
        <n v="0.0703495030771877"/>
        <n v="0.012512116064077"/>
        <n v="0.107368922425138"/>
        <n v="0.0710439161724346"/>
        <n v="0.0285100605864116"/>
        <n v="0.0179995909183882"/>
        <n v="0.0177015250544662"/>
        <n v="0.040249902381882"/>
        <n v="0.0660999484801648"/>
        <n v="0.106473915776241"/>
        <n v="0.113191418632537"/>
        <n v="0.107211495576441"/>
        <n v="0.0483685975509847"/>
        <n v="0.043016456383637"/>
        <n v="0.11594701058001"/>
        <n v="0.0841028034267808"/>
        <n v="0.0481446101844367"/>
        <n v="0.0496323529411764"/>
        <n v="0.057688016067842"/>
        <n v="0.0782154564142452"/>
        <n v="0.107633211096167"/>
        <n v="0.0358754921942526"/>
        <n v="0.0217129676060575"/>
        <n v="0.0512230142043997"/>
        <n v="0.0358524248735495"/>
        <n v="0.0773378384988467"/>
        <n v="0.0860444544292955"/>
        <n v="0.0442879711126156"/>
        <n v="0.0826588145194301"/>
        <n v="0.0444217182073498"/>
        <n v="0.0820513671540074"/>
        <n v="0.0855266044465059"/>
        <n v="0.0440734286256061"/>
        <n v="0.0806328631338162"/>
        <n v="0.0494105328729812"/>
        <n v="0.048096968498422"/>
        <n v="0.0439082964026639"/>
        <n v="0.0505732622218717"/>
        <n v="0.0949767371746116"/>
        <n v="0.0398313027179006"/>
        <n v="0.0894826862877981"/>
        <n v="0.115444840583701"/>
        <n v="0.0517651176839217"/>
        <n v="0.0158766539175941"/>
        <n v="0.0141791548535169"/>
        <n v="0.0267444984490633"/>
        <n v="0.0236026237596008"/>
        <n v="0.0948035879987627"/>
        <n v="0.0466884788592371"/>
        <n v="0.0880559244649712"/>
        <n v="0.0170298916279623"/>
        <n v="0.0426316428542518"/>
        <n v="0.0376353956306223"/>
        <n v="0.0430816132396593"/>
        <n v="0.0337718391992102"/>
        <n v="0.0770806115603262"/>
        <n v="0.0799156988475853"/>
        <n v="0.0271704663039487"/>
        <n v="0.0967357769157375"/>
        <n v="0.039475183771155"/>
        <n v="0.0388772787190946"/>
        <n v="0.105159091639785"/>
        <n v="0.105407433056325"/>
        <n v="0.109397555402415"/>
        <n v="0.026621532815038"/>
        <n v="0.129482590748892"/>
        <n v="0.0833461490066688"/>
        <n v="0.063520941022457"/>
        <n v="0.120193862388813"/>
        <n v="0.102217602217602"/>
        <n v="0.0888661981381175"/>
        <n v="0.100741403077381"/>
        <n v="0.0506482982171799"/>
        <n v="0.0878233830845771"/>
        <n v="0.0333276941295889"/>
        <n v="0.11493856929613"/>
        <n v="0.0776860656666463"/>
        <n v="0.104064825824635"/>
        <n v="0.0543601359003397"/>
        <n v="0.0961845654280252"/>
        <n v="0.0575469645318053"/>
        <n v="0.0766795401472965"/>
        <n v="0.106073798193959"/>
        <n v="0.024684552247948"/>
        <n v="0.0502891380973335"/>
        <n v="0.0696269827435942"/>
        <n v="0.0509306442096229"/>
        <n v="0.0467101368724045"/>
        <n v="0.0448011738811445"/>
        <n v="0.0404040861627669"/>
        <n v="0.110836716995652"/>
        <n v="0.110734490536905"/>
        <n v="0.0812100571812983"/>
        <n v="0.014545723952288"/>
        <n v="0.0956278058165797"/>
        <n v="0.0655219617718139"/>
        <n v="0.0867603007963258"/>
        <n v="0.0623146569430142"/>
        <n v="0.0162360305207141"/>
        <n v="0.0831808002617774"/>
        <n v="0.0608327677751606"/>
        <n v="0.108058162181303"/>
        <n v="0.0883480182219918"/>
        <n v="0.0475323175336502"/>
        <n v="0.0910725106039184"/>
        <n v="0.068231491174904"/>
        <n v="0.0340423142034194"/>
        <n v="0.0587083236185591"/>
        <n v="0.0349958381685511"/>
        <n v="0.0118575345662446"/>
        <n v="0.0365923341231324"/>
        <n v="0.0342820017381472"/>
        <n v="0.0128273391742097"/>
        <n v="0.0965241833513749"/>
        <n v="0.0212864298381789"/>
        <n v="0.0607344838114068"/>
        <n v="0.0554339855435149"/>
        <n v="0.0317616309461578"/>
        <n v="0.11536396410217"/>
        <n v="0.0776716538000013"/>
        <n v="0.109567633269664"/>
        <n v="0.0695151562622385"/>
        <n v="0.0905586837861842"/>
        <n v="0.113218923933209"/>
        <n v="0.0546998834858721"/>
        <n v="0.0656478788770325"/>
        <n v="0.0622138748679422"/>
        <n v="0.12441114167378"/>
        <n v="0.0359862798674495"/>
        <n v="0.0885624234846708"/>
        <n v="0.0284403371188701"/>
        <n v="0.123959030196775"/>
        <n v="0.0820762858129099"/>
        <n v="0.112686325340246"/>
        <n v="0.114706774136493"/>
        <n v="0.0746217796186951"/>
        <n v="0.0852962856887979"/>
        <n v="0.0834047109207708"/>
        <n v="0.0621056965639983"/>
        <n v="0.0590941601747501"/>
        <n v="0.0339173126614987"/>
        <n v="0.0522181542392545"/>
        <n v="0.1085321537387"/>
        <n v="0.0410210512576681"/>
        <n v="0.101107832435013"/>
        <n v="0.0184488750387495"/>
        <n v="0.0619909401289804"/>
        <n v="0.0180298467700885"/>
        <n v="0.0600259510690712"/>
        <n v="0.0148229860921444"/>
        <n v="0.0764976166960106"/>
        <n v="0.0761857149067512"/>
        <n v="0.101433747339038"/>
        <n v="0.0760777881911902"/>
        <n v="0.104089694076615"/>
        <n v="0.103273656491998"/>
        <n v="0.0276539419168807"/>
        <n v="0.0424350726709554"/>
        <n v="0.0147365287287883"/>
        <n v="0.0577402103722242"/>
        <n v="0.0691100705810853"/>
        <n v="0.110034765585445"/>
        <n v="0.0696483619833847"/>
        <n v="0.088646309460972"/>
        <n v="0.041501241617225"/>
        <n v="0.0296733005439562"/>
        <n v="0.0967937717131974"/>
        <n v="0.0387558065397577"/>
        <n v="0.108967521322499"/>
        <n v="0.030798264063185"/>
        <n v="0.106201490816875"/>
        <n v="0.100984948068057"/>
        <n v="0.0728501355409348"/>
        <n v="0.107958033260446"/>
        <n v="0.0455703792534852"/>
        <n v="0.0330305697823303"/>
        <n v="0.0271570679778654"/>
        <n v="0.039989831220364"/>
        <n v="0.0611419238294213"/>
        <n v="0.103118613276814"/>
        <n v="0.0225694444444444"/>
        <n v="0.116240583585982"/>
        <n v="0.117941692709448"/>
        <n v="0.0912071921902432"/>
        <n v="0.113835524098415"/>
        <n v="0.0926318047511296"/>
        <n v="0.0718582945646834"/>
        <n v="0.0771228134110787"/>
        <n v="0.0776884661117717"/>
        <n v="0.0261507495512018"/>
        <n v="0.0329913229427972"/>
        <n v="0.0631898217076201"/>
        <n v="0.0249508771308704"/>
        <n v="0.11329317600462"/>
        <n v="0.0678358669377269"/>
        <n v="0.0526114196602008"/>
        <n v="0.0314527728943583"/>
        <n v="0.0532348476001401"/>
        <n v="0.0486501766784452"/>
        <n v="0.0206171674976418"/>
        <n v="0.11545988258317"/>
        <n v="0.0387831855823025"/>
        <n v="0.086545556318856"/>
        <n v="0.0222386636012326"/>
        <n v="0.109833689663678"/>
        <n v="0.0789579520178599"/>
        <n v="0.0841091727454533"/>
        <n v="0.0968897910061701"/>
        <n v="0.0733111465118846"/>
        <n v="0.0204091533920918"/>
        <n v="0.0565189357947604"/>
        <n v="0.0399486842890387"/>
        <n v="0.0649522617998511"/>
        <n v="0.0564301399217117"/>
        <n v="0.109852757134249"/>
        <n v="0.0359946711280478"/>
        <n v="0.0358052537899711"/>
        <n v="0.11706239646604"/>
        <n v="0.111723291718288"/>
        <n v="0.111174054666477"/>
        <n v="0.0694785473190067"/>
        <n v="0.0235050120981679"/>
        <n v="0.114956924361455"/>
        <n v="0.028061442074329"/>
        <n v="0.0287141582355074"/>
        <n v="0.0315445075145648"/>
        <n v="0.0798324742268041"/>
        <n v="0.0217052597646806"/>
        <n v="0.0872403435589727"/>
        <n v="0.0186955522963015"/>
        <n v="0.0246018924532656"/>
        <n v="0.0575952398496794"/>
        <n v="0.055778007770746"/>
        <n v="0.120603438399277"/>
        <n v="0.114305984666437"/>
        <n v="0.0308713542021869"/>
        <n v="0.107828245009734"/>
        <n v="0.0869918332355728"/>
        <n v="0.0517538737319554"/>
        <n v="0.0972292603187576"/>
        <n v="0.111186954872961"/>
        <n v="0.0311834219763039"/>
        <n v="0.0336445785290977"/>
        <n v="0.0613747193026747"/>
        <n v="0.0312090031698305"/>
        <n v="0.0541476823436382"/>
        <n v="0.0851612337825945"/>
        <n v="0.0950004573682017"/>
        <n v="0.0427309644165436"/>
        <n v="0.0463950499540585"/>
        <n v="0.09367664262417"/>
        <n v="0.0563996351183622"/>
        <n v="0.109809573456809"/>
        <n v="0.116725563772815"/>
        <n v="0.123443244697405"/>
        <n v="0.0825533710909205"/>
        <n v="0.0496757491092712"/>
        <n v="0.0192354319890083"/>
        <n v="0.0959916933708086"/>
        <n v="0.112678238261701"/>
        <n v="0.0201878251469495"/>
        <n v="0.0126498002663115"/>
        <n v="0.111359629502933"/>
        <n v="0.0234024155532621"/>
        <n v="0.0196046596582376"/>
        <n v="0.107320090727885"/>
        <n v="0.0199763336810928"/>
        <n v="0.022799094177403"/>
        <n v="0.0787956784582607"/>
        <n v="0.0937683896183742"/>
        <n v="0.0524472072087542"/>
        <n v="0.0563177506775067"/>
        <n v="0.0793650793650793"/>
        <n v="0.0722228604945064"/>
        <n v="0.0148070907194994"/>
        <n v="0.0258123045578255"/>
        <n v="0.075066775055162"/>
        <n v="0.0981538306755873"/>
        <n v="0.0924620822144623"/>
        <n v="0.094875423117474"/>
        <n v="0.105087540542432"/>
        <n v="0.016764895250359"/>
        <n v="0.12022850850024"/>
        <n v="0.105329736346942"/>
        <n v="0.0720366521456562"/>
        <n v="0.0393460562749747"/>
        <n v="0.077475162190115"/>
        <n v="0.0772706405392997"/>
        <n v="0.0383732104909334"/>
        <n v="0.0773420900135213"/>
        <n v="0.0973285976400087"/>
        <n v="0.105851745036151"/>
        <n v="0.0190224301917501"/>
        <n v="0.0310843122985757"/>
        <n v="0.086418124724157"/>
        <n v="0.105097649784839"/>
        <n v="0.0677858133173455"/>
        <n v="0.0832176663551803"/>
        <n v="0.0147058823529411"/>
        <n v="0.0825227058414809"/>
        <n v="0.121657733036998"/>
        <n v="0.0810703666997026"/>
        <n v="0.11279937239113"/>
        <n v="0.0767964893033461"/>
        <n v="0.103036883625225"/>
        <n v="0.023143455038029"/>
        <n v="0.0262537984379316"/>
        <n v="0.025166579970771"/>
        <n v="0.0584433219271087"/>
        <n v="0.0453415743799937"/>
        <n v="0.095184321725193"/>
        <n v="0.114964506579099"/>
        <n v="0.0793448846883961"/>
        <n v="0.035869169203286"/>
        <n v="0.121263263169409"/>
        <n v="0.071781466614138"/>
        <n v="0.0861426864178316"/>
        <n v="0.116029760793621"/>
        <n v="0.119321165966386"/>
        <n v="0.0647398352076921"/>
        <n v="0.0953896720356763"/>
        <n v="0.0740944579546909"/>
        <n v="0.0674162187223808"/>
        <n v="0.0768666299761511"/>
        <n v="0.0649770886268377"/>
        <n v="0.0558953016901069"/>
        <n v="0.0835226749906214"/>
        <n v="0.0409886262369442"/>
        <n v="0.0793456649141214"/>
        <n v="0.0877270289928168"/>
        <n v="0.109687663204825"/>
        <n v="0.0515470635768839"/>
        <n v="0.10568821516612"/>
        <n v="0.122405104655762"/>
        <n v="0.0876750832764643"/>
        <n v="0.100687730307563"/>
        <n v="0.0586627998203647"/>
        <n v="0.112982951679612"/>
        <n v="0.0859911356230588"/>
        <n v="0.0486966936678538"/>
        <n v="0.0516843358967195"/>
        <n v="0.0788623343375845"/>
        <n v="0.0416975080187515"/>
        <n v="0.0880680833362221"/>
        <n v="0.0351787526623497"/>
        <n v="0.0758774576213299"/>
        <n v="0.0815780137455343"/>
        <n v="0.110184585492227"/>
        <n v="0.0915712799167533"/>
        <n v="0.100374001819468"/>
        <n v="0.113010823662101"/>
        <n v="0.0783999287273375"/>
        <n v="0.0958395573508224"/>
        <n v="0.0361102453359455"/>
        <n v="0.105365067770067"/>
        <n v="0.0328342372082056"/>
        <n v="0.116240764087571"/>
        <n v="0.0444589939048153"/>
        <n v="0.0299531075060782"/>
        <n v="0.0309434365374686"/>
        <n v="0.0333668369195845"/>
        <n v="0.0586342887308635"/>
        <n v="0.0717352482997074"/>
        <n v="0.11013031503343"/>
        <n v="0.0562779026949522"/>
        <n v="0.0376739625729179"/>
        <n v="0.0906296357784359"/>
        <n v="0.0284702049148151"/>
        <n v="0.112204484523519"/>
        <n v="0.0544005205791442"/>
        <n v="0.0808619834951739"/>
        <n v="0.0310379893592458"/>
        <n v="0.0288221909199263"/>
        <n v="0.103841443673371"/>
        <n v="0.0620115582418747"/>
        <n v="0.125756630435972"/>
        <n v="0.0742069469167921"/>
        <n v="0.103592065288616"/>
        <n v="0.120140099065147"/>
        <n v="0.0442561912894961"/>
        <n v="0.0988396738862545"/>
        <n v="0.0150812520877954"/>
        <n v="0.0943045736545953"/>
        <n v="0.099170780137877"/>
        <n v="0.0632109863402778"/>
        <n v="0.0308588317107093"/>
        <n v="0.0818852201517832"/>
        <n v="0.106228967298071"/>
        <n v="0.111668928086838"/>
        <n v="0.0977193347420976"/>
        <n v="0.0396557836274789"/>
        <n v="0.108328279311455"/>
        <n v="0.109088878963823"/>
        <n v="0.0492149520231599"/>
        <n v="0.0332467319207333"/>
        <n v="0.106841233582946"/>
        <n v="0.103649733826581"/>
        <n v="0.0244630071599045"/>
        <n v="0.118066561014263"/>
        <n v="0.0701754385964912"/>
        <n v="0.1145157682845"/>
        <n v="0.0640673760198518"/>
        <n v="0.0727448578756059"/>
        <n v="0.0420627180405343"/>
        <n v="0.112483708279027"/>
        <n v="0.0583079393164913"/>
        <n v="0.097543505942275"/>
        <n v="0.0207894460913744"/>
        <n v="0.105724838411819"/>
        <n v="0.062157065385312"/>
        <n v="0.0123413512593952"/>
        <n v="0.0335536308033332"/>
        <n v="0.0298062185241953"/>
        <n v="0.0920589948440634"/>
        <n v="0.0649557659325006"/>
        <n v="0.0273032305583403"/>
        <n v="0.0442946597948528"/>
        <n v="0.0668329126499001"/>
        <n v="0.0143737374762721"/>
        <n v="0.0601469086597055"/>
        <n v="0.07948549893495"/>
        <n v="0.0705203315540511"/>
        <n v="0.0786490291105642"/>
        <n v="0.0477868112014453"/>
        <n v="0.0323935500246639"/>
        <n v="0.0928365204986243"/>
        <n v="0.106763405887749"/>
        <n v="0.0685755915238668"/>
        <n v="0.0480864136359131"/>
        <n v="0.0675598811856158"/>
        <n v="0.107375430464657"/>
        <n v="0.0809487466671952"/>
        <n v="0.100781037966285"/>
        <n v="0.0500539615198541"/>
        <n v="0.088228375922164"/>
        <n v="0.0805854816752624"/>
        <n v="0.0692291330405515"/>
        <n v="0.0682586104091541"/>
        <n v="0.0722458559483643"/>
        <n v="0.105034952208205"/>
        <n v="0.113993975497791"/>
        <n v="0.0226366659535987"/>
        <n v="0.0678234600648393"/>
        <n v="0.115496840896036"/>
        <n v="0.0288050838629023"/>
        <n v="0.0576859949822973"/>
        <n v="0.020688866478838"/>
        <n v="0.0230876594424843"/>
        <n v="0.106058431181159"/>
        <n v="0.0609881575756781"/>
        <n v="0.0797089825847846"/>
        <n v="0.0276722077940042"/>
        <n v="0.0148284897570271"/>
        <n v="0.115444168377084"/>
        <n v="0.080848001771283"/>
        <n v="0.0133918523520144"/>
        <n v="0.128127283206041"/>
        <n v="0.0705937094933693"/>
        <n v="0.062187307615604"/>
        <n v="0.0783350131779112"/>
        <n v="0.0134501553068041"/>
        <n v="0.0797991681291906"/>
        <n v="0.0755925499572006"/>
        <n v="0.0440452603553959"/>
        <n v="0.0926211910053109"/>
        <n v="0.0529928551384721"/>
        <n v="0.0851315888130764"/>
        <n v="0.028489057790591"/>
        <n v="0.120179837454608"/>
        <n v="0.116440607715065"/>
        <n v="0.0288195815238847"/>
        <n v="0.114095150246567"/>
        <n v="0.0738718757997099"/>
        <n v="0.0896545160369277"/>
        <n v="0.103740279754369"/>
        <n v="0.0219325795644891"/>
        <n v="0.0276776142676152"/>
        <n v="0.0406056434962147"/>
        <n v="0.062558754590692"/>
        <n v="0.0525768194385181"/>
        <n v="0.0673295944523411"/>
        <n v="0.0330538749958523"/>
        <n v="0.0816822615194314"/>
        <n v="0.017344616981358"/>
        <n v="0.0506302521008403"/>
        <n v="0.0320267775560818"/>
        <n v="0.0965504046259159"/>
        <n v="0.0993935136802069"/>
        <n v="0.0203682843283753"/>
        <n v="0.0943340524582718"/>
        <n v="0.102838609854796"/>
        <n v="0.107501607069808"/>
        <n v="0.0808464872733593"/>
        <n v="0.0502427358735453"/>
        <n v="0.0488862906157579"/>
        <n v="0.0518864610412421"/>
        <n v="0.0845215202885322"/>
        <n v="0.0648314028770598"/>
        <n v="0.0813566522693478"/>
        <n v="0.0161283589151278"/>
        <n v="0.022762059941737"/>
        <n v="0.127158080476075"/>
        <n v="0.1183251732689"/>
        <n v="0.0959484203739522"/>
        <n v="0.0372584309924994"/>
        <n v="0.120020879457134"/>
        <n v="0.0354478667016261"/>
        <n v="0.0964288632834845"/>
        <n v="0.0260100275500949"/>
        <n v="0.0827416662080099"/>
        <n v="0.0922418931495676"/>
        <n v="0.105800882356958"/>
        <n v="0.101001815135437"/>
        <n v="0.114778260454458"/>
        <n v="0.072041444066699"/>
        <n v="0.0854762767113364"/>
        <n v="0.0544377263186064"/>
        <n v="0.0143793613871854"/>
        <n v="0.0996316854282305"/>
        <n v="0.096857922058777"/>
        <n v="0.0319554516849238"/>
        <n v="0.015143386409418"/>
        <n v="0.0314809856469423"/>
        <n v="0.106622523365446"/>
        <n v="0.0438074634937804"/>
        <n v="0.0372257607926397"/>
        <n v="0.0142237573273095"/>
        <n v="0.0446288345774597"/>
        <n v="0.0898191285283639"/>
        <n v="0.120335664335664"/>
        <n v="0.0470461893500588"/>
        <n v="0.0403714362945413"/>
        <n v="0.110723175896291"/>
        <n v="0.104857162668145"/>
        <n v="0.0485889822802425"/>
        <n v="0.0204572864575185"/>
        <n v="0.12717699473471"/>
        <n v="0.0872377965104881"/>
        <n v="0.1135045015005"/>
        <n v="0.0510511146004833"/>
        <n v="0.0780183671749936"/>
        <n v="0.0895867278921641"/>
        <n v="0.108616326929551"/>
        <n v="0.117353253762415"/>
        <n v="0.0218532302700639"/>
        <n v="0.0823437125487547"/>
        <n v="0.0511375095800895"/>
        <n v="0.0975044201617344"/>
        <n v="0.0938837976205659"/>
        <n v="0.108116202455825"/>
        <n v="0.0542098266463246"/>
        <n v="0.0316021931160523"/>
        <n v="0.0147564841661119"/>
        <n v="0.0378025146530535"/>
        <n v="0.0520067358967162"/>
        <n v="0.112335948416793"/>
        <n v="0.0624535973130634"/>
        <n v="0.072368142790678"/>
        <n v="0.106510145282903"/>
        <n v="0.117054345527595"/>
        <n v="0.0667868803191126"/>
        <n v="0.0229147031102733"/>
        <n v="0.0431909051495736"/>
        <n v="0.0655683041059763"/>
        <n v="0.0889207601290785"/>
        <n v="0.0873555128448065"/>
        <n v="0.0815047021943573"/>
        <n v="0.106025864440979"/>
        <n v="0.101003104235614"/>
        <n v="0.114986433630501"/>
        <n v="0.116387236343969"/>
        <n v="0.0335664335664335"/>
        <n v="0.0179584120982986"/>
        <n v="0.0572337417530631"/>
        <n v="0.0834592851693512"/>
        <n v="0.0822980962054327"/>
        <n v="0.0410392296257997"/>
        <n v="0.103486198174419"/>
        <n v="0.0496340281043113"/>
        <n v="0.113338795855311"/>
        <n v="0.0606536524583355"/>
        <n v="0.0131395218945487"/>
        <n v="0.0275901710015806"/>
        <n v="0.0250369864572664"/>
        <n v="0.0151638159976882"/>
        <n v="0.087443470887507"/>
        <n v="0.0328134391458929"/>
        <n v="0.10411383794961"/>
        <n v="0.0392696690127897"/>
        <n v="0.0160830799470638"/>
        <n v="0.0998459277099899"/>
        <n v="0.0630617747998038"/>
        <n v="0.0765146556113171"/>
        <n v="0.0482374500901886"/>
        <n v="0.017596295741814"/>
        <n v="0.0500319703853272"/>
        <n v="0.0632142046314514"/>
        <n v="0.0134148796939494"/>
        <n v="0.0772631962804266"/>
        <n v="0.113194952983947"/>
        <n v="0.0382605942266082"/>
        <n v="0.11068398425949"/>
        <n v="0.0233049941019356"/>
        <n v="0.101337753048419"/>
        <n v="0.102952173488961"/>
        <n v="0.0370421182603923"/>
        <n v="0.129286510130813"/>
        <n v="0.0583526749262233"/>
        <n v="0.0286790780141843"/>
        <n v="0.0710295849707881"/>
        <n v="0.123699782251471"/>
        <n v="0.107044107965766"/>
        <n v="0.0430611199807211"/>
        <n v="0.0768916155419223"/>
        <n v="0.0254060763620672"/>
        <n v="0.0633426011739264"/>
        <n v="0.0640832019837632"/>
        <n v="0.0445348976415659"/>
        <n v="0.0618924311245065"/>
        <n v="0.10976603422186"/>
        <n v="0.0673185655642475"/>
        <n v="0.107110928688298"/>
        <n v="0.0434125314102433"/>
        <n v="0.12031343118861"/>
        <n v="0.0230242301979649"/>
        <n v="0.0786018346423646"/>
        <n v="0.101779081133919"/>
        <n v="0.0999235312730724"/>
        <n v="0.0340339915117765"/>
        <n v="0.0558444259567387"/>
        <n v="0.084175169209011"/>
        <n v="0.0430784907243683"/>
        <n v="0.0802513564389325"/>
        <n v="0.0497305777536112"/>
        <n v="0.0488021231483751"/>
        <n v="0.0238993100605061"/>
        <n v="0.0176826751066464"/>
        <n v="0.102252194935742"/>
        <n v="0.0648335702658308"/>
        <n v="0.070842747602697"/>
        <n v="0.0483786846033487"/>
        <n v="0.0267007197585326"/>
        <n v="0.065867401990169"/>
        <n v="0.0361034052989185"/>
        <n v="0.112958226768968"/>
        <n v="0.129046849135773"/>
        <n v="0.11016139009166"/>
        <n v="0.064779310670067"/>
        <n v="0.0799679746147404"/>
        <n v="0.113174140943506"/>
        <n v="0.0648738179355586"/>
        <n v="0.0801672534611796"/>
        <n v="0.0798675791690289"/>
        <n v="0.0947088057613903"/>
        <n v="0.0786627295526252"/>
        <n v="0.0804971782709552"/>
        <n v="0.0849612790407194"/>
        <n v="0.0953500925354719"/>
        <n v="0.056111004294046"/>
        <n v="0.101350862301532"/>
        <n v="0.022993317177058"/>
        <n v="0.107339765678842"/>
        <n v="0.044009741617192"/>
        <n v="0.0549341561518541"/>
        <n v="0.102727060750172"/>
        <n v="0.0881016557566422"/>
        <n v="0.0455270275016683"/>
        <n v="0.0350633855331841"/>
        <n v="0.117227771611789"/>
        <n v="0.0208422034345031"/>
        <n v="0.012717840233706"/>
        <n v="0.0866190073399001"/>
        <n v="0.0781778396658046"/>
        <n v="0.0927942517823569"/>
        <n v="0.0846207267057143"/>
        <n v="0.112211977504715"/>
        <n v="0.114355160459396"/>
        <n v="0.0982192061217741"/>
        <n v="0.0356411581223568"/>
        <n v="0.0608250355618776"/>
        <n v="0.0874068393934778"/>
        <n v="0.0690223297227188"/>
        <n v="0.0293234707846009"/>
        <n v="0.0820888839536774"/>
        <n v="0.106970353991799"/>
        <n v="0.0612596491562044"/>
        <n v="0.0794974503397268"/>
        <n v="0.0798665964542741"/>
        <n v="0.0535965420251489"/>
        <n v="0.0758294825361142"/>
        <n v="0.0363276983094928"/>
        <n v="0.0696455598978923"/>
        <n v="0.102183095007887"/>
        <n v="0.0947373873407231"/>
        <n v="0.0485248540953914"/>
        <n v="0.0243221128072007"/>
        <n v="0.0986891667922254"/>
        <n v="0.0439130434782608"/>
        <n v="0.0181786869247402"/>
        <n v="0.0594366821911732"/>
        <n v="0.0947746310331072"/>
        <n v="0.102611643799332"/>
        <n v="0.120804965787236"/>
        <n v="0.031375536777947"/>
        <n v="0.0416755669479155"/>
        <n v="0.0825321473383042"/>
        <n v="0.102032153658407"/>
        <n v="0.0367935342231547"/>
        <n v="0.0565991669555791"/>
        <n v="0.0549785928213924"/>
        <n v="0.0922042283461523"/>
        <n v="0.0391597800678234"/>
        <n v="0.114848135820719"/>
        <n v="0.0681027122873842"/>
        <n v="0.0402549399130502"/>
        <n v="0.0421467183575406"/>
        <n v="0.0149747911806757"/>
        <n v="0.0898702903026559"/>
        <n v="0.0996205297251715"/>
        <n v="0.0141232315438372"/>
        <n v="0.0731824817518248"/>
        <n v="0.0966597077244258"/>
        <n v="0.0502905229412943"/>
        <n v="0.0589593759982962"/>
        <n v="0.0539568848537414"/>
        <n v="0.0460464793391129"/>
        <n v="0.0646145665023623"/>
        <n v="0.0307449004208325"/>
        <n v="0.0585347625711627"/>
        <n v="0.109282294620568"/>
        <n v="0.0149067339741616"/>
        <n v="0.0299188357122865"/>
        <n v="0.101506456241033"/>
        <n v="0.0290817646785612"/>
        <n v="0.0438248951965258"/>
        <n v="0.0555391727271594"/>
        <n v="0.107511060199083"/>
        <n v="0.0348950461796809"/>
        <n v="0.114681958973457"/>
        <n v="0.0924975372012236"/>
        <n v="0.0864689774928204"/>
        <n v="0.0900084269023162"/>
        <n v="0.0148615333283903"/>
        <n v="0.0227084754124526"/>
        <n v="0.0453042428360807"/>
        <n v="0.0200307659015961"/>
        <n v="0.121790164784139"/>
        <n v="0.0796396023198011"/>
        <n v="0.0687161560079512"/>
        <n v="0.0898932746568473"/>
        <n v="0.124600919715298"/>
        <n v="0.120145474725252"/>
        <n v="0.100454545454545"/>
        <n v="0.0553339383833906"/>
        <n v="0.0184626245677218"/>
        <n v="0.0211538970257567"/>
        <n v="0.0129413737541649"/>
        <n v="0.0126254262055528"/>
        <n v="0.108406224751466"/>
        <n v="0.115878750608553"/>
        <n v="0.0761875058064687"/>
        <n v="0.0891942100781794"/>
        <n v="0.0632808535984528"/>
        <n v="0.0385538638387071"/>
        <n v="0.112476481655691"/>
        <n v="0.0447261100155086"/>
        <n v="0.0951937471712564"/>
        <n v="0.0352749078010191"/>
        <n v="0.113938823529411"/>
        <n v="0.0844174877680322"/>
        <n v="0.0817017427238026"/>
        <n v="0.0220930499185985"/>
        <n v="0.0591742246464133"/>
        <n v="0.0759010628945896"/>
        <n v="0.0438086475081501"/>
        <n v="0.112615352600785"/>
        <n v="0.0983958906405592"/>
        <n v="0.0668874504490942"/>
        <n v="0.0460966430602378"/>
        <n v="0.0982606963639751"/>
        <n v="0.0369960695032109"/>
        <n v="0.0188401415936107"/>
        <n v="0.0173264957264957"/>
        <n v="0.0162783788467727"/>
        <n v="0.0666016334806143"/>
        <n v="0.0387155867266827"/>
        <n v="0.0875492705920598"/>
        <n v="0.0803361328229237"/>
        <n v="0.0673655527381448"/>
        <n v="0.0536721534610637"/>
        <n v="0.109613899084455"/>
        <n v="0.0818291877613911"/>
        <n v="0.0393115172120697"/>
        <n v="0.0679298109441703"/>
        <n v="0.0279634037915507"/>
        <n v="0.0465972569391614"/>
        <n v="0.118125182517278"/>
        <n v="0.0340409183634819"/>
        <n v="0.0880756886351039"/>
        <n v="0.0386371242209748"/>
        <n v="0.10961554807774"/>
        <n v="0.0459180507580615"/>
        <n v="0.0500451169570347"/>
        <n v="0.0786549169389351"/>
        <n v="0.0740297196690717"/>
        <n v="0.0747088027496658"/>
        <n v="0.0808023330251084"/>
        <n v="0.0471488427962053"/>
        <n v="0.0554159040682883"/>
        <n v="0.0777439716634122"/>
        <n v="0.0860773980111942"/>
        <n v="0.0384796582843024"/>
        <n v="0.089096883401374"/>
        <n v="0.116741652853421"/>
        <n v="0.0932178491262295"/>
        <n v="0.0226350854332611"/>
        <n v="0.0672331030132179"/>
        <n v="0.0629536002609475"/>
        <n v="0.0523157559577751"/>
        <n v="0.0682002040026731"/>
        <n v="0.0597434266327396"/>
        <n v="0.0128154985398414"/>
        <n v="0.0351994636272209"/>
        <n v="0.0338431967248921"/>
        <n v="0.0493914420917548"/>
        <n v="0.0311935381018174"/>
        <n v="0.0212471959482898"/>
        <n v="0.0322686263096624"/>
        <n v="0.104101753243733"/>
        <n v="0.101089588377723"/>
        <n v="0.0629071396835161"/>
        <n v="0.0989060446276511"/>
        <n v="0.0394580647693047"/>
        <n v="0.0732246392339576"/>
        <n v="0.0274590163934426"/>
        <n v="0.100171816619848"/>
        <n v="0.025470055091523"/>
        <n v="0.016436740119908"/>
        <n v="0.038193093385214"/>
        <n v="0.11438214585621"/>
        <n v="0.0248517216392474"/>
        <n v="0.0448544866948582"/>
        <n v="0.043655051674479"/>
        <n v="0.0972916369175115"/>
        <n v="0.0568370005416978"/>
        <n v="0.0734289184143268"/>
        <n v="0.0528943525976166"/>
        <n v="0.0696095076400679"/>
        <n v="0.0179782656261395"/>
        <n v="0.0516679360243716"/>
        <n v="0.101329955668144"/>
        <n v="0.0908293012265106"/>
        <n v="0.118720966853003"/>
        <n v="0.0996599129852176"/>
        <n v="0.0562756249173389"/>
        <n v="0.0834056336398866"/>
        <n v="0.0979615918996593"/>
        <n v="0.039740970589369"/>
        <n v="0.0175235646958012"/>
        <n v="0.0573172799728675"/>
        <n v="0.0300842738426437"/>
        <n v="0.0427100430034567"/>
        <n v="0.113654667210926"/>
        <n v="0.102257221548082"/>
        <n v="0.0784672128472109"/>
        <n v="0.0574107142857142"/>
        <n v="0.0400208441896821"/>
        <n v="0.0730752167775761"/>
        <n v="0.0691825589284394"/>
        <n v="0.102471473999251"/>
        <n v="0.121870323180843"/>
        <n v="0.0521649493858027"/>
        <n v="0.037058354960557"/>
        <n v="0.0532822263737679"/>
        <n v="0.0574432682729253"/>
        <n v="0.0167465111435117"/>
        <n v="0.0952571028145152"/>
        <n v="0.125082465211187"/>
        <n v="0.115177355703768"/>
        <n v="0.108269677847891"/>
        <n v="0.112013918619797"/>
        <n v="0.107356383784967"/>
        <n v="0.0905686328741113"/>
        <n v="0.0279419089568419"/>
        <n v="0.0282056068950496"/>
        <n v="0.0181090529931305"/>
        <n v="0.0564736654381167"/>
        <n v="0.0959710276143051"/>
        <n v="0.0672124490595043"/>
        <n v="0.0510802994215719"/>
        <n v="0.0256803907885554"/>
        <n v="0.0178225790996722"/>
        <n v="0.0525195173882186"/>
        <n v="0.0251395386352637"/>
        <n v="0.0220846813897875"/>
        <n v="0.0567021390949156"/>
        <n v="0.0686396848783714"/>
        <n v="0.0313126347237454"/>
        <n v="0.0809203628453838"/>
        <n v="0.0567653046386505"/>
        <n v="0.0224790052346751"/>
        <n v="0.0816363542152443"/>
        <n v="0.0486362142622412"/>
        <n v="0.0189277509949202"/>
        <n v="0.120316888155418"/>
        <n v="0.078406481336205"/>
        <n v="0.0607108724343512"/>
        <n v="0.103949774702588"/>
        <n v="0.115643643975095"/>
        <n v="0.0357729865609591"/>
        <n v="0.0967428734761284"/>
        <n v="0.0964769248571939"/>
        <n v="0.017199111683667"/>
        <n v="0.0954758435006502"/>
        <n v="0.0188496627374131"/>
        <n v="0.0801419719665523"/>
        <n v="0.0854016274264724"/>
        <n v="0.0472973893767119"/>
        <n v="0.11036096858403"/>
        <n v="0.102281395187573"/>
        <n v="0.110308231563134"/>
        <n v="0.0447956760298091"/>
        <n v="0.0144502238634263"/>
        <n v="0.0941157047266653"/>
        <n v="0.0381899959111353"/>
        <n v="0.0659929185274807"/>
        <n v="0.0952380952380952"/>
        <n v="0.033711630603132"/>
        <n v="0.0469263850240323"/>
        <n v="0.0584196024233574"/>
        <n v="0.0386280151367802"/>
        <n v="0.056607683723896"/>
        <n v="0.0121098128132125"/>
        <n v="0.0385272037962288"/>
        <n v="0.101252355766307"/>
        <n v="0.054955392365115"/>
        <n v="0.0895030636310843"/>
        <n v="0.0379523576786587"/>
        <n v="0.0873956815472248"/>
        <n v="0.125599111252182"/>
        <n v="0.0707285200914733"/>
        <n v="0.0836223921864339"/>
        <n v="0.0240431006754583"/>
        <n v="0.0535154500671742"/>
        <n v="0.100743778297547"/>
        <n v="0.110986487208246"/>
        <n v="0.0705674328886031"/>
        <n v="0.109384597049952"/>
        <n v="0.0280933808151037"/>
        <n v="0.0845178893632002"/>
        <n v="0.0394767540510732"/>
        <n v="0.0825572410427426"/>
        <n v="0.0224007227534125"/>
        <n v="0.118138723562331"/>
        <n v="0.0971075255156058"/>
        <n v="0.0330706678798491"/>
        <n v="0.0780694446074232"/>
        <n v="0.10492028366308"/>
        <n v="0.0345060355781448"/>
        <n v="0.0222479012070669"/>
        <n v="0.0497401236723709"/>
        <n v="0.0294509999255709"/>
        <n v="0.0722229023333251"/>
        <n v="0.0614204142456959"/>
        <n v="0.0621523034237989"/>
        <n v="0.0702053626253667"/>
        <n v="0.121610136753457"/>
        <n v="0.0992185370955505"/>
        <n v="0.0837039672656111"/>
        <n v="0.0507508101823219"/>
        <n v="0.0140257989561577"/>
        <n v="0.0247259574233094"/>
        <n v="0.0854169310826247"/>
        <n v="0.0507067432242034"/>
        <n v="0.0462786678773322"/>
        <n v="0.106558148548016"/>
        <n v="0.0658763126244403"/>
        <n v="0.104543097102322"/>
        <n v="0.101379617267467"/>
        <n v="0.0214209818781663"/>
        <n v="0.113587157416697"/>
        <n v="0.0203866590422832"/>
        <n v="0.117347325256667"/>
        <n v="0.0595412396290873"/>
        <n v="0.0989044585987261"/>
        <n v="0.0842117944702126"/>
        <n v="0.074218036042842"/>
        <n v="0.0804605847812931"/>
        <n v="0.118357960661512"/>
        <n v="0.117663292314253"/>
        <n v="0.0837995681193561"/>
        <n v="0.0810672139558748"/>
        <n v="0.0424297078810911"/>
        <n v="0.0979936980648039"/>
        <n v="0.0881692821488849"/>
        <n v="0.108354752072082"/>
        <n v="0.0861767593324234"/>
        <n v="0.0456849842390435"/>
        <n v="0.0338231514009082"/>
        <n v="0.0207647355462608"/>
        <n v="0.0780119923347963"/>
        <n v="0.0449672854111818"/>
        <n v="0.0791413455804925"/>
        <n v="0.0190517466574841"/>
        <n v="0.0523830229908465"/>
        <n v="0.0394053474760242"/>
        <n v="0.0554646911679815"/>
        <n v="0.019034876460619"/>
        <n v="0.0865866243801756"/>
        <n v="0.024714842969334"/>
        <n v="0.0141529696366801"/>
        <n v="0.116428027456538"/>
        <n v="0.0344693028095733"/>
        <n v="0.106029803739343"/>
        <n v="0.116719751642946"/>
        <n v="0.072475520007863"/>
        <n v="0.0658979332080732"/>
        <n v="0.0514773073408467"/>
        <n v="0.0596481978527607"/>
        <n v="0.0610739866917197"/>
        <n v="0.0278268877258715"/>
        <n v="0.0519364579230668"/>
        <n v="0.104466274079508"/>
        <n v="0.0333672756650312"/>
        <n v="0.084598529191055"/>
        <n v="0.0771467589649407"/>
        <n v="0.0172214765100671"/>
        <n v="0.0139499293674462"/>
        <n v="0.047659232943648"/>
        <n v="0.0971468827051778"/>
        <n v="0.0487779921651172"/>
        <n v="0.0894400865186766"/>
        <n v="0.0817632508399069"/>
        <n v="0.103437116940426"/>
        <n v="0.022953881374823"/>
        <n v="0.0716663850763772"/>
        <n v="0.0191024863553668"/>
        <n v="0.0303782881665739"/>
        <n v="0.0491799292392612"/>
        <n v="0.0967828643427131"/>
        <n v="0.109616027176031"/>
        <n v="0.0496192727575106"/>
        <n v="0.0705624333158331"/>
        <n v="0.0400323007405116"/>
        <n v="0.0915123499252492"/>
        <n v="0.0502608075855589"/>
        <n v="0.0643908022445352"/>
        <n v="0.0757946210268948"/>
        <n v="0.0878667366999324"/>
        <n v="0.0185825410544511"/>
        <n v="0.0724485719992011"/>
        <n v="0.0568860080637382"/>
        <n v="0.0253290057295525"/>
        <n v="0.0355719224704465"/>
        <n v="0.100402036987402"/>
        <n v="0.102782410780411"/>
        <n v="0.0164602102102102"/>
        <n v="0.0844730219346481"/>
        <n v="0.0737965197510478"/>
        <n v="0.114643725453525"/>
        <n v="0.111982598146869"/>
        <n v="0.0739397418501896"/>
        <n v="0.0263343191099845"/>
        <n v="0.0599303135888501"/>
        <n v="0.0917232488182208"/>
        <n v="0.119497888542079"/>
        <n v="0.0514359840714371"/>
        <n v="0.0964526745965074"/>
        <n v="0.0928341090689583"/>
        <n v="0.021066491112574"/>
        <n v="0.0748009345979971"/>
        <n v="0.0356958777018654"/>
        <n v="0.077239987800014"/>
        <n v="0.0836580009917121"/>
        <n v="0.122393228673272"/>
        <n v="0.118380406582361"/>
        <n v="0.012946996466431"/>
        <n v="0.0203142784874162"/>
        <n v="0.0895645921813864"/>
        <n v="0.0860658264415497"/>
        <n v="0.106420111953584"/>
        <n v="0.0402191884359204"/>
        <n v="0.108181499649614"/>
        <n v="0.061056671006647"/>
        <n v="0.0370907313894771"/>
        <n v="0.0140124284147678"/>
        <n v="0.109112300723571"/>
        <n v="0.0696213468088456"/>
        <n v="0.113748444122327"/>
        <n v="0.0828719414181103"/>
        <n v="0.0206099570710667"/>
        <n v="0.0739339081580898"/>
        <n v="0.0141641397997665"/>
        <n v="0.0708580578317792"/>
        <n v="0.0469162508296256"/>
        <n v="0.0902813668384759"/>
        <n v="0.073244499984153"/>
        <n v="0.041337139211454"/>
        <n v="0.0269715458744369"/>
        <n v="0.0533348117757942"/>
        <n v="0.126365780480369"/>
        <n v="0.0592741828592635"/>
        <n v="0.0982101482854495"/>
        <n v="0.0175857137874507"/>
        <n v="0.0519781531118046"/>
        <n v="0.0730977486463379"/>
        <n v="0.0914242296146869"/>
        <n v="0.0703522520901163"/>
        <n v="0.0711488741461383"/>
        <n v="0.0938540972684876"/>
        <n v="0.0425779114270092"/>
        <n v="0.0235972648261758"/>
        <n v="0.0481416447175885"/>
        <n v="0.0312967777515165"/>
        <n v="0.120686336984274"/>
        <n v="0.0765354623837476"/>
        <n v="0.0642742131151156"/>
        <n v="0.109050473067209"/>
        <n v="0.113634481861301"/>
        <n v="0.0619542687405134"/>
        <n v="0.109205286024619"/>
        <n v="0.0194418821525954"/>
        <n v="0.102292978495901"/>
        <n v="0.0411037462823915"/>
        <n v="0.078379230463449"/>
        <n v="0.0445549908078295"/>
        <n v="0.121993489926981"/>
        <n v="0.0214955802329303"/>
        <n v="0.0625589243991419"/>
        <n v="0.0765651366138846"/>
        <n v="0.0787863858439052"/>
        <n v="0.0969685548685457"/>
        <n v="0.0905069113268295"/>
        <n v="0.0973914722135083"/>
        <n v="0.0362375049394822"/>
        <n v="0.0515122827222064"/>
        <n v="0.0503727826550787"/>
        <n v="0.112998150327896"/>
        <n v="0.0567374089325308"/>
        <n v="0.038845192930508"/>
        <n v="0.0766799461219951"/>
        <n v="0.0570544007076514"/>
        <n v="0.0388410041123077"/>
        <n v="0.0916330611000033"/>
        <n v="0.0338801711840228"/>
        <n v="0.0797651480936493"/>
        <n v="0.0566651773315139"/>
        <n v="0.0494910753798495"/>
        <n v="0.104625550660792"/>
        <n v="0.0438561833267483"/>
        <n v="0.0495586168119201"/>
        <n v="0.109969012168392"/>
        <n v="0.0287380072152167"/>
        <n v="0.0243484056891363"/>
        <n v="0.0420436359216417"/>
        <n v="0.0794661747952042"/>
        <n v="0.0519305391199053"/>
        <n v="0.0715353938185443"/>
        <n v="0.0294771557728939"/>
        <n v="0.0395494204366681"/>
        <n v="0.0732847956634957"/>
        <n v="0.0362027081740069"/>
        <n v="0.0529192451457588"/>
        <n v="0.0713627360618124"/>
        <n v="0.112112295385688"/>
        <n v="0.019767399556143"/>
        <n v="0.0638795299229995"/>
        <n v="0.0565863145854663"/>
        <n v="0.107424008600509"/>
        <n v="0.108351113346863"/>
        <n v="0.104470739905152"/>
        <n v="0.0546073578669138"/>
        <n v="0.0478730339342649"/>
        <n v="0.0586732279738809"/>
        <n v="0.0453008346710638"/>
        <n v="0.0814778658055795"/>
        <n v="0.0362294238119749"/>
        <n v="0.080039474367631"/>
        <n v="0.105784947764906"/>
        <n v="0.0398404547955254"/>
        <n v="0.082821030910107"/>
        <n v="0.0247391655510438"/>
        <n v="0.0238832504664315"/>
        <n v="0.0236646140627237"/>
        <n v="0.0270484787176095"/>
        <n v="0.0364841105190126"/>
        <n v="0.0768964322826463"/>
        <n v="0.0972677595628415"/>
        <n v="0.0254853776425211"/>
        <n v="0.105026584673106"/>
        <n v="0.104557168969471"/>
        <n v="0.098291079043986"/>
        <n v="0.0548212676479423"/>
        <n v="0.0121540401176713"/>
        <n v="0.089630872294943"/>
        <n v="0.117819990954319"/>
        <n v="0.048852364919256"/>
        <n v="0.0923320761012697"/>
        <n v="0.0192573402417962"/>
        <n v="0.090039815155343"/>
        <n v="0.0208148507101054"/>
        <n v="0.0759149467302634"/>
        <n v="0.0807914401218984"/>
        <n v="0.0447811607028257"/>
        <n v="0.019610542118145"/>
        <n v="0.115708207849323"/>
        <n v="0.0709482622224566"/>
        <n v="0.0770513573952664"/>
        <n v="0.0778387881564204"/>
        <n v="0.109772587584511"/>
        <n v="0.0177936693032861"/>
        <n v="0.114943761684391"/>
        <n v="0.0369808754468675"/>
        <n v="0.0206845629437824"/>
        <n v="0.0790509809245808"/>
        <n v="0.124893493745952"/>
        <n v="0.0188547486033519"/>
        <n v="0.0558915478147957"/>
        <n v="0.0666409117249372"/>
        <n v="0.0406091370558375"/>
        <n v="0.121699734416497"/>
        <n v="0.0750140078990884"/>
        <n v="0.101220875865631"/>
        <n v="0.0561969883794791"/>
        <n v="0.0493440744351514"/>
        <n v="0.0744715831007765"/>
        <n v="0.0573089700996677"/>
        <n v="0.0962790126489009"/>
        <n v="0.0423614707405489"/>
        <n v="0.059016983736422"/>
        <n v="0.108347795627875"/>
        <n v="0.0908225386345076"/>
        <n v="0.0317096159423292"/>
        <n v="0.108257424276086"/>
        <n v="0.080865096105285"/>
        <n v="0.0877417588611366"/>
        <n v="0.0412321211333813"/>
        <n v="0.0612014781731612"/>
        <n v="0.10228784733188"/>
        <n v="0.0502588622895406"/>
        <n v="0.0312483344119998"/>
        <n v="0.053714260704008"/>
        <n v="0.0195569746557573"/>
        <n v="0.0884335479695366"/>
        <n v="0.0264508487958941"/>
        <n v="0.0432886539550689"/>
        <n v="0.111436304128902"/>
        <n v="0.0722760704400851"/>
        <n v="0.0439083232810615"/>
        <n v="0.0775152450012253"/>
        <n v="0.0395123265526067"/>
        <n v="0.0155358275206087"/>
        <n v="0.0813664978366518"/>
        <n v="0.0859190579370278"/>
        <n v="0.103890573192865"/>
        <n v="0.105255153928771"/>
        <n v="0.111098818427224"/>
        <n v="0.115831663326653"/>
        <n v="0.0892061171546917"/>
        <n v="0.11065596958347"/>
        <n v="0.0897718023693968"/>
        <n v="0.0281067932947904"/>
        <n v="0.0339016653449643"/>
        <n v="0.0249852901077768"/>
        <n v="0.115753843800198"/>
        <n v="0.0836751838355626"/>
        <n v="0.106753431440069"/>
        <n v="0.0453687511074474"/>
        <n v="0.0575518280842564"/>
        <n v="0.015559132367594"/>
        <n v="0.119020324699467"/>
        <n v="0.106009520031733"/>
        <n v="0.0951846132247648"/>
        <n v="0.0182621061297807"/>
        <n v="0.0291491154170176"/>
        <n v="0.0441205906851508"/>
        <n v="0.0389169578668565"/>
        <n v="0.0959744229067803"/>
        <n v="0.0319856397982733"/>
        <n v="0.065787509767597"/>
        <n v="0.0789092932665553"/>
        <n v="0.0551221894936277"/>
        <n v="0.0383425589119089"/>
        <n v="0.115888435426286"/>
        <n v="0.0550862372404083"/>
        <n v="0.0917978852794385"/>
        <n v="0.0299357844371694"/>
        <n v="0.102561868246775"/>
        <n v="0.0350486346060898"/>
        <n v="0.0860212906189458"/>
        <n v="0.0656662448020249"/>
        <n v="0.0289745527840765"/>
        <n v="0.0143978732390866"/>
        <n v="0.106460129138967"/>
        <n v="0.025595238095238"/>
        <n v="0.090328082884097"/>
        <n v="0.0868085620507037"/>
        <n v="0.0525574883197126"/>
        <n v="0.0341225103344607"/>
        <n v="0.0309816168642203"/>
        <n v="0.0812297200681955"/>
        <n v="0.0757724699517554"/>
        <n v="0.107603850806117"/>
        <n v="0.0882512803373271"/>
        <n v="0.102098601676558"/>
        <n v="0.0156573991790444"/>
        <n v="0.077079241421427"/>
        <n v="0.0385121962109148"/>
        <n v="0.0360611947547353"/>
        <n v="0.0878588723625043"/>
        <n v="0.0995151752935571"/>
        <n v="0.0507543561849773"/>
        <n v="0.093589293329654"/>
        <n v="0.0658520675226321"/>
        <n v="0.101966110065125"/>
        <n v="0.0151145376892783"/>
        <n v="0.0214745022523297"/>
        <n v="0.0958243445071357"/>
        <n v="0.083002734277902"/>
        <n v="0.070546296418095"/>
        <n v="0.0828340216275572"/>
        <n v="0.107458885483662"/>
        <n v="0.0825642852901003"/>
        <n v="0.0761669836368087"/>
        <n v="0.0901443247384798"/>
        <n v="0.101303354385499"/>
        <n v="0.0391254527981074"/>
        <n v="0.0800021291318464"/>
        <n v="0.0740443856198793"/>
        <n v="0.02675454246514"/>
        <n v="0.0691062362295239"/>
        <n v="0.0201674497747355"/>
        <n v="0.0311413277067948"/>
        <n v="0.10791561939654"/>
        <n v="0.0253840248530983"/>
        <n v="0.0768921095008051"/>
        <n v="0.0502447465092392"/>
        <n v="0.0711852093669105"/>
        <n v="0.0357135471596666"/>
        <n v="0.0591819956838968"/>
        <n v="0.107803483573873"/>
        <n v="0.0507320911210644"/>
        <n v="0.0511692716946874"/>
        <n v="0.0597865392623112"/>
        <n v="0.0224662181391801"/>
        <n v="0.0565550874738288"/>
        <n v="0.0136336692353289"/>
        <n v="0.0670501697472651"/>
        <n v="0.112022027617332"/>
        <n v="0.0760498336598454"/>
        <n v="0.0780295236796767"/>
        <n v="0.0158394299545813"/>
        <n v="0.116097659811569"/>
        <n v="0.0529060896102094"/>
        <n v="0.120194189232002"/>
        <n v="0.0245178760932411"/>
        <n v="0.119428818693206"/>
        <n v="0.0814944662129648"/>
        <n v="0.0180187280139277"/>
        <n v="0.12059594888678"/>
        <n v="0.0135195606481795"/>
        <n v="0.0975220235948688"/>
        <n v="0.111454515221839"/>
        <n v="0.0312656814024637"/>
        <n v="0.0473949929735075"/>
        <n v="0.0713150730596144"/>
        <n v="0.0825245532120431"/>
        <n v="0.0966452504028629"/>
        <n v="0.0980680177264353"/>
        <n v="0.0517657038260636"/>
        <n v="0.102070854713085"/>
        <n v="0.126583919369997"/>
        <n v="0.0374479462790233"/>
        <n v="0.0197993894461404"/>
        <n v="0.0585222574633773"/>
        <n v="0.113650447678269"/>
        <n v="0.0290004585052728"/>
        <n v="0.104221827809945"/>
        <n v="0.120761024531733"/>
        <n v="0.0181826081289509"/>
        <n v="0.0635519580197323"/>
        <n v="0.046159131787959"/>
        <n v="0.054646823019859"/>
        <n v="0.0603580904813931"/>
        <n v="0.0881057268722467"/>
        <n v="0.0753485992068568"/>
        <n v="0.123151456752452"/>
        <n v="0.046197917861869"/>
        <n v="0.0689877448315496"/>
        <n v="0.0979519145146927"/>
        <n v="0.0478852708344743"/>
        <n v="0.0622127052105638"/>
        <n v="0.0807663379222337"/>
        <n v="0.11589536522965"/>
        <n v="0.0617380295856962"/>
        <n v="0.067215891592239"/>
        <n v="0.125357431885621"/>
        <n v="0.0158257798245699"/>
        <n v="0.0612722007048396"/>
        <n v="0.0777307731279765"/>
        <n v="0.0136559964171037"/>
        <n v="0.0723120274823801"/>
        <n v="0.0184263865855905"/>
        <n v="0.113862889867199"/>
        <n v="0.0976453217283183"/>
        <n v="0.0163958526455923"/>
        <n v="0.0177146585035379"/>
        <n v="0.0980959017628446"/>
        <n v="0.0523460517665392"/>
        <n v="0.0749457586523092"/>
        <n v="0.042623772146902"/>
        <n v="0.0308710033076074"/>
        <n v="0.0433017591339648"/>
        <n v="0.0408925601195342"/>
        <n v="0.0664059684278814"/>
        <n v="0.0930831699803976"/>
        <n v="0.0726871595867272"/>
        <n v="0.0825042080494919"/>
        <n v="0.0628591309032142"/>
        <n v="0.0454371426101347"/>
        <n v="0.0277965805620455"/>
        <n v="0.0529804873194368"/>
        <n v="0.0846215303960644"/>
        <n v="0.0863552999041307"/>
        <n v="0.0593668779566575"/>
        <n v="0.0825136899999521"/>
        <n v="0.0348229452502286"/>
        <n v="0.0958403440936897"/>
        <n v="0.102476592964335"/>
        <n v="0.048239642092978"/>
        <n v="0.072612057438521"/>
        <n v="0.0833400446608339"/>
        <n v="0.064355229328599"/>
        <n v="0.113934655124266"/>
        <n v="0.0919901663712766"/>
        <n v="0.0823720592399266"/>
        <n v="0.071311475409836"/>
        <n v="0.0203674525506295"/>
        <n v="0.0253431890179514"/>
        <n v="0.0453190420365098"/>
        <n v="0.0343806230423482"/>
        <n v="0.117457703248989"/>
        <n v="0.0573060823800499"/>
        <n v="0.114783813613257"/>
        <n v="0.101345625868555"/>
        <n v="0.101469727915593"/>
        <n v="0.0390619543200391"/>
        <n v="0.0639394590223996"/>
        <n v="0.0492930926666886"/>
        <n v="0.119103368276336"/>
        <n v="0.114502963590177"/>
        <n v="0.0416800502423426"/>
        <n v="0.0485787087593897"/>
        <n v="0.0678638831060178"/>
        <n v="0.0438091562958913"/>
        <n v="0.10394010231392"/>
        <n v="0.105874296894106"/>
        <n v="0.0958583460999809"/>
        <n v="0.083874059873175"/>
        <n v="0.0656972215009088"/>
        <n v="0.0473759332454984"/>
        <n v="0.108068446118064"/>
        <n v="0.108417556011025"/>
        <n v="0.0180601898344617"/>
        <n v="0.0586995827538247"/>
        <n v="0.0144031717700759"/>
        <n v="0.097696978955811"/>
        <n v="0.0322942450495049"/>
        <n v="0.0812478254690861"/>
        <n v="0.0524315151922446"/>
        <n v="0.099576778727142"/>
        <n v="0.0661842445316354"/>
        <n v="0.050092692222928"/>
        <n v="0.0445461587212168"/>
        <n v="0.0530966724311586"/>
        <n v="0.0966716529543754"/>
        <n v="0.0898379970544919"/>
        <n v="0.0449066490801108"/>
        <n v="0.071307599048615"/>
        <n v="0.0181731361846963"/>
        <n v="0.0993245887819515"/>
        <n v="0.0373890184018649"/>
        <n v="0.116081111907058"/>
        <n v="0.0817572754553702"/>
        <n v="0.0743518483267978"/>
        <n v="0.0292110387901542"/>
        <n v="0.0176344615384615"/>
        <n v="0.0788748870101558"/>
        <n v="0.0653309498778956"/>
        <n v="0.0245433140077696"/>
        <n v="0.104475622093433"/>
        <n v="0.0558644252595367"/>
        <n v="0.0415295011395289"/>
        <n v="0.0953045960959563"/>
        <n v="0.111156409529211"/>
        <n v="0.0451728167695592"/>
        <n v="0.0919871627615717"/>
        <n v="0.0812203347489382"/>
        <n v="0.131648779337186"/>
        <n v="0.0321251183490372"/>
        <n v="0.12309362179664"/>
        <n v="0.0437984496124031"/>
        <n v="0.0528180163064988"/>
        <n v="0.0498238550578762"/>
        <n v="0.0399667886930595"/>
        <n v="0.0837952227844391"/>
        <n v="0.0688591166927847"/>
        <n v="0.0400823443933155"/>
        <n v="0.0261641020500225"/>
        <n v="0.0429744793194485"/>
        <n v="0.0490321627345712"/>
        <n v="0.0583814747237397"/>
        <n v="0.0478531628974106"/>
        <n v="0.0174532300909964"/>
        <n v="0.0638500232489326"/>
        <n v="0.103276705701248"/>
        <n v="0.0295767130599006"/>
        <n v="0.0280242384463015"/>
        <n v="0.0591523895401262"/>
        <n v="0.0537711098092157"/>
        <n v="0.0724252060484132"/>
        <n v="0.117682645137162"/>
        <n v="0.0964412638138357"/>
        <n v="0.086382533083685"/>
        <n v="0.0521342140319715"/>
        <n v="0.0429341377457954"/>
        <n v="0.0681434244624678"/>
        <n v="0.109461103556859"/>
        <n v="0.108114017651268"/>
        <n v="0.0555406991427849"/>
        <n v="0.0414348351980647"/>
        <n v="0.0373434457661273"/>
        <n v="0.0151765893037336"/>
        <n v="0.102088540525555"/>
        <n v="0.0435444393026199"/>
        <n v="0.0492467422159637"/>
        <n v="0.110171877513809"/>
        <n v="0.0252133653148881"/>
        <n v="0.0641710469226775"/>
        <n v="0.0235380972650846"/>
        <n v="0.0558177305181871"/>
        <n v="0.0171158248130627"/>
        <n v="0.0697036637931034"/>
        <n v="0.100946856468839"/>
        <n v="0.088525672445009"/>
        <n v="0.0645489577968215"/>
        <n v="0.0991860069284527"/>
        <n v="0.0357307396979779"/>
        <n v="0.10489624716335"/>
        <n v="0.0398944597460209"/>
        <n v="0.0545739027219509"/>
        <n v="0.0276818788902048"/>
        <n v="0.0251219249654304"/>
        <n v="0.108653428931545"/>
        <n v="0.0315111752375248"/>
        <n v="0.0480079097700307"/>
        <n v="0.0769948817745291"/>
        <n v="0.0472974180291253"/>
        <n v="0.11591268073387"/>
        <n v="0.121779201438646"/>
        <n v="0.0466195216431692"/>
        <n v="0.0223967731663305"/>
        <n v="0.0356959879274529"/>
        <n v="0.0671424178480918"/>
        <n v="0.0423216202791264"/>
        <n v="0.0571618175193879"/>
        <n v="0.0924816191003241"/>
        <n v="0.056516693206661"/>
        <n v="0.0351381993361192"/>
        <n v="0.0502450475680573"/>
        <n v="0.0923155575572407"/>
        <n v="0.0613890084010778"/>
        <n v="0.0375671322969521"/>
        <n v="0.0587480996761187"/>
        <n v="0.0658859653420876"/>
        <n v="0.0437783049385378"/>
        <n v="0.120708706127898"/>
        <n v="0.0962863088782718"/>
        <n v="0.0838331771321462"/>
        <n v="0.103688370342491"/>
        <n v="0.0832316551684816"/>
        <n v="0.096738381207415"/>
        <n v="0.0577787688175109"/>
        <n v="0.073650836031105"/>
        <n v="0.015986742093852"/>
        <n v="0.0426531910382359"/>
        <n v="0.0565008797525764"/>
        <n v="0.0796942726249055"/>
        <n v="0.0637110870023807"/>
        <n v="0.0735851426896421"/>
        <n v="0.0898508237834587"/>
        <n v="0.0182080569884549"/>
        <n v="0.0411291247971411"/>
        <n v="0.0309384668270883"/>
        <n v="0.0310628838144233"/>
        <n v="0.0679183649871361"/>
        <n v="0.0988706389022518"/>
        <n v="0.0429653266218736"/>
        <n v="0.0973087286862797"/>
        <n v="0.115640215255829"/>
        <n v="0.0464329369480219"/>
        <n v="0.0928458274913964"/>
        <n v="0.025677513355998"/>
        <n v="0.0947348598141193"/>
        <n v="0.0292036444174944"/>
        <n v="0.0894696410895346"/>
        <n v="0.0576022648905665"/>
        <n v="0.111138901295221"/>
        <n v="0.0677485504813581"/>
        <n v="0.0158203376723804"/>
        <n v="0.0633977806521887"/>
        <n v="0.0973793333960037"/>
        <n v="0.0827349710073105"/>
        <n v="0.119671749892022"/>
        <n v="0.0978817864558024"/>
        <n v="0.0686104117599285"/>
        <n v="0.0336064012192798"/>
        <n v="0.0128816555220197"/>
        <n v="0.129696462935523"/>
        <n v="0.116197657895009"/>
        <n v="0.0428338319282023"/>
        <n v="0.0846526701225457"/>
        <n v="0.0981413571198936"/>
        <n v="0.0749906147586724"/>
        <n v="0.103873310020714"/>
        <n v="0.0204553577059726"/>
        <n v="0.106233127724071"/>
        <n v="0.0556493126194439"/>
        <n v="0.0609777777777777"/>
        <n v="0.0609538383065544"/>
        <n v="0.0710410327756978"/>
        <n v="0.0690150605973529"/>
        <n v="0.0874613949167597"/>
        <n v="0.0735070966284839"/>
        <n v="0.0900840463773986"/>
        <n v="0.0492153526866482"/>
        <n v="0.125204713188846"/>
        <n v="0.0181457406773862"/>
        <n v="0.0660686308928094"/>
        <n v="0.0226100151745068"/>
        <n v="0.0577609846310822"/>
        <n v="0.0388928828181164"/>
        <n v="0.113442370850255"/>
        <n v="0.014174521565267"/>
        <n v="0.0521337066259438"/>
        <n v="0.0926947643140038"/>
        <n v="0.0347727914197008"/>
        <n v="0.0972634355423673"/>
        <n v="0.0998931914046235"/>
        <n v="0.0886792121307961"/>
        <n v="0.0324644455888761"/>
        <n v="0.0405293115625908"/>
        <n v="0.030845533816442"/>
        <n v="0.030124881326225"/>
        <n v="0.0172062419937114"/>
        <n v="0.0978264504263501"/>
        <n v="0.0704633800209785"/>
        <n v="0.0497731745019701"/>
        <n v="0.045625601680329"/>
        <n v="0.0728171524563045"/>
        <n v="0.0492675684087534"/>
        <n v="0.103286263108711"/>
        <n v="0.03441615452151"/>
        <n v="0.111807658982011"/>
        <n v="0.0856856346155537"/>
        <n v="0.120625877386234"/>
        <n v="0.012589471546779"/>
        <n v="0.0194046917772618"/>
        <n v="0.0622499285510145"/>
        <n v="0.111669134044187"/>
        <n v="0.0926250761269524"/>
        <n v="0.0786656530876894"/>
        <n v="0.014007618978182"/>
        <n v="0.0519558556890474"/>
        <n v="0.046883868179475"/>
        <n v="0.0744280958006658"/>
        <n v="0.0399364931943546"/>
        <n v="0.0412924791086351"/>
        <n v="0.0813165760181266"/>
        <n v="0.121516809888796"/>
        <n v="0.0812016656751933"/>
        <n v="0.0840371452587759"/>
        <n v="0.112391320108638"/>
        <n v="0.0297916255634305"/>
        <n v="0.0154208754208754"/>
        <n v="0.0908587954231107"/>
        <n v="0.0594391007981361"/>
        <n v="0.0584669132757912"/>
        <n v="0.036254428977808"/>
        <n v="0.0637830040985769"/>
        <n v="0.062713352189603"/>
        <n v="0.0492871043329758"/>
        <n v="0.0583821419330557"/>
        <n v="0.0595758280069726"/>
        <n v="0.111019507522944"/>
        <n v="0.120076665069477"/>
        <n v="0.101541591673839"/>
        <n v="0.114563201800523"/>
        <n v="0.0421908531942075"/>
        <n v="0.111642944115547"/>
        <n v="0.0578381306097183"/>
        <n v="0.100127926574207"/>
        <n v="0.0302253636032185"/>
        <n v="0.102783340728393"/>
        <n v="0.0190245346035146"/>
        <n v="0.0394945333544604"/>
        <n v="0.104880532110266"/>
        <n v="0.0900238338440585"/>
        <n v="0.0715702188901532"/>
        <n v="0.086896481178396"/>
        <n v="0.0321929213363723"/>
        <n v="0.0788371751578329"/>
        <n v="0.0126566780428827"/>
        <n v="0.104123663471239"/>
        <n v="0.0650479396911366"/>
        <n v="0.114478280605498"/>
        <n v="0.0682448677640096"/>
        <n v="0.0568751199334768"/>
        <n v="0.0574780887757987"/>
        <n v="0.0474362890267061"/>
        <n v="0.0294730423293866"/>
        <n v="0.101192060815807"/>
        <n v="0.051435181448901"/>
        <n v="0.0738965309619748"/>
        <n v="0.013560046545869"/>
        <n v="0.0182179883918257"/>
        <n v="0.0798332827588668"/>
        <n v="0.117139421064919"/>
        <n v="0.0658018488235144"/>
        <n v="0.0304040045021029"/>
        <n v="0.026093383627281"/>
        <n v="0.115960983718769"/>
        <n v="0.0917807497136942"/>
        <n v="0.121202009202992"/>
        <n v="0.0210224645264925"/>
        <n v="0.111634441693985"/>
        <n v="0.111159311892296"/>
        <n v="0.117489697057334"/>
        <n v="0.0124954936395941"/>
        <n v="0.0936924323926018"/>
        <n v="0.0729959040374488"/>
        <n v="0.0735444443830499"/>
        <n v="0.0568533563479747"/>
        <n v="0.0930896667311287"/>
        <n v="0.129759520878878"/>
        <n v="0.0841702386129114"/>
        <n v="0.0824814827227938"/>
        <n v="0.0874367315823531"/>
        <n v="0.0927010856016136"/>
        <n v="0.048801554739797"/>
        <n v="0.0478454117134892"/>
        <n v="0.0920749542961608"/>
        <n v="0.0190630303508702"/>
        <n v="0.0935438283593933"/>
        <n v="0.111253640271806"/>
        <n v="0.0687102464054733"/>
        <n v="0.115653115317131"/>
        <n v="0.0653355066558"/>
        <n v="0.0302069921758938"/>
        <n v="0.0495521618660996"/>
        <n v="0.105914736193076"/>
        <n v="0.126271162958242"/>
        <n v="0.0603472030862496"/>
        <n v="0.0318712393425892"/>
        <n v="0.0469619895058795"/>
        <n v="0.0759417899329573"/>
        <n v="0.0712859045082746"/>
        <n v="0.0787226691673658"/>
        <n v="0.0984212654634283"/>
        <n v="0.0862671087907436"/>
        <n v="0.0396279210466611"/>
        <n v="0.0540942664328604"/>
        <n v="0.107136600260286"/>
        <n v="0.0828374093219234"/>
        <n v="0.0286577781232993"/>
        <n v="0.047812166488794"/>
        <n v="0.0983381660586786"/>
        <n v="0.0313936781609195"/>
        <n v="0.088059838472834"/>
        <n v="0.0758998252766453"/>
        <n v="0.0283461639740392"/>
        <n v="0.0854354220518762"/>
        <n v="0.027373386038164"/>
        <n v="0.0541314221992547"/>
        <n v="0.045183685276251"/>
        <n v="0.0875932041301196"/>
        <n v="0.0995851789355269"/>
        <n v="0.0321021746634449"/>
        <n v="0.093990738098896"/>
        <n v="0.0117355082157783"/>
        <n v="0.0688758129451842"/>
        <n v="0.0736151603498542"/>
        <n v="0.0828122381662154"/>
        <n v="0.0364676970833602"/>
        <n v="0.014015071845198"/>
        <n v="0.0595017417995143"/>
        <n v="0.0213667519707822"/>
        <n v="0.109637143971907"/>
        <n v="0.0293408708620181"/>
        <n v="0.0613240839702353"/>
        <n v="0.0599575023680909"/>
        <n v="0.0767932932407504"/>
        <n v="0.0954289661107148"/>
        <n v="0.0583482900917724"/>
        <n v="0.0147386740631968"/>
        <n v="0.0970647126485749"/>
        <n v="0.0214463446423634"/>
        <n v="0.0841080886704674"/>
        <n v="0.0954727440714505"/>
        <n v="0.0424087532944653"/>
        <n v="0.0599901842211354"/>
        <n v="0.0126640457065278"/>
        <n v="0.0971776981582751"/>
        <n v="0.0923046147544497"/>
        <n v="0.0370455621613089"/>
        <n v="0.0541075922557496"/>
        <n v="0.0867042453387993"/>
        <n v="0.0502429770928905"/>
        <n v="0.0292675576368041"/>
        <n v="0.0653543804927395"/>
        <n v="0.0897952891348268"/>
        <n v="0.0452918698491459"/>
        <n v="0.0240221167855942"/>
        <n v="0.101083616367459"/>
        <n v="0.0404801696985279"/>
        <n v="0.0655612892310295"/>
        <n v="0.0908878747017944"/>
        <n v="0.0438428195835998"/>
        <n v="0.0845139228138739"/>
        <n v="0.0601590373228026"/>
        <n v="0.0721891510916853"/>
        <n v="0.078594294657466"/>
        <n v="0.100283203834144"/>
        <n v="0.0865728399428954"/>
        <n v="0.0391295472900414"/>
        <n v="0.0184417843257622"/>
        <n v="0.0121838013460199"/>
        <n v="0.117281460838955"/>
        <n v="0.116457562045797"/>
        <n v="0.0222887706908625"/>
        <n v="0.0650808264060003"/>
        <n v="0.0290351961485915"/>
        <n v="0.119876771076488"/>
        <n v="0.0373647012306627"/>
        <n v="0.0607464607464607"/>
        <n v="0.0278458213256484"/>
        <n v="0.0464511921583352"/>
        <n v="0.0390985674170672"/>
        <n v="0.0710985375890172"/>
        <n v="0.0605916657401885"/>
        <n v="0.0482168937404433"/>
        <n v="0.025037693396117"/>
        <n v="0.064795535467416"/>
        <n v="0.100293145834677"/>
        <n v="0.0851045017430991"/>
        <n v="0.0947523304533505"/>
        <n v="0.0524861878453038"/>
        <n v="0.0839116450465418"/>
        <n v="0.0651390019774339"/>
        <n v="0.0293081169975331"/>
        <n v="0.0595742066925002"/>
        <n v="0.025987065324267"/>
        <n v="0.025122018988304"/>
        <n v="0.0140214754819217"/>
        <n v="0.0424259825364387"/>
        <n v="0.0503733093843411"/>
        <n v="0.0935116707280759"/>
        <n v="0.0717583810643003"/>
        <n v="0.10231425091352"/>
        <n v="0.0320605108342163"/>
        <n v="0.0420875145284594"/>
        <n v="0.108880969351389"/>
        <n v="0.0649375236652783"/>
        <n v="0.096198138507651"/>
        <n v="0.0655421404975589"/>
        <n v="0.0586606923643506"/>
        <n v="0.0289437362994235"/>
        <n v="0.116171548389617"/>
        <n v="0.0197009591875117"/>
        <n v="0.0482457169219701"/>
        <n v="0.089822623955221"/>
        <n v="0.0659915822811184"/>
        <n v="0.110033659240262"/>
        <n v="0.015328805940981"/>
        <n v="0.0807590834493217"/>
        <n v="0.060478941438742"/>
        <n v="0.0302668863261943"/>
        <n v="0.0922172766950434"/>
        <n v="0.0595838024881223"/>
        <n v="0.0730723771118681"/>
        <n v="0.118541943451656"/>
        <n v="0.0637590577454617"/>
        <n v="0.103816005760008"/>
        <n v="0.101757550038899"/>
        <n v="0.0805132222596718"/>
        <n v="0.102519373343621"/>
        <n v="0.0401962112794384"/>
        <n v="0.101073493998164"/>
        <n v="0.0513193072184121"/>
        <n v="0.0995720127529803"/>
        <n v="0.0603630116014016"/>
        <n v="0.10703790625987"/>
        <n v="0.108076692171113"/>
        <n v="0.0721790341578327"/>
        <n v="0.0680528787426368"/>
        <n v="0.101991450318006"/>
        <n v="0.0426337603617181"/>
        <n v="0.0133424033033785"/>
        <n v="0.0588579913334208"/>
        <n v="0.0672223577914488"/>
        <n v="0.0449312787914904"/>
        <n v="0.0525005758746896"/>
        <n v="0.025082671141602"/>
        <n v="0.0443928015668047"/>
        <n v="0.0373869257163228"/>
        <n v="0.0468088505471683"/>
        <n v="0.0439384053242855"/>
        <n v="0.0759267252542343"/>
        <n v="0.0398357592446892"/>
        <n v="0.101761721963257"/>
        <n v="0.0628302473247191"/>
        <n v="0.0242467463005883"/>
        <n v="0.0394113178477044"/>
        <n v="0.0953429393872675"/>
        <n v="0.0144620721318165"/>
        <n v="0.114767310979253"/>
        <n v="0.056749242642535"/>
        <n v="0.0724926232560804"/>
        <n v="0.127972613714993"/>
        <n v="0.0657780606891534"/>
        <n v="0.117628781186218"/>
        <n v="0.110336485188741"/>
        <n v="0.120285827709408"/>
        <n v="0.0964288031840107"/>
        <n v="0.0420155229397452"/>
        <n v="0.0507445275509503"/>
        <n v="0.0487388696397302"/>
        <n v="0.127664957107702"/>
        <n v="0.0504957904583723"/>
        <n v="0.023918623443293"/>
        <n v="0.0919074817621444"/>
        <n v="0.047120828403524"/>
        <n v="0.0805686756092953"/>
        <n v="0.116529845554473"/>
        <n v="0.0710904706617844"/>
        <n v="0.0773960983884648"/>
        <n v="0.087941701568623"/>
        <n v="0.0747070329226142"/>
        <n v="0.0293646977505972"/>
        <n v="0.0615703113019475"/>
        <n v="0.0120878949258952"/>
        <n v="0.0820962149367772"/>
        <n v="0.0793051359516616"/>
        <n v="0.0422094841063053"/>
        <n v="0.0746417337317973"/>
        <n v="0.0595379852345796"/>
        <n v="0.0413609862094189"/>
        <n v="0.0459349436889214"/>
        <n v="0.094216691068814"/>
        <n v="0.0860275634913755"/>
        <n v="0.066654520057089"/>
        <n v="0.0883462920020006"/>
        <n v="0.0611967512017238"/>
        <n v="0.0936090519862943"/>
        <n v="0.0522690662667333"/>
        <n v="0.116387387780005"/>
        <n v="0.0666565364939472"/>
        <n v="0.0761298508586113"/>
        <n v="0.0828966698352593"/>
        <n v="0.0505500165556822"/>
        <n v="0.0950170648464163"/>
        <n v="0.0477788899627226"/>
        <n v="0.0508113424028847"/>
        <n v="0.0936115307439056"/>
        <n v="0.0580869425170113"/>
        <n v="0.0333247885157651"/>
        <n v="0.10527722802161"/>
        <n v="0.117632223332935"/>
        <n v="0.0807167082740717"/>
        <n v="0.095736544413219"/>
        <n v="0.12735517245111"/>
        <n v="0.0781789178983006"/>
        <n v="0.115987113696369"/>
        <n v="0.0519607730158913"/>
        <n v="0.089396925502562"/>
        <n v="0.0178841475442172"/>
        <n v="0.0920695010677538"/>
        <n v="0.101580249406775"/>
        <n v="0.0513510685853964"/>
        <n v="0.0851477987905273"/>
        <n v="0.10801898338274"/>
        <n v="0.107432180220534"/>
        <n v="0.0241965341390882"/>
        <n v="0.102365269461077"/>
        <n v="0.0413317879023321"/>
        <n v="0.0917698295256313"/>
        <n v="0.0492369351539792"/>
        <n v="0.0193714808357389"/>
        <n v="0.0319581064465132"/>
        <n v="0.060796477886732"/>
        <n v="0.087945932072889"/>
        <n v="0.0238433441558441"/>
        <n v="0.0999636532520243"/>
        <n v="0.111203152285855"/>
        <n v="0.0952878724525969"/>
        <n v="0.0685272097441054"/>
        <n v="0.0735851196552115"/>
        <n v="0.0128878067278043"/>
        <n v="0.0365295283128819"/>
        <n v="0.106846914184826"/>
        <n v="0.0146933777762661"/>
        <n v="0.101156689209476"/>
        <n v="0.023724270172967"/>
        <n v="0.0264333092533"/>
        <n v="0.0325186830943243"/>
        <n v="0.104404323252659"/>
        <n v="0.058593710100814"/>
        <n v="0.0284181149884285"/>
        <n v="0.0902306517410049"/>
        <n v="0.118021054649435"/>
        <n v="0.0771466662897899"/>
        <n v="0.0218383485527069"/>
        <n v="0.0175046426851915"/>
        <n v="0.102668055807211"/>
        <n v="0.0788204550765896"/>
        <n v="0.117439602268313"/>
        <n v="0.067688634644478"/>
        <n v="0.0194211871273346"/>
        <n v="0.0577581208145259"/>
        <n v="0.0829401560418011"/>
        <n v="0.0555157544708633"/>
        <n v="0.123758622602777"/>
        <n v="0.0562333464518668"/>
        <n v="0.0680718099126817"/>
        <n v="0.03425666101742"/>
        <n v="0.0285582657974518"/>
        <n v="0.0748639875645773"/>
        <n v="0.0786474897956555"/>
        <n v="0.0121160767668288"/>
        <n v="0.0458858726575262"/>
        <n v="0.0797490213172608"/>
        <n v="0.106721970680429"/>
        <n v="0.0473611964933851"/>
        <n v="0.0875648837734145"/>
        <n v="0.0416494912680953"/>
        <n v="0.0855110336817654"/>
        <n v="0.0879775649196926"/>
        <n v="0.0245727533978425"/>
        <n v="0.0859135054370382"/>
        <n v="0.050262473152468"/>
        <n v="0.0302736752414184"/>
        <n v="0.067504884987498"/>
        <n v="0.0642208395909318"/>
        <n v="0.0948447128281683"/>
        <n v="0.0231291809642646"/>
        <n v="0.0983896448376967"/>
        <n v="0.022014827934648"/>
        <n v="0.0321217690739508"/>
        <n v="0.0631982363913854"/>
        <n v="0.062037037037037"/>
        <n v="0.118826877180099"/>
        <n v="0.0781475949321891"/>
        <n v="0.0468916468521353"/>
        <n v="0.103337880348542"/>
        <n v="0.0440409889255738"/>
        <n v="0.0423934481029583"/>
        <n v="0.0674858165180153"/>
        <n v="0.107071380920613"/>
        <n v="0.0885318387923508"/>
        <n v="0.0861034384227069"/>
        <n v="0.0874861188228761"/>
        <n v="0.0909826742269007"/>
        <n v="0.0962206345662474"/>
        <n v="0.035200230296827"/>
        <n v="0.0325241968698517"/>
        <n v="0.0534824574204173"/>
        <n v="0.103766423357664"/>
        <n v="0.0863655500090214"/>
        <n v="0.074355563031721"/>
        <n v="0.0132900558731389"/>
        <n v="0.0394420583947358"/>
        <n v="0.0977439376240271"/>
        <n v="0.0342748711628949"/>
        <n v="0.0899467384203124"/>
        <n v="0.0325635397202619"/>
        <n v="0.0737566100991947"/>
        <n v="0.0807299925996405"/>
        <n v="0.0975936105141345"/>
        <n v="0.0634887164492427"/>
        <n v="0.0804923052763819"/>
        <n v="0.0620864466478001"/>
        <n v="0.107470776946052"/>
        <n v="0.065359079003472"/>
        <n v="0.033770273272606"/>
        <n v="0.0807509379338867"/>
        <n v="0.0743764794675632"/>
        <n v="0.0945060934932231"/>
        <n v="0.0335076195608375"/>
        <n v="0.0407371879911014"/>
        <n v="0.119346204002392"/>
        <n v="0.113480767498423"/>
        <n v="0.0620526127415891"/>
        <n v="0.0171657745665641"/>
        <n v="0.04618335399876"/>
        <n v="0.0407783674500884"/>
        <n v="0.0583134044715946"/>
        <n v="0.0446237568024019"/>
        <n v="0.100427897450901"/>
        <n v="0.0130230788226197"/>
        <n v="0.077914951989026"/>
        <n v="0.0864080235782937"/>
        <n v="0.0857362131345247"/>
        <n v="0.0644873991440928"/>
        <n v="0.084025432752274"/>
        <n v="0.0961760269718747"/>
        <n v="0.0982056496614667"/>
        <n v="0.0159373050667275"/>
        <n v="0.0150327294869843"/>
        <n v="0.107522691995681"/>
        <n v="0.0774345177351022"/>
        <n v="0.119408451993956"/>
        <n v="0.0624817787052523"/>
        <n v="0.0327496222174249"/>
        <n v="0.0605415429882771"/>
        <n v="0.0558001682055525"/>
        <n v="0.0691100712946698"/>
        <n v="0.0973610043556238"/>
        <n v="0.0833527792038082"/>
        <n v="0.0325100313742284"/>
        <n v="0.0932159849889427"/>
        <n v="0.0791406713605234"/>
        <n v="0.0804915802805009"/>
        <n v="0.0927971937890783"/>
        <n v="0.0758413591259134"/>
        <n v="0.0619995395123947"/>
        <n v="0.0760125268743708"/>
        <n v="0.0943444495203289"/>
        <n v="0.0369070352103968"/>
        <n v="0.0673155191698435"/>
        <n v="0.0639218816018027"/>
        <n v="0.0152818338200584"/>
        <n v="0.107246491804765"/>
        <n v="0.0567274706425649"/>
        <n v="0.0207407199652217"/>
        <n v="0.0621040864488883"/>
        <n v="0.0269941073838759"/>
        <n v="0.0958001826007564"/>
        <n v="0.0789272667545307"/>
        <n v="0.0420917104090323"/>
        <n v="0.122692953020134"/>
        <n v="0.0405805473319373"/>
        <n v="0.0693616596183943"/>
        <n v="0.0966533118060954"/>
        <n v="0.0720272494163573"/>
        <n v="0.107744107744107"/>
        <n v="0.0978572327131934"/>
        <n v="0.108935811700279"/>
        <n v="0.0569388270980788"/>
        <n v="0.070242643472606"/>
        <n v="0.102729723657605"/>
        <n v="0.100514392601059"/>
        <n v="0.111876962859102"/>
        <n v="0.109884578668749"/>
        <n v="0.0870092549088167"/>
        <n v="0.0141170261890626"/>
        <n v="0.0467520902389551"/>
        <n v="0.0264027175822888"/>
        <n v="0.0273408873104459"/>
        <n v="0.0414722938733695"/>
        <n v="0.0192477096546864"/>
        <n v="0.0385355869001297"/>
        <n v="0.122185294089476"/>
        <n v="0.0475538829969209"/>
        <n v="0.0301956889575516"/>
        <n v="0.0951664184385926"/>
        <n v="0.0980136701786186"/>
        <n v="0.0458247802515921"/>
        <n v="0.0439971218476334"/>
        <n v="0.0386173433048433"/>
        <n v="0.0572913325206903"/>
        <n v="0.022848200312989"/>
        <n v="0.091213756058601"/>
        <n v="0.10643356201195"/>
        <n v="0.0809021715176891"/>
        <n v="0.0638158317793068"/>
        <n v="0.0428245831500659"/>
        <n v="0.060739017330451"/>
        <n v="0.0600254065533392"/>
        <n v="0.0856349461610593"/>
        <n v="0.106523955147808"/>
        <n v="0.0207981152425171"/>
        <n v="0.120184654568608"/>
        <n v="0.113465323607734"/>
        <n v="0.0263309555216884"/>
        <n v="0.032763125398084"/>
        <n v="0.0455139571406859"/>
        <n v="0.07176704595314"/>
        <n v="0.0252846965285459"/>
        <n v="0.0356112760268637"/>
        <n v="0.114753061602468"/>
        <n v="0.0238951695786228"/>
        <n v="0.0562702142580516"/>
        <n v="0.0864470933845545"/>
        <n v="0.107126897504299"/>
        <n v="0.0493990492420844"/>
        <n v="0.0299888379015254"/>
        <n v="0.0945755823042051"/>
        <n v="0.0962623788733894"/>
        <n v="0.123682449389325"/>
        <n v="0.0260460989038963"/>
        <n v="0.0829357717112819"/>
        <n v="0.0586304128902316"/>
        <n v="0.10871016061815"/>
        <n v="0.0612116425734528"/>
        <n v="0.063527743213048"/>
        <n v="0.0266489335500714"/>
        <n v="0.0487329434697855"/>
        <n v="0.0575545917595441"/>
        <n v="0.0150939791263643"/>
        <n v="0.0606145840658181"/>
        <n v="0.050008293249295"/>
        <n v="0.0980357297898466"/>
        <n v="0.0234640003737793"/>
        <n v="0.10489736196583"/>
        <n v="0.0933254156769596"/>
        <n v="0.0390057081524125"/>
        <n v="0.0203184410646387"/>
        <n v="0.105144923565832"/>
        <n v="0.0388276351209761"/>
        <n v="0.0279997184189222"/>
        <n v="0.0507657647899833"/>
        <n v="0.056301882010012"/>
        <n v="0.0443942040900215"/>
        <n v="0.119971280320357"/>
        <n v="0.111394100405089"/>
        <n v="0.108789447731755"/>
        <n v="0.0514038876889848"/>
        <n v="0.115884324259181"/>
        <n v="0.0902422890726984"/>
        <n v="0.10317772060412"/>
        <n v="0.0721961755254701"/>
        <n v="0.030234581844439"/>
        <n v="0.106084527568617"/>
        <n v="0.0608818011257035"/>
        <n v="0.115617415185588"/>
        <n v="0.0375652248449068"/>
        <n v="0.112107225279602"/>
        <n v="0.0388126644417368"/>
        <n v="0.0523917096605538"/>
        <n v="0.0833241238425344"/>
        <n v="0.0876364680147677"/>
        <n v="0.0916712656904994"/>
        <n v="0.0569056785370548"/>
        <n v="0.0210429631464338"/>
        <n v="0.0602517326768942"/>
        <n v="0.0511040046615842"/>
        <n v="0.0809353639026822"/>
        <n v="0.0313397451959215"/>
        <n v="0.0532226033580068"/>
        <n v="0.118036361984234"/>
        <n v="0.022262820927375"/>
        <n v="0.0745989432094063"/>
        <n v="0.0227463303116697"/>
        <n v="0.0282374100719424"/>
        <n v="0.0764035476917147"/>
        <n v="0.0586112892880051"/>
        <n v="0.0738312796752399"/>
        <n v="0.10391220881012"/>
        <n v="0.0962620256374428"/>
        <n v="0.117153000259762"/>
        <n v="0.0777306820015799"/>
        <n v="0.0691772688719253"/>
        <n v="0.0633116148590561"/>
        <n v="0.0939246164787158"/>
        <n v="0.0681289502649585"/>
        <n v="0.0232885856263442"/>
        <n v="0.0274765791281905"/>
        <n v="0.051207851031706"/>
        <n v="0.018873726133302"/>
        <n v="0.0384676149121253"/>
        <n v="0.0789827834238247"/>
        <n v="0.012474233054444"/>
        <n v="0.0731981981981982"/>
        <n v="0.100288504669086"/>
        <n v="0.0306773526792643"/>
        <n v="0.0333137485311398"/>
        <n v="0.0140166216672291"/>
        <n v="0.0655139260283027"/>
        <n v="0.0803701134683087"/>
        <n v="0.0598492663915635"/>
        <n v="0.0582089910281629"/>
        <n v="0.0578367319186811"/>
        <n v="0.0940545557675449"/>
        <n v="0.0166493594019709"/>
        <n v="0.0960368988513176"/>
        <n v="0.0851454112327446"/>
        <n v="0.0376724874832091"/>
        <n v="0.0712491812632856"/>
        <n v="0.018381016667532"/>
        <n v="0.0514377199378626"/>
        <n v="0.0306937477442606"/>
        <n v="0.0130213749836749"/>
        <n v="0.0525863227193336"/>
        <n v="0.0925675786526378"/>
        <n v="0.115683435379778"/>
        <n v="0.0871045817854328"/>
        <n v="0.0561031901814024"/>
        <n v="0.123990354744223"/>
        <n v="0.042915203693906"/>
        <n v="0.0294326396016684"/>
        <n v="0.0609783555300664"/>
        <n v="0.0626129601057967"/>
        <n v="0.0520513109397885"/>
        <n v="0.0868424965865924"/>
        <n v="0.0334550225315156"/>
        <n v="0.0661954944153467"/>
        <n v="0.0643104398089145"/>
        <n v="0.104151287507056"/>
        <n v="0.116072332863759"/>
        <n v="0.0857170379805093"/>
        <n v="0.0456681224850328"/>
        <n v="0.0803427555983916"/>
        <n v="0.0422749277592224"/>
        <n v="0.125528379961426"/>
        <n v="0.104691172550825"/>
        <n v="0.0601690666026369"/>
        <n v="0.0921502960808905"/>
        <n v="0.0591514821865651"/>
        <n v="0.0219916062571537"/>
        <n v="0.0877498315742196"/>
        <n v="0.0574696371358319"/>
        <n v="0.113759808986567"/>
        <n v="0.0437552054617757"/>
        <n v="0.105659106220525"/>
        <n v="0.0908477191628893"/>
        <n v="0.103377931338675"/>
        <n v="0.0448394240119977"/>
        <n v="0.0633572304319429"/>
        <n v="0.0992780967028512"/>
        <n v="0.0832326486776748"/>
        <n v="0.0490177478052398"/>
        <n v="0.0658949532807579"/>
        <n v="0.12921262953171"/>
        <n v="0.0952030049024123"/>
        <n v="0.077014810265785"/>
        <n v="0.10474404955983"/>
        <n v="0.0578917895522786"/>
        <n v="0.111736442983669"/>
        <n v="0.0691082249969475"/>
        <n v="0.0488516648670732"/>
        <n v="0.0204174453425798"/>
        <n v="0.0515231955504993"/>
        <n v="0.0725651844459994"/>
        <n v="0.0909973477455837"/>
        <n v="0.105345211581291"/>
        <n v="0.117840996959217"/>
        <n v="0.0219940281115723"/>
        <n v="0.0725269244424907"/>
        <n v="0.0772651421219946"/>
        <n v="0.031684798398812"/>
        <n v="0.0716956373955591"/>
        <n v="0.0509804375372473"/>
        <n v="0.0210764193146704"/>
        <n v="0.0184359440922996"/>
        <n v="0.10400560760613"/>
        <n v="0.0831561153825181"/>
        <n v="0.0866676745642642"/>
        <n v="0.090339861279519"/>
        <n v="0.0257977598147282"/>
        <n v="0.0307584894658503"/>
        <n v="0.0397924030244731"/>
        <n v="0.0539981544531772"/>
        <n v="0.114185588084982"/>
        <n v="0.0775113134812"/>
        <n v="0.0372501749747258"/>
        <n v="0.0177119095852436"/>
        <n v="0.0897833006482041"/>
        <n v="0.0735932433113599"/>
        <n v="0.0873594758431449"/>
        <n v="0.0405717080141088"/>
        <n v="0.064126977695845"/>
        <n v="0.0548273236902207"/>
        <n v="0.111189329042521"/>
        <n v="0.0217468866273637"/>
        <n v="0.0407221432095898"/>
        <n v="0.0802595491337213"/>
        <n v="0.0372082902681825"/>
        <n v="0.0856127654415399"/>
        <n v="0.0277875227535992"/>
        <n v="0.0141045353146635"/>
        <n v="0.102173235790174"/>
        <n v="0.048984400018299"/>
        <n v="0.0282020861139947"/>
        <n v="0.033210041709294"/>
        <n v="0.101289490249359"/>
        <n v="0.0869258461928107"/>
        <n v="0.109714455624082"/>
        <n v="0.10114768272317"/>
        <n v="0.0932236239340334"/>
        <n v="0.0701406680524"/>
        <n v="0.101589318217911"/>
        <n v="0.0579476460635015"/>
        <n v="0.0957449540342047"/>
        <n v="0.0914864256638787"/>
        <n v="0.0862531679031785"/>
        <n v="0.0486450407155253"/>
        <n v="0.0733221405493869"/>
        <n v="0.061404375092588"/>
        <n v="0.0646265442593222"/>
        <n v="0.123940759423588"/>
        <n v="0.0655158467370966"/>
        <n v="0.015409759514359"/>
        <n v="0.0761481221915323"/>
        <n v="0.0916507472749747"/>
        <n v="0.11532922659189"/>
        <n v="0.0887880021290585"/>
        <n v="0.0140269118300159"/>
        <n v="0.0253519483549817"/>
        <n v="0.0315939814056729"/>
        <n v="0.0358561855167859"/>
        <n v="0.0935416529325158"/>
        <n v="0.046407085187753"/>
        <n v="0.0441214637944458"/>
        <n v="0.0960964941348001"/>
        <n v="0.0545997100098389"/>
        <n v="0.0187019765137969"/>
        <n v="0.0814956370511926"/>
        <n v="0.0258653097748103"/>
        <n v="0.0711850404138177"/>
        <n v="0.0962253665626469"/>
        <n v="0.115995620097291"/>
        <n v="0.0194147700882489"/>
        <n v="0.0438054434099585"/>
        <n v="0.0784793010193467"/>
        <n v="0.0480030178714575"/>
        <n v="0.0653828261984565"/>
        <n v="0.0132963042085024"/>
        <n v="0.0944301517880113"/>
        <n v="0.101636051717645"/>
        <n v="0.122061353996558"/>
        <n v="0.100760516769553"/>
        <n v="0.0154775973258601"/>
        <n v="0.0827370204418288"/>
        <n v="0.061646467632279"/>
        <n v="0.115803968912699"/>
        <n v="0.113948573441352"/>
        <n v="0.111804787770994"/>
        <n v="0.102075947291841"/>
        <n v="0.0641907575437856"/>
        <n v="0.0936918986045141"/>
        <n v="0.112951735332028"/>
        <n v="0.067645751846784"/>
        <n v="0.099249515977725"/>
        <n v="0.11797142175446"/>
        <n v="0.0757937236190126"/>
        <n v="0.0289398710451342"/>
        <n v="0.030097343873839"/>
        <n v="0.0230238872085546"/>
        <n v="0.0602185538246919"/>
        <n v="0.0670560053155216"/>
        <n v="0.0795736106951289"/>
        <n v="0.0652348275554763"/>
        <n v="0.120028749401054"/>
        <n v="0.0478738970602973"/>
        <n v="0.103401675452088"/>
        <n v="0.0239761422000615"/>
        <n v="0.0797240755399751"/>
        <n v="0.090671549666694"/>
        <n v="0.0944236829628803"/>
        <n v="0.0662604545559854"/>
        <n v="0.0307035108797223"/>
        <n v="0.0478371331149294"/>
        <n v="0.0438476592836507"/>
        <n v="0.061784536282499"/>
        <n v="0.066410056519197"/>
        <n v="0.0718209969034062"/>
        <n v="0.103374629259085"/>
        <n v="0.106936135026022"/>
        <n v="0.0580025982212177"/>
        <n v="0.0197822191592005"/>
        <n v="0.0970125192934316"/>
        <n v="0.0677223692892291"/>
        <n v="0.0730559437407023"/>
        <n v="0.0721221338324754"/>
        <n v="0.0935544285489119"/>
        <n v="0.102001712850735"/>
        <n v="0.113816441069659"/>
        <n v="0.117827151854443"/>
        <n v="0.0921678810528863"/>
        <n v="0.108628440728764"/>
        <n v="0.0184467539584678"/>
        <n v="0.0954790406845201"/>
        <n v="0.0182249274541722"/>
        <n v="0.094498238111014"/>
        <n v="0.0290625299243512"/>
        <n v="0.0523818423457097"/>
        <n v="0.0344602159587018"/>
        <n v="0.0643078365630505"/>
        <n v="0.0585419903134423"/>
        <n v="0.0179596040963744"/>
        <n v="0.0986778079801335"/>
        <n v="0.110734546526191"/>
        <n v="0.0974777457552384"/>
        <n v="0.102710911725173"/>
        <n v="0.102492465160693"/>
        <n v="0.119717426744137"/>
        <n v="0.0769932586547721"/>
        <n v="0.0687477920519477"/>
        <n v="0.0992348874609263"/>
        <n v="0.0516452872281093"/>
        <n v="0.0178493744809312"/>
        <n v="0.0917927992181102"/>
        <n v="0.0405565105285775"/>
        <n v="0.0681357436752516"/>
        <n v="0.0406071358170707"/>
        <n v="0.101844898795098"/>
        <n v="0.118424777206219"/>
        <n v="0.0173205581822546"/>
        <n v="0.0380795528272695"/>
        <n v="0.0327353882432204"/>
        <n v="0.0876449735218171"/>
        <n v="0.0578666507964847"/>
        <n v="0.0569102751506949"/>
        <n v="0.0294653145886148"/>
        <n v="0.0521609009545693"/>
        <n v="0.0468078185828564"/>
        <n v="0.0706709569777142"/>
        <n v="0.034551487679507"/>
        <n v="0.0798683187782908"/>
        <n v="0.0583357978790823"/>
        <n v="0.0471805314400516"/>
        <n v="0.0479727860487515"/>
        <n v="0.091623403956784"/>
        <n v="0.0784020104775356"/>
        <n v="0.10245750939696"/>
        <n v="0.0397259655974684"/>
        <n v="0.0164369292732891"/>
        <n v="0.03056310309129"/>
        <n v="0.0519172502119737"/>
        <n v="0.0299896661338825"/>
        <n v="0.0203845039126654"/>
        <n v="0.0625643891110373"/>
        <n v="0.0854269840870811"/>
        <n v="0.095177052359143"/>
        <n v="0.0554654411102099"/>
        <n v="0.0651481255508101"/>
        <n v="0.090426787460519"/>
        <n v="0.0523346752480832"/>
        <n v="0.0962020870961268"/>
        <n v="0.113917063409922"/>
        <n v="0.0996320021807278"/>
        <n v="0.0635608734494222"/>
        <n v="0.0790123456790123"/>
        <n v="0.0898144275430911"/>
        <n v="0.0521374424487419"/>
        <n v="0.100918612280832"/>
        <n v="0.0636538110034728"/>
        <n v="0.0984287520317861"/>
        <n v="0.0389216248631172"/>
        <n v="0.012706055438526"/>
        <n v="0.0893035237503186"/>
        <n v="0.0614357017028772"/>
        <n v="0.0182750361758395"/>
        <n v="0.0655379271693178"/>
        <n v="0.0335564487374801"/>
        <n v="0.0790274393182162"/>
        <n v="0.0648124629582592"/>
        <n v="0.0317746120849441"/>
        <n v="0.0562307812863095"/>
        <n v="0.0365483450057252"/>
        <n v="0.0810208781666477"/>
        <n v="0.046110023144027"/>
        <n v="0.10445357029065"/>
        <n v="0.0122444210772286"/>
        <n v="0.0516390504811006"/>
        <n v="0.0753001584463781"/>
        <n v="0.0141053829456928"/>
        <n v="0.0340109016579604"/>
        <n v="0.0490688470578781"/>
        <n v="0.0157969053362358"/>
        <n v="0.0712611927559397"/>
        <n v="0.0880031349717292"/>
        <n v="0.0352202766450787"/>
        <n v="0.0686673378477154"/>
        <n v="0.123053519568524"/>
        <n v="0.100609320812243"/>
        <n v="0.0204209231265693"/>
        <n v="0.0265328900593018"/>
        <n v="0.0627621653734675"/>
        <n v="0.0393666905720748"/>
        <n v="0.0201463097016354"/>
        <n v="0.0393523386103517"/>
        <n v="0.0183040104906567"/>
        <n v="0.0734702263053647"/>
        <n v="0.0692251639543356"/>
        <n v="0.0136234935901996"/>
        <n v="0.0624015859822299"/>
        <n v="0.0645265691688411"/>
        <n v="0.0812532970541688"/>
        <n v="0.119972434532013"/>
        <n v="0.123095392002955"/>
        <n v="0.0740199054885292"/>
        <n v="0.104314027112032"/>
        <n v="0.0201141217764406"/>
        <n v="0.0750058537346827"/>
        <n v="0.0881196540047823"/>
        <n v="0.0778117971820723"/>
        <n v="0.0379606326039411"/>
        <n v="0.0171694184864184"/>
        <n v="0.0519246121273124"/>
        <n v="0.0772002566760452"/>
        <n v="0.118430936284717"/>
        <n v="0.0364752564935704"/>
        <n v="0.112670267731329"/>
        <n v="0.0208233149554345"/>
        <n v="0.113771005536923"/>
        <n v="0.0981840032818521"/>
        <n v="0.0149979313198179"/>
        <n v="0.0458874458874458"/>
        <n v="0.0182469161126702"/>
        <n v="0.120804354399758"/>
        <n v="0.0552744222323327"/>
        <n v="0.0906177934215317"/>
        <n v="0.0382593861900444"/>
        <n v="0.105696909662631"/>
        <n v="0.0417287630402384"/>
        <n v="0.0396951729077957"/>
        <n v="0.046410965492365"/>
        <n v="0.0671113501882732"/>
        <n v="0.0151362043387585"/>
        <n v="0.0788723051409618"/>
        <n v="0.0168391654345326"/>
        <n v="0.0644194498510084"/>
        <n v="0.0566356671100706"/>
        <n v="0.0363873873099631"/>
        <n v="0.0442067736185383"/>
        <n v="0.090024580090127"/>
        <n v="0.0127710606783179"/>
        <n v="0.04395146946406"/>
        <n v="0.0850903614457831"/>
        <n v="0.0288817553395225"/>
        <n v="0.0721553430079155"/>
        <n v="0.0306794411590011"/>
        <n v="0.0272498652775282"/>
        <n v="0.0953913941950523"/>
        <n v="0.0395684810078835"/>
        <n v="0.0482144145444051"/>
        <n v="0.0845947033046129"/>
        <n v="0.0298959513752961"/>
        <n v="0.0714105902777777"/>
        <n v="0.104866076524735"/>
        <n v="0.0702279327642348"/>
        <n v="0.0167894998343822"/>
        <n v="0.0792574477545575"/>
        <n v="0.0217611035138831"/>
        <n v="0.0451980687569076"/>
        <n v="0.103400295677885"/>
        <n v="0.0130880428228996"/>
        <n v="0.0203910639161073"/>
        <n v="0.0501588141874007"/>
        <n v="0.129230705497327"/>
        <n v="0.0444865168089113"/>
        <n v="0.0299639454030388"/>
        <n v="0.0788911978485928"/>
        <n v="0.0691927785389136"/>
        <n v="0.0676149731615799"/>
        <n v="0.11488644503434"/>
        <n v="0.038232777936204"/>
        <n v="0.0403058508197022"/>
        <n v="0.0280690112806901"/>
        <n v="0.0809403269980911"/>
        <n v="0.0440583276188939"/>
        <n v="0.095991900701666"/>
        <n v="0.109113844213181"/>
        <n v="0.0166698876342453"/>
        <n v="0.118198933562457"/>
        <n v="0.0403061077706493"/>
        <n v="0.059795436664044"/>
        <n v="0.0954486825133591"/>
        <n v="0.0819567253867068"/>
        <n v="0.0998354360943499"/>
        <n v="0.0582342727394149"/>
        <n v="0.11702498128705"/>
        <n v="0.0968535795718485"/>
        <n v="0.0448508110800026"/>
        <n v="0.112246305588605"/>
        <n v="0.114330335287525"/>
        <n v="0.0573170731707317"/>
        <n v="0.0815329634729083"/>
        <n v="0.111750178073346"/>
        <n v="0.102600444800933"/>
        <n v="0.0135852927378121"/>
        <n v="0.0813532968898379"/>
        <n v="0.108331766033477"/>
        <n v="0.0349822820694542"/>
        <n v="0.100657155504102"/>
        <n v="0.0753259231472889"/>
        <n v="0.0354757814231877"/>
        <n v="0.0183146780610902"/>
        <n v="0.104524923728441"/>
        <n v="0.0482429481551518"/>
        <n v="0.0560742381770503"/>
        <n v="0.0622351366756709"/>
        <n v="0.0604978479647296"/>
        <n v="0.0344797409643826"/>
        <n v="0.079633705718676"/>
        <n v="0.0864995408007075"/>
        <n v="0.0262772076237735"/>
        <n v="0.0694110315157444"/>
        <n v="0.0709386780350129"/>
        <n v="0.0318836240916637"/>
        <n v="0.111852391253132"/>
        <n v="0.0675505931612002"/>
        <n v="0.0236046333399023"/>
        <n v="0.0498149279476767"/>
        <n v="0.0671161199436506"/>
        <n v="0.0131692043222003"/>
        <n v="0.0161362083983481"/>
        <n v="0.0172859952385881"/>
        <n v="0.0704036743587785"/>
        <n v="0.0476633659301028"/>
        <n v="0.113935118778613"/>
        <n v="0.0711227247082578"/>
        <n v="0.097854356306892"/>
        <n v="0.0866658024194373"/>
        <n v="0.067670482433224"/>
        <n v="0.0926393847843998"/>
        <n v="0.0704034810525943"/>
        <n v="0.0531440831820432"/>
        <n v="0.055960791947692"/>
        <n v="0.104656632173095"/>
        <n v="0.0768645595606548"/>
        <n v="0.0547423010220403"/>
        <n v="0.0314604044129682"/>
        <n v="0.0642866685829726"/>
        <n v="0.0421846553966189"/>
        <n v="0.128652258215491"/>
        <n v="0.0667168775204736"/>
        <n v="0.0135118017143098"/>
        <n v="0.0224250460215496"/>
        <n v="0.0427245864732184"/>
        <n v="0.0226371072865698"/>
        <n v="0.116807116104868"/>
        <n v="0.0967884575609964"/>
        <n v="0.121639456625566"/>
        <n v="0.0916781311180485"/>
        <n v="0.080516599811354"/>
        <n v="0.119230577523758"/>
        <n v="0.115320759517827"/>
        <n v="0.104925576926318"/>
        <n v="0.110948752193154"/>
        <n v="0.0842605372120182"/>
        <n v="0.0117190903546222"/>
        <n v="0.0573457960215264"/>
        <n v="0.0850648462466271"/>
        <n v="0.0651041155574745"/>
        <n v="0.10400100971854"/>
        <n v="0.0983274694577535"/>
        <n v="0.0757565333058126"/>
        <n v="0.014524904349047"/>
        <n v="0.0536139202855443"/>
        <n v="0.0379628567213598"/>
        <n v="0.0468956087172226"/>
        <n v="0.0798681377691814"/>
        <n v="0.0190741876149601"/>
        <n v="0.0150322907712314"/>
        <n v="0.0572831092934021"/>
        <n v="0.0980621560162146"/>
        <n v="0.0151481398975272"/>
        <n v="0.104497754285834"/>
        <n v="0.0531019075442515"/>
        <n v="0.0248867783493822"/>
        <n v="0.0727856077856718"/>
        <n v="0.117101958202258"/>
        <n v="0.0704660996034945"/>
        <n v="0.0914478862805019"/>
        <n v="0.100721952466138"/>
        <n v="0.104447528081921"/>
        <n v="0.0198052754195876"/>
        <n v="0.0959652110277664"/>
        <n v="0.116189962223421"/>
        <n v="0.0830348715429073"/>
        <n v="0.0962176724137931"/>
        <n v="0.0708254486133768"/>
        <n v="0.0439230868851006"/>
        <n v="0.081868907730301"/>
        <n v="0.0600715746421267"/>
        <n v="0.106259499792731"/>
        <n v="0.119250753736609"/>
        <n v="0.0962609701927016"/>
        <n v="0.12157298207995"/>
        <n v="0.0495844639402309"/>
        <n v="0.109936386768447"/>
        <n v="0.0474195196729688"/>
        <n v="0.0252489331436699"/>
        <n v="0.0759009265742806"/>
        <n v="0.0593357564899829"/>
        <n v="0.111710857434625"/>
        <n v="0.0618516587713532"/>
        <n v="0.11828258320489"/>
        <n v="0.0223052809259705"/>
        <n v="0.0992432213165667"/>
        <n v="0.0953538453358046"/>
        <n v="0.0905760600787617"/>
        <n v="0.0548485824742268"/>
        <n v="0.104074056743562"/>
        <n v="0.0655863773688547"/>
        <n v="0.0923928120689722"/>
        <n v="0.0730553204585673"/>
        <n v="0.026200666091813"/>
        <n v="0.01822361780868"/>
        <n v="0.052089554940182"/>
        <n v="0.104079394978773"/>
        <n v="0.0685640697654318"/>
        <n v="0.108352378973613"/>
        <n v="0.0765711183706705"/>
        <n v="0.112148190695002"/>
        <n v="0.0471172616401553"/>
        <n v="0.0179275030618069"/>
        <n v="0.100153318117671"/>
        <n v="0.0946802617092446"/>
        <n v="0.0764123353464263"/>
        <n v="0.0478725541403833"/>
        <n v="0.0324360799393614"/>
        <n v="0.0632662066752246"/>
        <n v="0.0779579569160309"/>
        <n v="0.0753082555322681"/>
        <n v="0.0659993271160876"/>
        <n v="0.0725113961624085"/>
        <n v="0.0246072748900836"/>
        <n v="0.0888459742259583"/>
        <n v="0.0895150013245832"/>
        <n v="0.0137320469246793"/>
        <n v="0.0410641966398011"/>
        <n v="0.0206578058121198"/>
        <n v="0.119921005084247"/>
        <n v="0.0833392292816376"/>
        <n v="0.0593450146015853"/>
        <n v="0.0600661199604997"/>
        <n v="0.121897705201064"/>
        <n v="0.0820645608125391"/>
        <n v="0.0284320413436692"/>
        <n v="0.0620875824835033"/>
        <n v="0.0965526112683303"/>
        <n v="0.058510221050815"/>
        <n v="0.048000465459059"/>
        <n v="0.121298072912321"/>
        <n v="0.109979509538824"/>
        <n v="0.111651592308276"/>
        <n v="0.0236967978287063"/>
        <n v="0.0356518179449964"/>
        <n v="0.0613696438508625"/>
        <n v="0.0968836291913215"/>
        <n v="0.0966416324217089"/>
        <n v="0.101783445484918"/>
        <n v="0.104747808265968"/>
        <n v="0.0957021805277606"/>
        <n v="0.040740942564885"/>
        <n v="0.0435981192168569"/>
        <n v="0.0510126606305639"/>
        <n v="0.0475225547758842"/>
        <n v="0.0385498477517516"/>
        <n v="0.0853987973505082"/>
        <n v="0.0151526977153879"/>
        <n v="0.0908958373297525"/>
        <n v="0.103994110068102"/>
        <n v="0.0184011627906976"/>
        <n v="0.01830198090352"/>
        <n v="0.041709630851722"/>
        <n v="0.0337049042085013"/>
        <n v="0.0740618272857943"/>
        <n v="0.0922989716632531"/>
        <n v="0.0783268471596158"/>
        <n v="0.0491627381373634"/>
        <n v="0.0690274314214463"/>
        <n v="0.0846536191363777"/>
        <n v="0.0264686525309754"/>
        <n v="0.0368734646945068"/>
        <n v="0.117962764185512"/>
        <n v="0.0458384912255151"/>
        <n v="0.102960582491112"/>
        <n v="0.0398844892941297"/>
        <n v="0.0173110751272701"/>
        <n v="0.0656893819334389"/>
        <n v="0.108608144464373"/>
        <n v="0.107480439710434"/>
        <n v="0.0381741109977235"/>
        <n v="0.117250588160488"/>
        <n v="0.0630512904279647"/>
        <n v="0.0175894355144233"/>
        <n v="0.0158478838803749"/>
        <n v="0.0692139773166645"/>
        <n v="0.0686700469029377"/>
        <n v="0.0205039592914092"/>
        <n v="0.113348941051313"/>
        <n v="0.089661274316391"/>
        <n v="0.0955500193290666"/>
        <n v="0.0759292885020766"/>
        <n v="0.0763113258872851"/>
        <n v="0.0552908773854987"/>
        <n v="0.0821842001242306"/>
        <n v="0.117125747059957"/>
        <n v="0.085559796437659"/>
        <n v="0.0523450929033314"/>
        <n v="0.0439503680138988"/>
        <n v="0.111070467829572"/>
        <n v="0.0327483240888828"/>
        <n v="0.104902779562293"/>
        <n v="0.0618594527881784"/>
        <n v="0.0579122095167834"/>
        <n v="0.0947075993205004"/>
        <n v="0.0280983786754602"/>
        <n v="0.0618666360016674"/>
        <n v="0.0171284885602609"/>
        <n v="0.0865089398591295"/>
        <n v="0.0201479105712555"/>
        <n v="0.0237762409260349"/>
        <n v="0.106160458452722"/>
        <n v="0.0658346075959829"/>
        <n v="0.0312134176191388"/>
        <n v="0.0741338521744898"/>
        <n v="0.0642835631004111"/>
        <n v="0.052155153655337"/>
        <n v="0.108239047298234"/>
        <n v="0.0960026948124859"/>
        <n v="0.0257698339598217"/>
        <n v="0.0722184747624645"/>
        <n v="0.0202782577066472"/>
        <n v="0.0372310336974647"/>
        <n v="0.109605291537853"/>
        <n v="0.0608656580091044"/>
        <n v="0.110450035133342"/>
        <n v="0.0310684487021013"/>
        <n v="0.0350360137302346"/>
        <n v="0.0497723582974518"/>
        <n v="0.0506868200871851"/>
        <n v="0.0913348011708845"/>
        <n v="0.074980781739696"/>
        <n v="0.0739039575079455"/>
        <n v="0.0783730356821948"/>
        <n v="0.0984281887548957"/>
        <n v="0.117329813642879"/>
        <n v="0.0557441653020196"/>
        <n v="0.100277119742546"/>
        <n v="0.0655692307692307"/>
        <n v="0.0911385858187818"/>
        <n v="0.0961380010414675"/>
        <n v="0.0169110088259536"/>
        <n v="0.0770036834751683"/>
        <n v="0.120924370556373"/>
        <n v="0.0626944580906262"/>
        <n v="0.107347226489778"/>
        <n v="0.0315083729359332"/>
        <n v="0.0803471890428412"/>
        <n v="0.104294037258145"/>
        <n v="0.0567661155803298"/>
        <n v="0.0657784369263685"/>
        <n v="0.0220951293948341"/>
        <n v="0.0163900892377713"/>
        <n v="0.0684417013540022"/>
        <n v="0.111150540178219"/>
        <n v="0.111131675817961"/>
        <n v="0.0812092119096264"/>
        <n v="0.0965082284925927"/>
        <n v="0.0951674319632657"/>
        <n v="0.0861719866603144"/>
        <n v="0.085783790704622"/>
        <n v="0.0725582767778105"/>
        <n v="0.0625830213742301"/>
        <n v="0.0302756930110853"/>
        <n v="0.107530830196762"/>
        <n v="0.0176713459950454"/>
        <n v="0.0425138752009959"/>
        <n v="0.0671499728756719"/>
        <n v="0.118682262643841"/>
        <n v="0.0965609647163912"/>
        <n v="0.0503058326111241"/>
        <n v="0.0897586481263971"/>
        <n v="0.116919587406167"/>
        <n v="0.0778171047016592"/>
        <n v="0.0630941188760054"/>
        <n v="0.0681066393636292"/>
        <n v="0.0445900018107615"/>
        <n v="0.11463109629012"/>
        <n v="0.0982670698136197"/>
        <n v="0.0905457480601989"/>
        <n v="0.0732696384135664"/>
        <n v="0.124040026033192"/>
        <n v="0.0436967722650886"/>
        <n v="0.0467310818132562"/>
        <n v="0.0362715430624837"/>
        <n v="0.086112175801712"/>
        <n v="0.105526069310021"/>
        <n v="0.0732901838016402"/>
        <n v="0.0902635726501458"/>
        <n v="0.0520701281186783"/>
        <n v="0.0181519012742048"/>
        <n v="0.0393280585169957"/>
        <n v="0.0736905093804611"/>
        <n v="0.100518301073296"/>
        <n v="0.0941487552527347"/>
        <n v="0.0345673940949935"/>
        <n v="0.0173686541116407"/>
        <n v="0.106577003684999"/>
        <n v="0.0192965586108696"/>
        <n v="0.058861352849072"/>
        <n v="0.0230200860832137"/>
        <n v="0.0735572265534898"/>
        <n v="0.0530649038461538"/>
        <n v="0.033223176160625"/>
        <n v="0.0731523014839466"/>
        <n v="0.0524229746438794"/>
        <n v="0.0293648419583208"/>
        <n v="0.0927924539220508"/>
        <n v="0.105194312796208"/>
        <n v="0.0437994223211326"/>
        <n v="0.0305157627566878"/>
        <n v="0.0215365432152779"/>
        <n v="0.0665699791556794"/>
        <n v="0.101131885060722"/>
        <n v="0.037841368330816"/>
        <n v="0.0585584586493959"/>
        <n v="0.0288419457105344"/>
        <n v="0.0610702719374903"/>
        <n v="0.0132065274242477"/>
        <n v="0.121773212596296"/>
        <n v="0.0862755610017615"/>
        <n v="0.0487567533075254"/>
        <n v="0.10496855577213"/>
        <n v="0.0333494182617554"/>
        <n v="0.021121351766513"/>
        <n v="0.122528566088441"/>
        <n v="0.0457435449427295"/>
        <n v="0.114620372307048"/>
        <n v="0.0845279905537557"/>
        <n v="0.113616322765319"/>
        <n v="0.0950189611828369"/>
        <n v="0.0244387334529408"/>
        <n v="0.0954640378355137"/>
        <n v="0.0266609780990145"/>
        <n v="0.0841546700732078"/>
        <n v="0.0617233545847596"/>
        <n v="0.0879208893540222"/>
        <n v="0.0954522021741566"/>
        <n v="0.0938943107399178"/>
        <n v="0.102370740443983"/>
        <n v="0.0997407800164958"/>
        <n v="0.0586649397089982"/>
        <n v="0.12072903638723"/>
        <n v="0.0919072250959452"/>
        <n v="0.096579175190919"/>
        <n v="0.114246901359505"/>
        <n v="0.0227884521071961"/>
        <n v="0.0509026848748956"/>
        <n v="0.108242335487568"/>
        <n v="0.0230671089563664"/>
        <n v="0.0711038640181836"/>
        <n v="0.105456691235527"/>
        <n v="0.0143104100817299"/>
        <n v="0.116019234395625"/>
        <n v="0.118315238147198"/>
        <n v="0.0460773934055023"/>
        <n v="0.0918727180052635"/>
        <n v="0.02535461470137"/>
        <n v="0.098293113596233"/>
        <n v="0.0592506920480831"/>
        <n v="0.101498029481568"/>
        <n v="0.0353191328200661"/>
        <n v="0.0800218971753667"/>
        <n v="0.104542858273906"/>
        <n v="0.0315346751156147"/>
        <n v="0.0962370212707898"/>
        <n v="0.113999878367694"/>
        <n v="0.0710123127640218"/>
        <n v="0.0924340601302243"/>
        <n v="0.0672438072375695"/>
        <n v="0.0702664741914088"/>
        <n v="0.0129371077238375"/>
        <n v="0.065942466612135"/>
        <n v="0.0733522967984022"/>
        <n v="0.0861374748346275"/>
        <n v="0.0326714722722373"/>
        <n v="0.0419339650403154"/>
        <n v="0.0882471104518202"/>
        <n v="0.0323754316724223"/>
        <n v="0.0613185950683497"/>
        <n v="0.0401335181244997"/>
        <n v="0.0731614773872761"/>
        <n v="0.120083697168426"/>
        <n v="0.0945304464780189"/>
        <n v="0.0392841553906591"/>
        <n v="0.0542994700817966"/>
        <n v="0.10798848506657"/>
        <n v="0.108623548922056"/>
        <n v="0.0305909298158182"/>
        <n v="0.100009413672997"/>
        <n v="0.0423729929795445"/>
        <n v="0.0748045486851457"/>
        <n v="0.0134045737989918"/>
        <n v="0.12737940086978"/>
        <n v="0.0944133650088129"/>
        <n v="0.0393717757034522"/>
        <n v="0.0803666319903281"/>
        <n v="0.0443644588579159"/>
        <n v="0.0209581966904142"/>
        <n v="0.0607456852147161"/>
        <n v="0.0783850785031283"/>
        <n v="0.0214974589974589"/>
        <n v="0.0692593446223511"/>
        <n v="0.0736580502941548"/>
        <n v="0.0728107810781078"/>
        <n v="0.0373951852853665"/>
        <n v="0.015178209912345"/>
        <n v="0.0512791418271958"/>
        <n v="0.0559134118691193"/>
        <n v="0.0811791908301805"/>
        <n v="0.111699377494674"/>
        <n v="0.0367114739263225"/>
        <n v="0.087291524909316"/>
        <n v="0.0241123636144433"/>
        <n v="0.0361653515887104"/>
        <n v="0.0639708001152627"/>
        <n v="0.0818333412740006"/>
        <n v="0.108505675990074"/>
        <n v="0.0853807835190813"/>
        <n v="0.0144994923684637"/>
        <n v="0.0884106064066565"/>
        <n v="0.110739988005597"/>
        <n v="0.0706358135433453"/>
        <n v="0.124642837888834"/>
        <n v="0.0115529254988763"/>
        <n v="0.0984785123231604"/>
        <n v="0.049436136582741"/>
        <n v="0.0750400954065057"/>
        <n v="0.0946324638930804"/>
        <n v="0.0424468733670092"/>
        <n v="0.119914034345996"/>
        <n v="0.0240504472796597"/>
        <n v="0.0296579063279988"/>
        <n v="0.10745015910124"/>
        <n v="0.0250366837857666"/>
        <n v="0.0525017395154658"/>
        <n v="0.0923800823868043"/>
        <n v="0.100976376893254"/>
        <n v="0.118617289876158"/>
        <n v="0.100838707891604"/>
        <n v="0.0992754593966999"/>
        <n v="0.115859044988034"/>
        <n v="0.0774342946251095"/>
        <n v="0.0505172195822085"/>
        <n v="0.0958555809814391"/>
        <n v="0.0319529652351738"/>
        <n v="0.0203325156718451"/>
        <n v="0.102521292284105"/>
        <n v="0.109650095795099"/>
        <n v="0.0605292848518437"/>
        <n v="0.0294320389363524"/>
        <n v="0.0645606353072249"/>
        <n v="0.0537682014954742"/>
        <n v="0.0572579771925525"/>
        <n v="0.0771589256618252"/>
        <n v="0.0298163087897178"/>
        <n v="0.0553670534275654"/>
        <n v="0.107317917699124"/>
        <n v="0.0991807709901443"/>
        <n v="0.0183732695399819"/>
        <n v="0.0707241683838681"/>
        <n v="0.0199243115492199"/>
        <n v="0.119813238226721"/>
        <n v="0.0360055883138495"/>
        <n v="0.112150672435744"/>
        <n v="0.107934437853339"/>
        <n v="0.0748636804119238"/>
        <n v="0.0460240278473811"/>
        <n v="0.101244150211163"/>
        <n v="0.0261308522221122"/>
        <n v="0.0327132663566331"/>
        <n v="0.0367122951699189"/>
        <n v="0.0762235362441264"/>
        <n v="0.0430096895392525"/>
        <n v="0.116612687953257"/>
        <n v="0.0330439013436131"/>
        <n v="0.104930004434108"/>
        <n v="0.0229074525689248"/>
        <n v="0.0462205761726032"/>
        <n v="0.0370839936608557"/>
        <n v="0.12269480407981"/>
        <n v="0.0162273764534006"/>
        <n v="0.0888626210301249"/>
        <n v="0.0371799628942486"/>
        <n v="0.101119045502582"/>
        <n v="0.0456485455412494"/>
        <n v="0.0327669136292673"/>
        <n v="0.0921473948824697"/>
        <n v="0.0381716625927355"/>
        <n v="0.0643495103841601"/>
        <n v="0.0274162910039409"/>
        <n v="0.0886538219367837"/>
        <n v="0.060508407604162"/>
        <n v="0.02789166174415"/>
        <n v="0.0882362826088417"/>
        <n v="0.0230204369445491"/>
        <n v="0.0682515736357488"/>
        <n v="0.0814655868739157"/>
        <n v="0.114035592264951"/>
        <n v="0.027694109772423"/>
        <n v="0.084622248661511"/>
        <n v="0.0578560903882955"/>
        <n v="0.0520269302392207"/>
        <n v="0.0660396948567181"/>
        <n v="0.0366686171250243"/>
        <n v="0.0638545018524503"/>
        <n v="0.0932540957275939"/>
        <n v="0.0607087392347875"/>
        <n v="0.0163172338090011"/>
        <n v="0.0386751673718906"/>
        <n v="0.0512446543965168"/>
        <n v="0.0503413986275945"/>
        <n v="0.0197737149707777"/>
        <n v="0.0586966225264097"/>
        <n v="0.0953612602191346"/>
        <n v="0.0171058514704397"/>
        <n v="0.0969310819096226"/>
        <n v="0.10642499780567"/>
        <n v="0.0130479859997941"/>
        <n v="0.035399330272102"/>
        <n v="0.0682415433885311"/>
        <n v="0.0349994099205188"/>
        <n v="0.0926296027131783"/>
        <n v="0.0476115988502825"/>
        <n v="0.0451268241834607"/>
        <n v="0.0126724006310753"/>
        <n v="0.0446447174366872"/>
        <n v="0.0373814579995246"/>
        <n v="0.0507275924987746"/>
        <n v="0.0279749993644521"/>
        <n v="0.0814949895541942"/>
        <n v="0.0358235689230539"/>
        <n v="0.0951765503049163"/>
        <n v="0.0440296927514753"/>
        <n v="0.0368925268558335"/>
        <n v="0.0188502094467716"/>
        <n v="0.0961009271411032"/>
        <n v="0.072907225225106"/>
        <n v="0.0264603876232573"/>
        <n v="0.0354768510962406"/>
        <n v="0.118395103706222"/>
        <n v="0.104305172338282"/>
        <n v="0.0524176154560071"/>
        <n v="0.0690670289855072"/>
        <n v="0.0570736976874449"/>
        <n v="0.0164046479835953"/>
        <n v="0.0964869794618658"/>
        <n v="0.0870943874854666"/>
        <n v="0.0592803148622477"/>
        <n v="0.105852559345918"/>
        <n v="0.0630544124371284"/>
        <n v="0.0416518372321264"/>
        <n v="0.0619069324161935"/>
        <n v="0.0250368027915598"/>
        <n v="0.068192066863337"/>
        <n v="0.0263095256182358"/>
        <n v="0.0344557823129251"/>
        <n v="0.113316562076687"/>
        <n v="0.119280673799226"/>
        <n v="0.0729502594364597"/>
        <n v="0.0792720889170128"/>
        <n v="0.0951811923626445"/>
        <n v="0.0893130670437139"/>
        <n v="0.0324392712550607"/>
        <n v="0.0578395061728395"/>
        <n v="0.0683905293961159"/>
        <n v="0.0475247524752475"/>
        <n v="0.03167086775555"/>
        <n v="0.0889723911728178"/>
        <n v="0.030452709883103"/>
        <n v="0.0442299419229941"/>
        <n v="0.0416403785488959"/>
        <n v="0.031752808988764"/>
        <n v="0.106479468953768"/>
        <n v="0.0774693350548741"/>
        <n v="0.102109498729328"/>
        <n v="0.0639564025199264"/>
        <n v="0.069672388069058"/>
        <n v="0.0792040509671423"/>
        <n v="0.0530422446406052"/>
        <n v="0.0634848205763659"/>
        <n v="0.0719825301343658"/>
        <n v="0.117773456440408"/>
        <n v="0.108320622568093"/>
        <n v="0.0244485971639368"/>
        <n v="0.0166841167752199"/>
        <n v="0.0915576463270027"/>
        <n v="0.0163946532752381"/>
        <n v="0.019462935800519"/>
        <n v="0.0282669593565191"/>
        <n v="0.045637992740564"/>
        <n v="0.0646978916316343"/>
        <n v="0.0673453536754507"/>
        <n v="0.117858308847535"/>
        <n v="0.0505234170352814"/>
        <n v="0.0359563625568968"/>
        <n v="0.0805155811280221"/>
        <n v="0.0333556052639223"/>
        <n v="0.111378115086396"/>
        <n v="0.0428682835529907"/>
        <n v="0.115363020540903"/>
        <n v="0.0611075221970163"/>
        <n v="0.0928663459559187"/>
        <n v="0.0793470365089187"/>
        <n v="0.124347036111742"/>
        <n v="0.077244831864042"/>
        <n v="0.0771678406606752"/>
        <n v="0.081262243753244"/>
        <n v="0.103121639339432"/>
        <n v="0.116470119801852"/>
        <n v="0.0404140060474846"/>
        <n v="0.0353689198336717"/>
        <n v="0.0167793213545735"/>
        <n v="0.0522975392284199"/>
        <n v="0.104249793241537"/>
        <n v="0.0187310030395136"/>
        <n v="0.0651767845230153"/>
        <n v="0.0947429930081202"/>
        <n v="0.110552298673248"/>
        <n v="0.0724883539327355"/>
        <n v="0.0316050180369353"/>
        <n v="0.116271056154162"/>
        <n v="0.0220702786913623"/>
        <n v="0.0949106617928989"/>
        <n v="0.0210648063822811"/>
        <n v="0.0274939404020721"/>
        <n v="0.109129233668141"/>
        <n v="0.0941992783791285"/>
        <n v="0.0509927727997276"/>
        <n v="0.082853972768011"/>
        <n v="0.0661590215662242"/>
        <n v="0.0184986074227605"/>
        <n v="0.0909113153837997"/>
        <n v="0.102886743714273"/>
        <n v="0.112539228216713"/>
        <n v="0.0700850057719968"/>
        <n v="0.0859123101937333"/>
        <n v="0.0576413317698894"/>
        <n v="0.0468990103878542"/>
        <n v="0.0540819333922782"/>
        <n v="0.111697607693768"/>
        <n v="0.0301645232969133"/>
        <n v="0.0409905045615341"/>
        <n v="0.0763774702548128"/>
        <n v="0.0247675787349556"/>
        <n v="0.109758210449312"/>
        <n v="0.0182575324569282"/>
        <n v="0.0967992708556723"/>
        <n v="0.0512576534833691"/>
        <n v="0.0171163330432259"/>
        <n v="0.103548928784753"/>
        <n v="0.0779179204814648"/>
        <n v="0.013164178484666"/>
        <n v="0.0413137480952398"/>
        <n v="0.0496197457110853"/>
        <n v="0.0462751860381682"/>
        <n v="0.067864895086496"/>
        <n v="0.0670109672161729"/>
        <n v="0.0548248708020462"/>
        <n v="0.0517100188586282"/>
        <n v="0.0701750599002741"/>
        <n v="0.0150571934459402"/>
        <n v="0.0865231026959638"/>
        <n v="0.0711999675903419"/>
        <n v="0.0449017492283921"/>
        <n v="0.0313051168540116"/>
        <n v="0.0186497391988977"/>
        <n v="0.0772096919990299"/>
        <n v="0.0805404019048543"/>
        <n v="0.0733671042868077"/>
        <n v="0.121413460267089"/>
        <n v="0.0690338396785062"/>
        <n v="0.0868340292800724"/>
        <n v="0.022377916882023"/>
        <n v="0.0415033881388874"/>
        <n v="0.0423236381037401"/>
        <n v="0.0765362557281354"/>
        <n v="0.0511939633352226"/>
        <n v="0.0785010606750558"/>
        <n v="0.0862725498595839"/>
        <n v="0.015951641784719"/>
        <n v="0.080897210943389"/>
        <n v="0.0252776078549285"/>
        <n v="0.0591671862715861"/>
        <n v="0.0938588127273369"/>
        <n v="0.0813243380875496"/>
        <n v="0.0453501079969365"/>
        <n v="0.0415525504964053"/>
        <n v="0.0638975617679438"/>
        <n v="0.0328785866634472"/>
        <n v="0.123632094169121"/>
        <n v="0.0488443683804753"/>
        <n v="0.112305699481865"/>
        <n v="0.105558806319485"/>
        <n v="0.0480574558318948"/>
        <n v="0.0381067681309812"/>
        <n v="0.102530060565156"/>
        <n v="0.0362486276419328"/>
        <n v="0.0734646726404196"/>
        <n v="0.0248358180499712"/>
        <n v="0.0504022379921291"/>
        <n v="0.0203288116521847"/>
        <n v="0.0425853341271124"/>
        <n v="0.0838543217227349"/>
        <n v="0.116933412568113"/>
        <n v="0.0408805746755166"/>
        <n v="0.0652998112780761"/>
        <n v="0.063447251114413"/>
        <n v="0.0343565911768556"/>
        <n v="0.0736377721794462"/>
        <n v="0.0948868362299172"/>
        <n v="0.0284289916404177"/>
        <n v="0.0943664173272301"/>
        <n v="0.0902578796561604"/>
        <n v="0.0345896729027687"/>
        <n v="0.0862884160756501"/>
        <n v="0.0534424296034203"/>
        <n v="0.0883489055432665"/>
        <n v="0.0693907581481156"/>
        <n v="0.0179086176483242"/>
        <n v="0.0960625811281361"/>
        <n v="0.0661614160227197"/>
        <n v="0.0895831700669609"/>
        <n v="0.0255757992437263"/>
        <n v="0.0957286890452918"/>
        <n v="0.060792962839484"/>
        <n v="0.101132152104381"/>
        <n v="0.0712465650761928"/>
        <n v="0.0488491779842744"/>
        <n v="0.0323774415248546"/>
        <n v="0.0931097819432016"/>
        <n v="0.0703721017202692"/>
        <n v="0.118652298152886"/>
        <n v="0.0514203881225157"/>
        <n v="0.0859341772151898"/>
        <n v="0.0774662786110046"/>
        <n v="0.0789374776840245"/>
        <n v="0.0943156078092978"/>
        <n v="0.0261713770481609"/>
        <n v="0.0785824133574998"/>
        <n v="0.070434577672058"/>
        <n v="0.0498667899475262"/>
        <n v="0.0614592794429306"/>
        <n v="0.0747078546260998"/>
        <n v="0.0457150385350108"/>
        <n v="0.0432461133451408"/>
        <n v="0.0904717853839038"/>
        <n v="0.0193166999913066"/>
        <n v="0.0441930180833575"/>
        <n v="0.0799016243422557"/>
        <n v="0.0350512573594841"/>
        <n v="0.0752671503276079"/>
        <n v="0.0421636428723365"/>
        <n v="0.106861048989408"/>
        <n v="0.0523237035707877"/>
        <n v="0.0389137446675684"/>
        <n v="0.0693748266274441"/>
        <n v="0.0247782715552733"/>
        <n v="0.098124970608192"/>
        <n v="0.0898364829139332"/>
        <n v="0.0872046485428834"/>
        <n v="0.0601314535636621"/>
        <n v="0.104695041684949"/>
        <n v="0.0675603757030047"/>
        <n v="0.0234121941724753"/>
        <n v="0.0349833067208593"/>
        <n v="0.0906185802328235"/>
        <n v="0.107925291950604"/>
        <n v="0.0241384732893022"/>
        <n v="0.109103138219728"/>
        <n v="0.0933365292425695"/>
        <n v="0.0504201680672268"/>
        <n v="0.0804810996563573"/>
        <n v="0.0314294887802789"/>
        <n v="0.0991602930951489"/>
        <n v="0.0809673214736505"/>
        <n v="0.0577632538972983"/>
        <n v="0.107491600683733"/>
        <n v="0.0275357170222695"/>
        <n v="0.111560481991878"/>
        <n v="0.0155692877717012"/>
        <n v="0.093668976006419"/>
        <n v="0.0736523391118499"/>
        <n v="0.0832691061325299"/>
        <n v="0.0628742514970059"/>
        <n v="0.110010119409026"/>
        <n v="0.0450359232424894"/>
        <n v="0.0402971480969758"/>
        <n v="0.0446183506975772"/>
        <n v="0.100466940046095"/>
        <n v="0.0643878790004076"/>
        <n v="0.0687215881405387"/>
        <n v="0.106322405335048"/>
        <n v="0.10738289292338"/>
        <n v="0.029651795429815"/>
        <n v="0.0743874556681729"/>
        <n v="0.0257238677595154"/>
        <n v="0.101906314222946"/>
        <n v="0.109643729903536"/>
        <n v="0.0952837587337801"/>
        <n v="0.087158196997003"/>
        <n v="0.0573764811863349"/>
        <n v="0.0515691263782866"/>
        <n v="0.0591700541269047"/>
        <n v="0.0187048497855992"/>
        <n v="0.114492144691873"/>
        <n v="0.0663880009835259"/>
        <n v="0.110938892075619"/>
        <n v="0.0993588562585209"/>
        <n v="0.100925319358008"/>
        <n v="0.0795877030150142"/>
        <n v="0.0232167309846881"/>
        <n v="0.0474208207583168"/>
        <n v="0.0714798850574712"/>
        <n v="0.0124518327441801"/>
        <n v="0.0158654995287252"/>
        <n v="0.0817948863153722"/>
        <n v="0.111889636273044"/>
        <n v="0.106112407517953"/>
        <n v="0.028530458631299"/>
        <n v="0.112285297532223"/>
        <n v="0.0955978946069139"/>
        <n v="0.0883997673690332"/>
        <n v="0.0464472826911577"/>
        <n v="0.0833077069513391"/>
        <n v="0.0913105299879006"/>
        <n v="0.0766761398822375"/>
        <n v="0.0504204607999554"/>
        <n v="0.0942985135410303"/>
        <n v="0.111304988940771"/>
        <n v="0.0969703131354209"/>
        <n v="0.0393384374603443"/>
        <n v="0.0606501155595318"/>
        <n v="0.0515498214865303"/>
        <n v="0.0825334462320067"/>
        <n v="0.102420012689205"/>
        <n v="0.037466503457174"/>
        <n v="0.109749974897078"/>
        <n v="0.0910860767800503"/>
        <n v="0.0323705575371212"/>
        <n v="0.0476120602758603"/>
        <n v="0.0243629447027075"/>
        <n v="0.081176849565124"/>
        <n v="0.0285368630799886"/>
        <n v="0.0906762512558547"/>
        <n v="0.0891862152103673"/>
        <n v="0.070456522005414"/>
        <n v="0.0214473712831444"/>
        <n v="0.0771878072763028"/>
        <n v="0.0544651077149696"/>
        <n v="0.113071868892767"/>
        <n v="0.0604948502426897"/>
        <n v="0.0189921550813329"/>
        <n v="0.0766811690154166"/>
        <n v="0.0989197546458634"/>
        <n v="0.0282309650360718"/>
        <n v="0.0571943491657461"/>
        <n v="0.090739218908977"/>
        <n v="0.0135793834400387"/>
        <n v="0.0144145819771226"/>
        <n v="0.0905956226634241"/>
        <n v="0.0920956477847171"/>
        <n v="0.103175149487634"/>
        <n v="0.0544248127029583"/>
        <n v="0.0560016729401923"/>
        <n v="0.0658467921173507"/>
        <n v="0.103618478679793"/>
        <n v="0.0893059955765437"/>
        <n v="0.0455735180908391"/>
        <n v="0.0498931263359208"/>
        <n v="0.0949356857492552"/>
        <n v="0.0691887282452808"/>
        <n v="0.0207047670154726"/>
        <n v="0.0284874213495922"/>
        <n v="0.111900269256047"/>
        <n v="0.126764856255161"/>
        <n v="0.0499550067489876"/>
        <n v="0.0502457412797633"/>
        <n v="0.0303769682130946"/>
        <n v="0.0361022640298249"/>
        <n v="0.059330394439803"/>
        <n v="0.0420374347959496"/>
        <n v="0.0941930450893606"/>
        <n v="0.0681959941783907"/>
        <n v="0.0994955933706557"/>
        <n v="0.092675279678903"/>
        <n v="0.0277048909060823"/>
        <n v="0.0241410072720391"/>
        <n v="0.112874328128999"/>
        <n v="0.103007651943742"/>
        <n v="0.0620149676120998"/>
        <n v="0.0281332175794864"/>
        <n v="0.108955804207888"/>
        <n v="0.0396340840036477"/>
        <n v="0.0159113504723493"/>
        <n v="0.121411601663037"/>
        <n v="0.0980984762624354"/>
        <n v="0.0836672414216934"/>
        <n v="0.0147484425840841"/>
        <n v="0.0743981929654727"/>
        <n v="0.0805644101067949"/>
        <n v="0.0914509087216976"/>
        <n v="0.0685968802884813"/>
        <n v="0.109754161072856"/>
        <n v="0.0402882850619992"/>
        <n v="0.0200762044755623"/>
        <n v="0.0518076543500502"/>
        <n v="0.0820145801421128"/>
        <n v="0.0971074491394486"/>
        <n v="0.0873264159223136"/>
        <n v="0.0230856018746203"/>
        <n v="0.119708816392558"/>
        <n v="0.0423421791504392"/>
        <n v="0.0348720521826392"/>
        <n v="0.0834626659768925"/>
        <n v="0.0374343439957757"/>
        <n v="0.0645510862330836"/>
        <n v="0.0526472031551971"/>
        <n v="0.0390559732664995"/>
        <n v="0.0449127172349442"/>
        <n v="0.0574698819331689"/>
        <n v="0.0527898213637849"/>
        <n v="0.0542784163473818"/>
        <n v="0.0991468633097397"/>
        <n v="0.0309806074454352"/>
        <n v="0.0808543721101518"/>
        <n v="0.0835184336050784"/>
        <n v="0.104213723810265"/>
        <n v="0.0958688369010754"/>
        <n v="0.031060388652017"/>
        <n v="0.0259512626778299"/>
        <n v="0.0774731678888834"/>
        <n v="0.0983060579959804"/>
        <n v="0.041486915534323"/>
        <n v="0.0734489618301628"/>
        <n v="0.103726435773783"/>
        <n v="0.0982415005861664"/>
        <n v="0.0886479388573359"/>
        <n v="0.0208363127353727"/>
        <n v="0.0178300087291067"/>
        <n v="0.0568568230299702"/>
        <n v="0.0139364338198433"/>
        <n v="0.110385102299179"/>
        <n v="0.0157954277348594"/>
        <n v="0.0150941134156575"/>
        <n v="0.0282543233244429"/>
        <n v="0.0783487220661046"/>
        <n v="0.0691613917504447"/>
        <n v="0.0850341324081296"/>
        <n v="0.104270516094669"/>
        <n v="0.0645988188767987"/>
        <n v="0.0181228697314822"/>
        <n v="0.0910025209348197"/>
        <n v="0.103987026959599"/>
        <n v="0.0179737326375759"/>
        <n v="0.0385104732350659"/>
        <n v="0.0982150187059472"/>
        <n v="0.0541993606509735"/>
        <n v="0.0696572754646056"/>
        <n v="0.0981278538812785"/>
        <n v="0.0224077055421586"/>
        <n v="0.0854231260258982"/>
        <n v="0.034781002662294"/>
        <n v="0.0199630568253929"/>
        <n v="0.0857437407952871"/>
        <n v="0.0256708049659591"/>
        <n v="0.0970681337796701"/>
        <n v="0.0349025491219837"/>
        <n v="0.0181896665427643"/>
        <n v="0.0224613944782405"/>
        <n v="0.102095684886916"/>
        <n v="0.0555021647081212"/>
        <n v="0.0465089596762417"/>
        <n v="0.0700713839501926"/>
        <n v="0.07600634829029"/>
        <n v="0.0152814060899914"/>
        <n v="0.111081457758799"/>
        <n v="0.123608996762366"/>
        <n v="0.0558405863490609"/>
        <n v="0.0616137407629319"/>
        <n v="0.114233353695784"/>
        <n v="0.056410599945292"/>
        <n v="0.111289107268364"/>
        <n v="0.0138668220576251"/>
        <n v="0.0604954988841244"/>
        <n v="0.1152922957801"/>
        <n v="0.0370467028798591"/>
        <n v="0.0419939180467741"/>
        <n v="0.0807569795765411"/>
        <n v="0.122527308930532"/>
        <n v="0.0355873410132328"/>
        <n v="0.110985189454528"/>
        <n v="0.0863082493089889"/>
        <n v="0.120114584210969"/>
        <n v="0.09291056815182"/>
        <n v="0.0789475595056564"/>
        <n v="0.109916588788305"/>
        <n v="0.0324311774461028"/>
        <n v="0.117371462284613"/>
        <n v="0.0279523826245742"/>
        <n v="0.0145568666388886"/>
        <n v="0.0873533246414602"/>
        <n v="0.0311857742829059"/>
        <n v="0.10050218376327"/>
        <n v="0.0892846809460431"/>
        <n v="0.036958000140703"/>
        <n v="0.0211936000869258"/>
        <n v="0.0636755654385296"/>
        <n v="0.106867629438103"/>
        <n v="0.103388147688488"/>
        <n v="0.0255982349946257"/>
        <n v="0.114945511157239"/>
        <n v="0.0437978336330559"/>
        <n v="0.0532424024886336"/>
        <n v="0.02676081076334"/>
        <n v="0.0492169080498484"/>
        <n v="0.0862458108200533"/>
        <n v="0.0702968288670017"/>
        <n v="0.0959506134653057"/>
        <n v="0.0749363807356125"/>
        <n v="0.040169680330359"/>
        <n v="0.0734094999608733"/>
        <n v="0.0192519570890113"/>
        <n v="0.0784937629244213"/>
        <n v="0.0562690154813333"/>
        <n v="0.0230201933275962"/>
        <n v="0.0450435401129456"/>
        <n v="0.118669228082431"/>
        <n v="0.0725464030086133"/>
        <n v="0.117670405997629"/>
        <n v="0.0560914335338998"/>
        <n v="0.121277494829081"/>
        <n v="0.050439367311072"/>
        <n v="0.095451571939816"/>
        <n v="0.0438896963906365"/>
        <n v="0.0233818794127204"/>
        <n v="0.108757025563987"/>
        <n v="0.0977486783137858"/>
        <n v="0.108227439155718"/>
        <n v="0.0411920103993402"/>
        <n v="0.0815677966101695"/>
        <n v="0.0365707434052757"/>
        <n v="0.0138518341083862"/>
        <n v="0.113267271262999"/>
        <n v="0.0662872516556291"/>
        <n v="0.119487625208383"/>
        <n v="0.0524219776718747"/>
        <n v="0.110359006420275"/>
        <n v="0.0806348666014212"/>
        <n v="0.0653603690855623"/>
        <n v="0.0442862155078116"/>
        <n v="0.0950319805910895"/>
        <n v="0.104567040243141"/>
        <n v="0.0592021245718929"/>
        <n v="0.0905881026121507"/>
        <n v="0.0606874222652162"/>
        <n v="0.0920140332208237"/>
        <n v="0.129284407084587"/>
        <n v="0.0406526464015673"/>
        <n v="0.0881124399635359"/>
        <n v="0.0573814203653761"/>
        <n v="0.0693953083328797"/>
        <n v="0.0954443823365008"/>
        <n v="0.0531316035115649"/>
        <n v="0.0198007862431565"/>
        <n v="0.0952438592092408"/>
        <n v="0.0731377594784697"/>
        <n v="0.060623364477577"/>
        <n v="0.031256460794178"/>
        <n v="0.0234870513268466"/>
        <n v="0.0418154902516614"/>
        <n v="0.0926511065711076"/>
        <n v="0.0505836575875486"/>
        <n v="0.0800731801969951"/>
        <n v="0.0224589559121933"/>
        <n v="0.0244461381052807"/>
        <n v="0.0137647878464025"/>
        <n v="0.0793480120231665"/>
        <n v="0.0435171248858012"/>
        <n v="0.120219464515223"/>
        <n v="0.0445722501797268"/>
        <n v="0.0533131437404375"/>
        <n v="0.0589611480648471"/>
        <n v="0.0459017477718802"/>
        <n v="0.101636297940432"/>
        <n v="0.111839979772724"/>
        <n v="0.0137352155665776"/>
        <n v="0.0827325319130414"/>
        <n v="0.0822089971537352"/>
        <n v="0.117138364779874"/>
        <n v="0.0527781439493804"/>
        <n v="0.0361456787304486"/>
        <n v="0.0746092255561021"/>
        <n v="0.0619666839801142"/>
        <n v="0.0949045141412086"/>
        <n v="0.108025088590868"/>
        <n v="0.0224477188902414"/>
        <n v="0.108117061351202"/>
        <n v="0.102596388727996"/>
        <n v="0.116515837104072"/>
        <n v="0.10312539826525"/>
        <n v="0.0964207977166909"/>
        <n v="0.0133677096052326"/>
        <n v="0.107800322061191"/>
        <n v="0.0480075285135824"/>
        <n v="0.0171508575428771"/>
        <n v="0.0622812819433587"/>
        <n v="0.0997479351924949"/>
        <n v="0.0627477382069049"/>
        <n v="0.0927697081287506"/>
        <n v="0.0655164124889826"/>
        <n v="0.0437027141751354"/>
        <n v="0.0365293128733412"/>
        <n v="0.0545290426422768"/>
        <n v="0.0147609041053764"/>
        <n v="0.0592528451261751"/>
        <n v="0.0201591111893121"/>
        <n v="0.118129909632214"/>
        <n v="0.0780891291982758"/>
        <n v="0.0767441028027347"/>
        <n v="0.0440155804386415"/>
        <n v="0.0401472234471997"/>
        <n v="0.0915977653631285"/>
        <n v="0.0852686580332722"/>
        <n v="0.0248291393977233"/>
        <n v="0.0391186599351365"/>
        <n v="0.120011351945794"/>
        <n v="0.0417131415824023"/>
        <n v="0.0149651496514965"/>
        <n v="0.0196413321947053"/>
        <n v="0.101791881918819"/>
        <n v="0.0937458283273261"/>
        <n v="0.052922880612489"/>
        <n v="0.0317433881819998"/>
        <n v="0.0648560003594374"/>
        <n v="0.0501446360510012"/>
        <n v="0.0505577640404181"/>
        <n v="0.0416367715040823"/>
        <n v="0.0180323846908734"/>
        <n v="0.101206755093668"/>
        <n v="0.0749320344358858"/>
        <n v="0.0971026347511623"/>
        <n v="0.06833376841861"/>
        <n v="0.126705810529339"/>
        <n v="0.112954322597329"/>
        <n v="0.0407561744079682"/>
        <n v="0.0528851752649353"/>
        <n v="0.0867747903133824"/>
        <n v="0.0952154626108998"/>
        <n v="0.115676285466152"/>
        <n v="0.083617635480908"/>
        <n v="0.0639164770445723"/>
        <n v="0.0527803218631427"/>
        <n v="0.0526774150328256"/>
        <n v="0.102101620928731"/>
        <n v="0.125357269173047"/>
        <n v="0.0162363190338407"/>
        <n v="0.0746674279189266"/>
        <n v="0.0688493602171384"/>
        <n v="0.0561424240254004"/>
        <n v="0.108710984788673"/>
        <n v="0.0743216628965641"/>
        <n v="0.0486949637756489"/>
        <n v="0.0663783635365184"/>
        <n v="0.051140635344547"/>
        <n v="0.0598319929574312"/>
        <n v="0.0202177637760459"/>
        <n v="0.0259336099585062"/>
        <n v="0.0840551275302675"/>
        <n v="0.0805285851661134"/>
        <n v="0.0827702994591418"/>
        <n v="0.098966576668839"/>
        <n v="0.112504751045229"/>
        <n v="0.113716683846267"/>
        <n v="0.0624477099646036"/>
        <n v="0.0367959966818859"/>
        <n v="0.045816050839073"/>
        <n v="0.0822853036291771"/>
        <n v="0.110807705667031"/>
        <n v="0.0809473453181428"/>
        <n v="0.0721064688556779"/>
        <n v="0.0791533751329153"/>
        <n v="0.0696707105719237"/>
        <n v="0.122960188108293"/>
        <n v="0.109258232620024"/>
        <n v="0.103277327341994"/>
        <n v="0.0701952584898661"/>
        <n v="0.0500835271381309"/>
        <n v="0.0149109586034328"/>
        <n v="0.0168481265171725"/>
        <n v="0.0160113697977424"/>
        <n v="0.114080869737958"/>
        <n v="0.0244081034903588"/>
        <n v="0.0299871450274628"/>
        <n v="0.0626129107267426"/>
        <n v="0.0594100595845187"/>
        <n v="0.122677458423182"/>
        <n v="0.0206843459411276"/>
        <n v="0.118761337390838"/>
        <n v="0.0358960579142035"/>
        <n v="0.110594387945087"/>
        <n v="0.0695864489546772"/>
        <n v="0.0741805420742178"/>
        <n v="0.0456551041469219"/>
        <n v="0.0798942581172031"/>
        <n v="0.0889660283162369"/>
        <n v="0.0136879640705048"/>
        <n v="0.0158917369546319"/>
        <n v="0.126877453359297"/>
        <n v="0.0624055775318567"/>
        <n v="0.109957187689366"/>
        <n v="0.0868468692059506"/>
        <n v="0.0535098834785551"/>
        <n v="0.0306611321323017"/>
        <n v="0.120598011115148"/>
        <n v="0.0792485663898718"/>
        <n v="0.0315231677549913"/>
        <n v="0.0842702821869488"/>
        <n v="0.0209348118976059"/>
        <n v="0.103594248354932"/>
        <n v="0.0213921742789023"/>
        <n v="0.0360309799079582"/>
        <n v="0.0220679012345679"/>
        <n v="0.0237646717866975"/>
        <n v="0.0659546374812945"/>
        <n v="0.0924515320539597"/>
        <n v="0.104333723758897"/>
        <n v="0.0876934764030006"/>
        <n v="0.0543312587323764"/>
        <n v="0.0771881518218875"/>
        <n v="0.112451452799323"/>
        <n v="0.0527231463545101"/>
        <n v="0.0395522106177642"/>
        <n v="0.0714267807810518"/>
        <n v="0.0445384716431944"/>
        <n v="0.0383188166778333"/>
        <n v="0.0913836330160222"/>
        <n v="0.10855055062809"/>
        <n v="0.0717705975166358"/>
        <n v="0.0922484684938164"/>
        <n v="0.0309260735846907"/>
        <n v="0.0725165369080372"/>
        <n v="0.0814146741418662"/>
        <n v="0.0596691714882481"/>
        <n v="0.0256356571980754"/>
        <n v="0.09311348730492"/>
        <n v="0.102436907050288"/>
        <n v="0.0839664450775561"/>
        <n v="0.0313067756759645"/>
        <n v="0.0205831903945111"/>
        <n v="0.0470612861537341"/>
        <n v="0.015094417119328"/>
        <n v="0.114439655172413"/>
        <n v="0.0827383177570093"/>
        <n v="0.0719087390507231"/>
        <n v="0.10474162492877"/>
        <n v="0.0244515468396065"/>
        <n v="0.093540849867332"/>
        <n v="0.0277186283868125"/>
        <n v="0.0194637476169977"/>
        <n v="0.0276522760283074"/>
        <n v="0.116679739269196"/>
        <n v="0.0651871391185145"/>
        <n v="0.0172839506172839"/>
        <n v="0.0807269939342007"/>
        <n v="0.0344193746690444"/>
        <n v="0.0128204202208723"/>
        <n v="0.0976368216589309"/>
        <n v="0.0294279297312335"/>
        <n v="0.114163930649156"/>
        <n v="0.0802921540083329"/>
        <n v="0.0227585366278361"/>
        <n v="0.0349093079055658"/>
        <n v="0.0797544846457889"/>
        <n v="0.0470817171440138"/>
        <n v="0.0677492806488886"/>
        <n v="0.0984718912098696"/>
        <n v="0.102655381832278"/>
        <n v="0.0911445924051949"/>
        <n v="0.115386741025447"/>
        <n v="0.0373926390385683"/>
        <n v="0.0314981745930165"/>
        <n v="0.0957459926017262"/>
        <n v="0.0503593263970824"/>
        <n v="0.0679253547264197"/>
        <n v="0.0892675885831354"/>
        <n v="0.0522233347906412"/>
        <n v="0.0289764876500211"/>
        <n v="0.0927164887307236"/>
        <n v="0.102262099010863"/>
        <n v="0.0137422008435288"/>
        <n v="0.0719504990516464"/>
        <n v="0.0651692824256607"/>
        <n v="0.03937575030012"/>
        <n v="0.0297855734039299"/>
        <n v="0.0315691558834585"/>
        <n v="0.096529980546425"/>
        <n v="0.0626804525946156"/>
        <n v="0.111175452794909"/>
        <n v="0.0395570792199684"/>
        <n v="0.106618669812055"/>
        <n v="0.0740427495002306"/>
        <n v="0.0284134460355974"/>
        <n v="0.03065864158324"/>
        <n v="0.0796024843018296"/>
        <n v="0.106441857478135"/>
        <n v="0.0940200576122906"/>
        <n v="0.080923210568095"/>
        <n v="0.0289581605898303"/>
        <n v="0.0242389992821468"/>
        <n v="0.0116693624192332"/>
        <n v="0.023202249698701"/>
        <n v="0.0932682508180014"/>
        <n v="0.107965535431686"/>
        <n v="0.0375633750344209"/>
        <n v="0.105025510204081"/>
        <n v="0.0335641482394224"/>
        <n v="0.0416696425838443"/>
        <n v="0.0336056363691578"/>
        <n v="0.0175859400906377"/>
        <n v="0.0352025785007428"/>
        <n v="0.0488057207966055"/>
        <n v="0.0580438756855575"/>
        <n v="0.0473459386790407"/>
        <n v="0.0704902501449398"/>
        <n v="0.0509383738438373"/>
        <n v="0.11690071446169"/>
        <n v="0.1092596390484"/>
        <n v="0.113431483578708"/>
        <n v="0.0712374147005879"/>
        <n v="0.0932957428813081"/>
        <n v="0.0321297469594638"/>
        <n v="0.0933161897705232"/>
        <n v="0.0361009278534102"/>
        <n v="0.0282326337200713"/>
        <n v="0.0181100258290532"/>
        <n v="0.060384987852325"/>
        <n v="0.0440010521173862"/>
        <n v="0.117031232234534"/>
        <n v="0.0361625821876867"/>
        <n v="0.11125103375686"/>
        <n v="0.0422781646134618"/>
        <n v="0.09839273961689"/>
        <n v="0.084574137959955"/>
        <n v="0.0743991193199192"/>
        <n v="0.0619420094403236"/>
        <n v="0.0872645218102336"/>
        <n v="0.057972600075368"/>
        <n v="0.0768797851566188"/>
        <n v="0.0729493390572212"/>
        <n v="0.037242284963887"/>
        <n v="0.0468684509909586"/>
        <n v="0.0140654499685336"/>
        <n v="0.104453764729378"/>
        <n v="0.100811700425334"/>
        <n v="0.032060570192445"/>
        <n v="0.0528574432848768"/>
        <n v="0.0544488137936994"/>
        <n v="0.0453878237831838"/>
        <n v="0.0883367392174035"/>
        <n v="0.0853709837636054"/>
        <n v="0.0934383831920226"/>
        <n v="0.112305470880795"/>
        <n v="0.0767464452883511"/>
        <n v="0.0714137373207415"/>
        <n v="0.088372166981152"/>
        <n v="0.0832314671447586"/>
        <n v="0.110971545497827"/>
        <n v="0.0979847805071511"/>
        <n v="0.0233395270386089"/>
        <n v="0.104665803455819"/>
        <n v="0.0767263827500013"/>
        <n v="0.0255240565882184"/>
        <n v="0.0909831512682836"/>
        <n v="0.0511128343040042"/>
        <n v="0.0898051234603596"/>
        <n v="0.128880667899815"/>
        <n v="0.0413768503656144"/>
        <n v="0.101381201442136"/>
        <n v="0.0962783661119515"/>
        <n v="0.0909137356685945"/>
        <n v="0.0522818282242474"/>
        <n v="0.0238258926653203"/>
        <n v="0.0671614878181741"/>
        <n v="0.0227064595257563"/>
        <n v="0.0653664826530201"/>
        <n v="0.111083769096688"/>
        <n v="0.125694385867666"/>
        <n v="0.0321088540261342"/>
        <n v="0.0337530282126212"/>
        <n v="0.0927920126330803"/>
        <n v="0.063890073731034"/>
        <n v="0.116877322144138"/>
        <n v="0.0945144161499732"/>
        <n v="0.0921566263943105"/>
        <n v="0.0235787763941526"/>
        <n v="0.016761950372654"/>
        <n v="0.0457058148431522"/>
        <n v="0.0343953174662907"/>
        <n v="0.0797476517356367"/>
        <n v="0.056092692915835"/>
        <n v="0.0745242007122249"/>
        <n v="0.0920112844028041"/>
        <n v="0.0680099601289317"/>
        <n v="0.072804724561913"/>
        <n v="0.105693589221394"/>
        <n v="0.0620984449164765"/>
        <n v="0.0210174818306815"/>
        <n v="0.0669771380186282"/>
        <n v="0.0723526058105431"/>
        <n v="0.0659532509429972"/>
        <n v="0.0420407135000952"/>
        <n v="0.0366666169829038"/>
        <n v="0.0481865284974093"/>
        <n v="0.0316928284604918"/>
        <n v="0.0836436083349663"/>
        <n v="0.0712252555311165"/>
        <n v="0.0838845531550395"/>
        <n v="0.038371182458888"/>
        <n v="0.0386326135303823"/>
        <n v="0.0931104356636271"/>
        <n v="0.0904719633081816"/>
        <n v="0.10738757767026"/>
        <n v="0.0602526383788452"/>
        <n v="0.0713911300683488"/>
        <n v="0.0997393888350363"/>
        <n v="0.111201453988903"/>
        <n v="0.123390398700969"/>
        <n v="0.113968963993814"/>
        <n v="0.101632593028386"/>
        <n v="0.0852973593722156"/>
        <n v="0.0126249982117566"/>
        <n v="0.0803764085351234"/>
        <n v="0.0405543997421396"/>
        <n v="0.0191387225479166"/>
        <n v="0.0824179653366356"/>
        <n v="0.0946000547423849"/>
        <n v="0.0818455971049457"/>
        <n v="0.0530415430267062"/>
        <n v="0.0712350884684155"/>
        <n v="0.108627314006287"/>
        <n v="0.0943994941183641"/>
        <n v="0.0664104870138718"/>
        <n v="0.0744509436044586"/>
        <n v="0.10633706778988"/>
        <n v="0.0574499335093186"/>
        <n v="0.0244382379078329"/>
        <n v="0.0462868612011733"/>
        <n v="0.0576133328017224"/>
        <n v="0.0382214100807065"/>
        <n v="0.0711732129648946"/>
        <n v="0.0461336910072054"/>
        <n v="0.0226967463430606"/>
        <n v="0.0311263215302482"/>
        <n v="0.117064114832535"/>
        <n v="0.0795861680286623"/>
        <n v="0.0479883871518636"/>
        <n v="0.0469553450608931"/>
        <n v="0.0667202572347266"/>
        <n v="0.0845276396607195"/>
        <n v="0.0744340127379198"/>
        <n v="0.120929495523435"/>
        <n v="0.0800253044440929"/>
        <n v="0.112508240998702"/>
        <n v="0.0126512703844609"/>
        <n v="0.112733171127331"/>
        <n v="0.0922144142045528"/>
        <n v="0.0311273514683989"/>
        <n v="0.0418699343141397"/>
        <n v="0.0709269279116795"/>
        <n v="0.0256941456039666"/>
        <n v="0.0992167604596417"/>
        <n v="0.0982674052857596"/>
        <n v="0.0431856985035653"/>
        <n v="0.0208233036567918"/>
        <n v="0.120548551205485"/>
        <n v="0.0405480797125705"/>
        <n v="0.0197053422440611"/>
        <n v="0.0478623539396641"/>
        <n v="0.118703074222106"/>
        <n v="0.105941879729548"/>
        <n v="0.0590044705411356"/>
        <n v="0.0489764121425743"/>
        <n v="0.0606530548337912"/>
        <n v="0.0144510060657884"/>
        <n v="0.085949619054156"/>
        <n v="0.0235877412788448"/>
        <n v="0.0759560435909362"/>
        <n v="0.0791394984943372"/>
        <n v="0.0119634380365619"/>
        <n v="0.106356014817703"/>
        <n v="0.045184841943468"/>
        <n v="0.0191828987491443"/>
        <n v="0.104739806409141"/>
        <n v="0.0301150834826903"/>
        <n v="0.0145847931102238"/>
        <n v="0.0650880799851172"/>
        <n v="0.0248916896415911"/>
        <n v="0.112105372233863"/>
        <n v="0.0130503617160071"/>
        <n v="0.0183661678425245"/>
        <n v="0.111173227435709"/>
        <n v="0.0391140957505948"/>
        <n v="0.110671910891801"/>
        <n v="0.0464591151918553"/>
        <n v="0.0189035916824196"/>
        <n v="0.0133635089988145"/>
        <n v="0.0405149729247765"/>
        <n v="0.060798716128634"/>
        <n v="0.0120802220571562"/>
        <n v="0.0715419210679874"/>
        <n v="0.0488390839115522"/>
        <n v="0.0541249350003391"/>
        <n v="0.042035627631115"/>
        <n v="0.0646112724088667"/>
        <n v="0.0368847592471649"/>
        <n v="0.0274622226985317"/>
        <n v="0.110338309106316"/>
        <n v="0.0545782043158501"/>
        <n v="0.0186690663001473"/>
        <n v="0.0363179214974158"/>
        <n v="0.0411131385354657"/>
        <n v="0.0966521150773324"/>
        <n v="0.0139996585449135"/>
        <n v="0.0612473668371953"/>
        <n v="0.0578305665856175"/>
        <n v="0.122471825126692"/>
        <n v="0.029843695214896"/>
        <n v="0.074885039763176"/>
        <n v="0.0336643460437502"/>
        <n v="0.0692933423494436"/>
        <n v="0.0680344142951687"/>
        <n v="0.0213480690284324"/>
        <n v="0.0605965367614258"/>
        <n v="0.0590622222621217"/>
        <n v="0.0463335623834298"/>
        <n v="0.0421097530482872"/>
        <n v="0.0380392411642411"/>
        <n v="0.0126396461661646"/>
        <n v="0.0124495357628299"/>
        <n v="0.0817849200086089"/>
        <n v="0.0449497732378247"/>
        <n v="0.032725727967869"/>
        <n v="0.0958181890801613"/>
        <n v="0.0743165747003946"/>
        <n v="0.106796641620276"/>
        <n v="0.0963324311621801"/>
        <n v="0.0905858505300235"/>
        <n v="0.0253181076672104"/>
        <n v="0.0856783027931897"/>
        <n v="0.087464511902162"/>
        <n v="0.0965572888649811"/>
        <n v="0.0401110436586229"/>
        <n v="0.0749074700871231"/>
        <n v="0.0832718921858947"/>
        <n v="0.0585290352167848"/>
        <n v="0.0834490083791818"/>
        <n v="0.0222204649691602"/>
        <n v="0.0797976735651258"/>
        <n v="0.0770623356278432"/>
        <n v="0.0341436925647452"/>
        <n v="0.107104076864861"/>
        <n v="0.114210532817769"/>
        <n v="0.0340861113743871"/>
        <n v="0.0194999021334899"/>
        <n v="0.083233828262901"/>
        <n v="0.0603199275451007"/>
        <n v="0.0558512787945268"/>
        <n v="0.0956296233313493"/>
        <n v="0.116799217563637"/>
        <n v="0.0646349965142914"/>
        <n v="0.0126721708411066"/>
        <n v="0.0833081855903432"/>
        <n v="0.0825936134705893"/>
        <n v="0.0999202560545317"/>
        <n v="0.0355760720545615"/>
        <n v="0.0706092515983452"/>
        <n v="0.0597082540545438"/>
        <n v="0.0907098964632631"/>
        <n v="0.0206029615425588"/>
        <n v="0.109263322078055"/>
        <n v="0.067717677928329"/>
        <n v="0.110091013870672"/>
        <n v="0.0505894067388301"/>
        <n v="0.085648270631603"/>
        <n v="0.117446445699669"/>
        <n v="0.115289012470508"/>
        <n v="0.121396362162436"/>
        <n v="0.0162481747645088"/>
        <n v="0.0510202008298148"/>
        <n v="0.0171595943077638"/>
        <n v="0.0457017729745002"/>
        <n v="0.0307305570129667"/>
        <n v="0.0787387682574888"/>
        <n v="0.0976519956435389"/>
        <n v="0.0683852120065011"/>
        <n v="0.0962822685139041"/>
        <n v="0.0131390541494403"/>
        <n v="0.0924723035841333"/>
        <n v="0.0308670528997816"/>
        <n v="0.0648813401794134"/>
        <n v="0.0620823074217376"/>
        <n v="0.108763939977812"/>
        <n v="0.115682174594877"/>
        <n v="0.0400385224766224"/>
        <n v="0.0189299623316095"/>
        <n v="0.090702644249337"/>
        <n v="0.0699920044283166"/>
        <n v="0.076287143805032"/>
        <n v="0.0168831542042646"/>
        <n v="0.104921149410958"/>
        <n v="0.0378363267232806"/>
        <n v="0.0496624102297759"/>
        <n v="0.0332776140412616"/>
        <n v="0.113861802791838"/>
        <n v="0.0289894250128102"/>
        <n v="0.0890133650650839"/>
        <n v="0.0363678718491569"/>
        <n v="0.0637550924167201"/>
        <n v="0.125081992027852"/>
        <n v="0.0231244615106421"/>
        <n v="0.111748966488904"/>
        <n v="0.108083718024365"/>
        <n v="0.0896906250975576"/>
        <n v="0.0131999899236718"/>
        <n v="0.0979650610798151"/>
        <n v="0.0986821705426356"/>
        <n v="0.123543460004199"/>
        <n v="0.0950741525423728"/>
        <n v="0.0600047662648789"/>
        <n v="0.0853427420583414"/>
        <n v="0.0658178294386778"/>
        <n v="0.0531690478473487"/>
        <n v="0.0819779622255273"/>
        <n v="0.0954000265553309"/>
        <n v="0.076301374356283"/>
        <n v="0.0973179928204333"/>
        <n v="0.0309043486139965"/>
        <n v="0.0531797596158227"/>
        <n v="0.0428629113668483"/>
        <n v="0.0322834645669291"/>
        <n v="0.060366936279345"/>
        <n v="0.123491763718392"/>
        <n v="0.0695506763850145"/>
        <n v="0.0421903894455024"/>
        <n v="0.0511107340732376"/>
        <n v="0.0866198990503892"/>
        <n v="0.0494448068573192"/>
        <n v="0.0657103606437753"/>
        <n v="0.0414318041555235"/>
        <n v="0.0547534343392349"/>
        <n v="0.0928989594937308"/>
        <n v="0.0731847747393383"/>
        <n v="0.0203574294830387"/>
        <n v="0.120083248066709"/>
        <n v="0.0185094421219547"/>
        <n v="0.0191277735271614"/>
        <n v="0.0872468558835822"/>
        <n v="0.0986611865428583"/>
        <n v="0.0139047184864372"/>
        <n v="0.0804884818207049"/>
        <n v="0.0153952244766723"/>
        <n v="0.113865814696485"/>
        <n v="0.092968964570173"/>
        <n v="0.030474816422918"/>
        <n v="0.0282911495311907"/>
        <n v="0.0715804394046775"/>
        <n v="0.080262337364833"/>
        <n v="0.097082693573152"/>
        <n v="0.10248816715044"/>
        <n v="0.0494242970157437"/>
        <n v="0.113745490057781"/>
        <n v="0.0746860541969596"/>
        <n v="0.0607084615255291"/>
        <n v="0.0873152387456892"/>
        <n v="0.0239852398523985"/>
        <n v="0.0384798456797855"/>
        <n v="0.0932448885343633"/>
        <n v="0.0671080410765162"/>
        <n v="0.105714811713493"/>
        <n v="0.0227856901721043"/>
        <n v="0.0485560742590381"/>
        <n v="0.0451115834218916"/>
        <n v="0.059799078697929"/>
        <n v="0.118128030240775"/>
        <n v="0.046867451151731"/>
        <n v="0.0695279132176739"/>
        <n v="0.0759153108581763"/>
        <n v="0.0975518394648829"/>
        <n v="0.0651063242198287"/>
        <n v="0.0786224607381556"/>
        <n v="0.0999672417558418"/>
        <n v="0.0238419079852599"/>
        <n v="0.112471926525097"/>
        <n v="0.0990241812642802"/>
        <n v="0.0573670722249898"/>
        <n v="0.0871595739098494"/>
        <n v="0.0922770398481973"/>
        <n v="0.110142267094997"/>
        <n v="0.0304265431356034"/>
        <n v="0.0876490874415755"/>
        <n v="0.0152245501837445"/>
        <n v="0.0256566890653634"/>
        <n v="0.0974466824397347"/>
        <n v="0.103041708272524"/>
        <n v="0.075988132835678"/>
        <n v="0.0763742834756072"/>
        <n v="0.0978126842867099"/>
        <n v="0.106564526698754"/>
        <n v="0.0573665319993757"/>
        <n v="0.024076977413297"/>
        <n v="0.100320058100256"/>
        <n v="0.0506164828033744"/>
        <n v="0.0239700172562553"/>
        <n v="0.0822448925886615"/>
        <n v="0.0796024747893019"/>
        <n v="0.0584394458351784"/>
        <n v="0.103965032781767"/>
        <n v="0.04090719730784"/>
        <n v="0.0131641001455842"/>
        <n v="0.0496704095143858"/>
        <n v="0.0139089452622655"/>
        <n v="0.0686349936548223"/>
        <n v="0.0545827521129071"/>
        <n v="0.0961194629265636"/>
        <n v="0.100738663231529"/>
        <n v="0.0575069556185791"/>
        <n v="0.0350279896552853"/>
        <n v="0.0531723054756332"/>
        <n v="0.0865811191146305"/>
        <n v="0.0307974493911573"/>
        <n v="0.0896017044445759"/>
        <n v="0.0434067869583936"/>
        <n v="0.119408163991601"/>
        <n v="0.0658189977561705"/>
        <n v="0.100193259486212"/>
        <n v="0.0740580337808575"/>
        <n v="0.0686939219882118"/>
        <n v="0.0927393891666604"/>
        <n v="0.108021643275423"/>
        <n v="0.0910519195240104"/>
        <n v="0.0991637576199656"/>
        <n v="0.0297306555561751"/>
        <n v="0.0391235718580877"/>
        <n v="0.0338732629561328"/>
        <n v="0.106706819750298"/>
        <n v="0.0227210706785472"/>
        <n v="0.0918702596903289"/>
        <n v="0.0535596976984639"/>
        <n v="0.0208260882525361"/>
        <n v="0.0583525742900836"/>
        <n v="0.04441984363108"/>
        <n v="0.0784761388810958"/>
        <n v="0.067797978794109"/>
        <n v="0.0446625480144298"/>
        <n v="0.10275857912079"/>
        <n v="0.0620848917881356"/>
        <n v="0.0667713200934579"/>
        <n v="0.103359173126614"/>
        <n v="0.0210407215782931"/>
        <n v="0.0535007432398577"/>
        <n v="0.0516302990962201"/>
        <n v="0.0636264064522553"/>
        <n v="0.0259609649183648"/>
        <n v="0.0249479490082916"/>
        <n v="0.0563226132345512"/>
        <n v="0.0158227848101265"/>
        <n v="0.0390478179160576"/>
        <n v="0.0339804715190597"/>
        <n v="0.0622282618516684"/>
        <n v="0.0138865896055078"/>
        <n v="0.0779900549594347"/>
        <n v="0.111759902629916"/>
        <n v="0.0887205893407502"/>
        <n v="0.104747353237971"/>
        <n v="0.0904429070679694"/>
        <n v="0.0616190160985089"/>
        <n v="0.037250810282822"/>
        <n v="0.0431035676214472"/>
        <n v="0.0488897545773276"/>
        <n v="0.0168810335280047"/>
        <n v="0.106776617188931"/>
        <n v="0.10313311580209"/>
        <n v="0.0258111654538947"/>
        <n v="0.0707074067297616"/>
        <n v="0.0609706480674222"/>
        <n v="0.0854797441364605"/>
        <n v="0.0793223443223443"/>
        <n v="0.0268543893071445"/>
        <n v="0.0856571831648248"/>
        <n v="0.0846751456675646"/>
        <n v="0.0722680864529954"/>
        <n v="0.0621345965091964"/>
        <n v="0.119789573520664"/>
        <n v="0.0998063586847653"/>
        <n v="0.0750463630743869"/>
        <n v="0.0128887817311335"/>
        <n v="0.0588276936146113"/>
        <n v="0.0927656980288559"/>
        <n v="0.0246282397958164"/>
        <n v="0.0581385283589537"/>
        <n v="0.0359159738121058"/>
        <n v="0.0495263108526404"/>
        <n v="0.0143198723001212"/>
        <n v="0.0235028129764971"/>
        <n v="0.060859082284767"/>
        <n v="0.110447727630484"/>
        <n v="0.0619469994422145"/>
        <n v="0.0579030841994958"/>
        <n v="0.0901219675646696"/>
        <n v="0.0430250541292916"/>
        <n v="0.0225584231517189"/>
        <n v="0.034185923261761"/>
        <n v="0.107398282046865"/>
        <n v="0.0779315480808018"/>
        <n v="0.0211745220383511"/>
        <n v="0.080669493940359"/>
        <n v="0.115671489152815"/>
        <n v="0.0168075146869404"/>
        <n v="0.0835216241825085"/>
        <n v="0.0503837170503837"/>
        <n v="0.0663241446023946"/>
        <n v="0.0657781301094981"/>
        <n v="0.0978527791087685"/>
        <n v="0.0752922663485927"/>
        <n v="0.0779916188111128"/>
        <n v="0.0501321095814212"/>
        <n v="0.0240428790199081"/>
        <n v="0.0891258299364531"/>
        <n v="0.0126544240400667"/>
        <n v="0.0455922043685664"/>
        <n v="0.0375779455201837"/>
        <n v="0.0517606467783045"/>
        <n v="0.0422333861559728"/>
        <n v="0.085758620067481"/>
        <n v="0.0406653485932815"/>
        <n v="0.0715299061793166"/>
        <n v="0.0621859678049203"/>
        <n v="0.103545340343367"/>
        <n v="0.0626943209099138"/>
        <n v="0.0999529714611024"/>
        <n v="0.0126679398543895"/>
        <n v="0.0695169122874667"/>
        <n v="0.0133646934693249"/>
        <n v="0.0848074987418218"/>
        <n v="0.0387272952956266"/>
        <n v="0.0548371656827989"/>
        <n v="0.0555403899087786"/>
        <n v="0.108874012412751"/>
        <n v="0.0243862967985312"/>
        <n v="0.0778244498809751"/>
        <n v="0.124067855741136"/>
        <n v="0.0137877922142449"/>
        <n v="0.119082780501874"/>
        <n v="0.0138045711955072"/>
        <n v="0.102411530914669"/>
        <n v="0.124176876963065"/>
        <n v="0.131418913743891"/>
        <n v="0.0619412572542417"/>
        <n v="0.107705260531977"/>
        <n v="0.0268908745514669"/>
        <n v="0.0549094203641223"/>
        <n v="0.0459119234986329"/>
        <n v="0.0518464920824868"/>
        <n v="0.0890804368144816"/>
        <n v="0.0230637980740944"/>
        <n v="0.122451007048292"/>
        <n v="0.0830424346672512"/>
        <n v="0.105892258215897"/>
        <n v="0.101157958020754"/>
        <n v="0.0922608949985375"/>
        <n v="0.01714351202675"/>
        <n v="0.0688597184880594"/>
        <n v="0.0464214829768104"/>
        <n v="0.025757092763787"/>
        <n v="0.0516589929522495"/>
        <n v="0.0814728443581608"/>
        <n v="0.0361309430645685"/>
        <n v="0.0625398851308232"/>
        <n v="0.0566874899887874"/>
        <n v="0.0190254301237549"/>
        <n v="0.0815832124882709"/>
        <n v="0.0751033132005045"/>
        <n v="0.118431817019753"/>
        <n v="0.0468367900094364"/>
        <n v="0.0559935601486848"/>
        <n v="0.0591193051957946"/>
        <n v="0.113401123478622"/>
        <n v="0.0551135765193273"/>
        <n v="0.0578929653315382"/>
        <n v="0.0403913942977899"/>
        <n v="0.013438630255168"/>
        <n v="0.0241224081484176"/>
        <n v="0.0908930049373555"/>
        <n v="0.0825606302382081"/>
        <n v="0.0496017979426227"/>
        <n v="0.0654075210938704"/>
        <n v="0.0446102408519596"/>
        <n v="0.0837391523216494"/>
        <n v="0.102515525783267"/>
        <n v="0.109280338029857"/>
        <n v="0.0311443967485615"/>
        <n v="0.0935477620616159"/>
        <n v="0.117307055482524"/>
        <n v="0.0894499229071224"/>
        <n v="0.0525414293666766"/>
        <n v="0.0813537015276145"/>
        <n v="0.0828906785469499"/>
        <n v="0.0590588341049035"/>
        <n v="0.0257540193661856"/>
        <n v="0.0794403738370533"/>
        <n v="0.102774823030113"/>
        <n v="0.124759696935429"/>
        <n v="0.0393010297100891"/>
        <n v="0.0822234769227362"/>
        <n v="0.0145377367156414"/>
        <n v="0.11771374376681"/>
        <n v="0.0127783085486416"/>
        <n v="0.0559189261132448"/>
        <n v="0.020894952771682"/>
        <n v="0.0778057088666292"/>
        <n v="0.0490633162208412"/>
        <n v="0.0882180997785078"/>
        <n v="0.0624589685607994"/>
        <n v="0.0625018697140512"/>
        <n v="0.0506024437553979"/>
        <n v="0.019723625738114"/>
        <n v="0.0334886429819452"/>
        <n v="0.0844589220629223"/>
        <n v="0.065381135727661"/>
        <n v="0.020027287178781"/>
        <n v="0.0784450026594204"/>
        <n v="0.0192242710948059"/>
        <n v="0.0668130189939868"/>
        <n v="0.110184773379695"/>
        <n v="0.0480957096592886"/>
        <n v="0.0866806195807878"/>
        <n v="0.0931994205385107"/>
        <n v="0.0537301245265044"/>
        <n v="0.0725815816978283"/>
        <n v="0.0603327829289978"/>
        <n v="0.0391358114497708"/>
        <n v="0.0901340943599875"/>
        <n v="0.0833027108008027"/>
        <n v="0.110621115124083"/>
        <n v="0.0742949278038498"/>
        <n v="0.0515508660931291"/>
        <n v="0.0926165042845404"/>
        <n v="0.0781423506400536"/>
        <n v="0.0877985411066906"/>
        <n v="0.109443162809004"/>
        <n v="0.120338886999886"/>
        <n v="0.0330836163975617"/>
        <n v="0.0514145668509557"/>
        <n v="0.0853146072121626"/>
        <n v="0.0727786947944764"/>
        <n v="0.0811911186857927"/>
        <n v="0.0623675753937425"/>
        <n v="0.0569375018486201"/>
        <n v="0.0269735045069653"/>
        <n v="0.0766621560667568"/>
        <n v="0.0321581116119939"/>
        <n v="0.0779581162284642"/>
        <n v="0.122631025679531"/>
        <n v="0.0361625574107542"/>
        <n v="0.0291062438951085"/>
        <n v="0.0150552543354993"/>
        <n v="0.0551630938147281"/>
        <n v="0.0338504646997541"/>
        <n v="0.0653504935649131"/>
        <n v="0.0683862541833319"/>
        <n v="0.0501030976702296"/>
        <n v="0.0903936392075078"/>
        <n v="0.102522092158681"/>
        <n v="0.0346698420376951"/>
        <n v="0.101490200893199"/>
        <n v="0.0275553206769922"/>
        <n v="0.0411504159932962"/>
        <n v="0.074318978852035"/>
        <n v="0.0454465618687977"/>
        <n v="0.0172156606318198"/>
        <n v="0.0447494920461866"/>
        <n v="0.109815652349027"/>
        <n v="0.0286643278856849"/>
        <n v="0.0901385683749322"/>
        <n v="0.0915393283750281"/>
        <n v="0.0243950652147055"/>
        <n v="0.0511797835144358"/>
        <n v="0.0337135095912329"/>
        <n v="0.0138474501719669"/>
        <n v="0.0323263542078912"/>
        <n v="0.0355438830573313"/>
        <n v="0.0284113769304571"/>
        <n v="0.0210139231089843"/>
        <n v="0.0740115986374543"/>
        <n v="0.0445443755499621"/>
        <n v="0.122565849649376"/>
        <n v="0.0326872536136662"/>
        <n v="0.0792570927546063"/>
        <n v="0.111795142954262"/>
        <n v="0.0170755070592645"/>
        <n v="0.0670496874802702"/>
        <n v="0.0592875386476677"/>
        <n v="0.108418114427784"/>
        <n v="0.0889389671361502"/>
        <n v="0.0515033677767497"/>
        <n v="0.0883783702122088"/>
        <n v="0.0742087064456068"/>
        <n v="0.0480148170724559"/>
        <n v="0.0956984050265828"/>
        <n v="0.0912906389395649"/>
        <n v="0.0124299870745368"/>
        <n v="0.108165409929757"/>
        <n v="0.0522109938398114"/>
        <n v="0.0839609275967489"/>
        <n v="0.0577860025990843"/>
        <n v="0.105395837064179"/>
        <n v="0.0870139129371982"/>
        <n v="0.0739207270891189"/>
        <n v="0.124295899317625"/>
        <n v="0.0413171547276497"/>
        <n v="0.0188325022000586"/>
        <n v="0.0721113950941016"/>
        <n v="0.0575692963752665"/>
        <n v="0.0648281211583944"/>
        <n v="0.0840688307865228"/>
        <n v="0.0826612903225806"/>
        <n v="0.0559801488833746"/>
        <n v="0.105190156599552"/>
        <n v="0.0801317233809001"/>
        <n v="0.109052107797402"/>
        <n v="0.112699540782855"/>
        <n v="0.0287925244561249"/>
        <n v="0.0796141552393139"/>
        <n v="0.0472253538769886"/>
        <n v="0.0977734256404554"/>
        <n v="0.0919232756786333"/>
        <n v="0.0334050860460057"/>
        <n v="0.118423727664957"/>
        <n v="0.0793455980970215"/>
        <n v="0.11279687226469"/>
        <n v="0.034272781957853"/>
        <n v="0.112556856311982"/>
        <n v="0.083728706985252"/>
        <n v="0.074097950361199"/>
        <n v="0.101540455871232"/>
        <n v="0.0801673957221093"/>
        <n v="0.0871552288770831"/>
        <n v="0.0386643716781931"/>
        <n v="0.100806830202615"/>
        <n v="0.0762301694003764"/>
        <n v="0.108407195954115"/>
        <n v="0.0522102332057083"/>
        <n v="0.0501121961225517"/>
        <n v="0.0153651557251275"/>
        <n v="0.0987607408005547"/>
        <n v="0.0509715573078006"/>
        <n v="0.0486112193525258"/>
        <n v="0.0853784597387011"/>
        <n v="0.0421321658739353"/>
        <n v="0.110252757954099"/>
        <n v="0.0711834708330291"/>
        <n v="0.114803970034604"/>
        <n v="0.0214805039466595"/>
        <n v="0.0526777422350634"/>
        <n v="0.0536470031918666"/>
        <n v="0.0893776973409438"/>
        <n v="0.0329610755719397"/>
        <n v="0.0534330442800675"/>
        <n v="0.109139587914325"/>
        <n v="0.0260667775006927"/>
        <n v="0.100914159365675"/>
        <n v="0.0935493891074756"/>
        <n v="0.0265089977505623"/>
        <n v="0.0887184311455242"/>
        <n v="0.0768069247415244"/>
        <n v="0.040676411579249"/>
        <n v="0.047150068579347"/>
        <n v="0.113307358655056"/>
        <n v="0.0361775806388856"/>
        <n v="0.0714984026116862"/>
        <n v="0.0935285815607917"/>
        <n v="0.0245733020475073"/>
        <n v="0.125787091696182"/>
        <n v="0.039727582292849"/>
        <n v="0.0450493107320174"/>
        <n v="0.0848221501358823"/>
        <n v="0.0212418300653594"/>
        <n v="0.0771752837326607"/>
        <n v="0.108915473279776"/>
        <n v="0.0387031979129667"/>
        <n v="0.0530310027400634"/>
        <n v="0.0373993264021086"/>
        <n v="0.106832001907714"/>
        <n v="0.030777843871374"/>
        <n v="0.0484482316395451"/>
        <n v="0.0783248958177913"/>
        <n v="0.0516130122232452"/>
        <n v="0.0184434445582928"/>
        <n v="0.119483848730625"/>
        <n v="0.0472917689412534"/>
        <n v="0.0596247169200905"/>
        <n v="0.027777494414918"/>
        <n v="0.102060042184595"/>
        <n v="0.0442084969585883"/>
        <n v="0.0130194338866796"/>
        <n v="0.0496110133123494"/>
        <n v="0.11142125825138"/>
        <n v="0.0298586956521739"/>
        <n v="0.0157641627392517"/>
        <n v="0.0671529604701219"/>
        <n v="0.0561191147149297"/>
        <n v="0.0947788211336124"/>
        <n v="0.0969975200755786"/>
        <n v="0.0333809232442722"/>
        <n v="0.0760956814898057"/>
        <n v="0.0165376851286241"/>
        <n v="0.0621369406962757"/>
        <n v="0.0972339835582766"/>
        <n v="0.0545678509422799"/>
        <n v="0.0249776984834968"/>
        <n v="0.0187359794899967"/>
        <n v="0.11028850001819"/>
        <n v="0.110839324648179"/>
        <n v="0.045980069164501"/>
        <n v="0.0293645730634653"/>
        <n v="0.122808590772541"/>
        <n v="0.0698435600443536"/>
        <n v="0.0589303000968054"/>
        <n v="0.0944004438954467"/>
        <n v="0.0276466989078778"/>
        <n v="0.0767549364527054"/>
        <n v="0.104827093771928"/>
        <n v="0.0138069610584945"/>
        <n v="0.0805245509359109"/>
        <n v="0.0729735746947303"/>
        <n v="0.118723074468327"/>
        <n v="0.0400708078532346"/>
        <n v="0.099537590007849"/>
        <n v="0.048178257158129"/>
        <n v="0.0584450017123098"/>
        <n v="0.0348291344687449"/>
        <n v="0.0994147898563575"/>
        <n v="0.0324612859253922"/>
        <n v="0.105666001465127"/>
        <n v="0.0677755495261688"/>
        <n v="0.109161793372319"/>
        <n v="0.0422981073617565"/>
        <n v="0.0285923551035073"/>
        <n v="0.0781417669210517"/>
        <n v="0.0631179282132267"/>
        <n v="0.0479810869623619"/>
        <n v="0.0799721414728682"/>
        <n v="0.0208094842321504"/>
        <n v="0.0730516748022218"/>
        <n v="0.0363172233305446"/>
        <n v="0.0267441240739753"/>
        <n v="0.111877518130539"/>
        <n v="0.0622011790372742"/>
        <n v="0.0982830238413365"/>
        <n v="0.0220237042278436"/>
        <n v="0.0179460524156043"/>
        <n v="0.0682380769019198"/>
        <n v="0.047813811471448"/>
        <n v="0.0128913558300131"/>
        <n v="0.032074918293807"/>
        <n v="0.0366949366025694"/>
        <n v="0.0421783885198519"/>
        <n v="0.101310956810809"/>
        <n v="0.0563153424898234"/>
        <n v="0.0859946289132373"/>
        <n v="0.0154815420242473"/>
        <n v="0.100809895044213"/>
        <n v="0.0384663815812669"/>
        <n v="0.0474028095393662"/>
        <n v="0.0173063683304647"/>
        <n v="0.0543689698101462"/>
        <n v="0.108481130817442"/>
        <n v="0.0540801969750263"/>
        <n v="0.116621736041498"/>
        <n v="0.108993612600647"/>
        <n v="0.0201238246405465"/>
        <n v="0.0434784830828989"/>
        <n v="0.100892923396571"/>
        <n v="0.0153887715032755"/>
        <n v="0.0960934074809054"/>
        <n v="0.103889756638282"/>
        <n v="0.0929406999737926"/>
        <n v="0.0882657958319083"/>
        <n v="0.104255245601299"/>
        <n v="0.0925752995362529"/>
        <n v="0.055589106894566"/>
        <n v="0.0199061688185801"/>
        <n v="0.0939206630726816"/>
        <n v="0.111944418882856"/>
        <n v="0.0646166881149735"/>
        <n v="0.0710650605938564"/>
        <n v="0.06184330781646"/>
        <n v="0.110481194690265"/>
        <n v="0.0146137787056367"/>
        <n v="0.0751064121927777"/>
        <n v="0.100080019353518"/>
        <n v="0.0216115573578725"/>
        <n v="0.116435627984283"/>
        <n v="0.116956193926758"/>
        <n v="0.108050958074453"/>
        <n v="0.0592200637866048"/>
        <n v="0.0527973182314549"/>
        <n v="0.0806493006544334"/>
        <n v="0.0493984667471503"/>
        <n v="0.0197224468945553"/>
        <n v="0.10607418917842"/>
        <n v="0.0793951006789012"/>
        <n v="0.0353977100651361"/>
        <n v="0.0144572694415296"/>
        <n v="0.0920661906381049"/>
        <n v="0.106399688682916"/>
        <n v="0.0568753270158711"/>
        <n v="0.0211552323941454"/>
        <n v="0.080377620987777"/>
        <n v="0.0445445864674249"/>
        <n v="0.0260455574262172"/>
        <n v="0.0619794319133906"/>
        <n v="0.0625395791492518"/>
        <n v="0.0747303598259066"/>
        <n v="0.100987276802828"/>
        <n v="0.0674986113682651"/>
        <n v="0.109389243391066"/>
        <n v="0.111356847125412"/>
        <n v="0.0778684937672697"/>
        <n v="0.0185079708429062"/>
        <n v="0.109700496234162"/>
        <n v="0.118309076675729"/>
        <n v="0.0529671068237526"/>
        <n v="0.0732252582036867"/>
        <n v="0.0383035217711117"/>
        <n v="0.0135593798502498"/>
        <n v="0.065694590675222"/>
        <n v="0.02868678526777"/>
        <n v="0.0323492462311557"/>
        <n v="0.0605720404849908"/>
        <n v="0.0990979592051918"/>
        <n v="0.110383826387389"/>
        <n v="0.109685251422112"/>
        <n v="0.0613443550141396"/>
        <n v="0.0766316886682725"/>
        <n v="0.0993506146775048"/>
        <n v="0.0866605852220896"/>
        <n v="0.0316177597629306"/>
        <n v="0.0542159693137613"/>
        <n v="0.120302286318575"/>
        <n v="0.0290171723285876"/>
        <n v="0.0330462268686641"/>
        <n v="0.0567085112664401"/>
        <n v="0.116553778832949"/>
        <n v="0.0240271840403376"/>
        <n v="0.0845819678378172"/>
        <n v="0.0263507871215167"/>
        <n v="0.0757476100804598"/>
        <n v="0.0722608487173339"/>
        <n v="0.0174200414496163"/>
        <n v="0.109970288465154"/>
        <n v="0.0939364089093197"/>
        <n v="0.0427489447930249"/>
        <n v="0.0250188982906191"/>
        <n v="0.049376129420876"/>
        <n v="0.104949547668754"/>
        <n v="0.0284862950655996"/>
        <n v="0.0520805531966517"/>
        <n v="0.071937179743129"/>
        <n v="0.0153947455060248"/>
        <n v="0.0408195025495024"/>
        <n v="0.0778702951529921"/>
        <n v="0.0468501431753102"/>
        <n v="0.106266670490721"/>
        <n v="0.108695229011348"/>
        <n v="0.0588478960222932"/>
        <n v="0.0692990778529082"/>
        <n v="0.0828229725579462"/>
        <n v="0.0835713285308033"/>
        <n v="0.0190985799547231"/>
        <n v="0.0186468448151918"/>
        <n v="0.113578286766501"/>
        <n v="0.0357464094008414"/>
        <n v="0.0718295483541719"/>
        <n v="0.0732221530228588"/>
        <n v="0.0298088742614695"/>
        <n v="0.0930891466325866"/>
        <n v="0.0987893292039135"/>
        <n v="0.0419627062610561"/>
        <n v="0.108826919576954"/>
        <n v="0.0209705670227015"/>
        <n v="0.103652522427082"/>
        <n v="0.0779990384292854"/>
        <n v="0.0710179723300088"/>
        <n v="0.037167778815277"/>
        <n v="0.0517116517586267"/>
        <n v="0.110848137373965"/>
        <n v="0.067519040708452"/>
        <n v="0.0719272989022854"/>
        <n v="0.110718874349794"/>
        <n v="0.0624601114751308"/>
        <n v="0.0539803461954561"/>
        <n v="0.106529410049284"/>
        <n v="0.108634990281546"/>
        <n v="0.0489344821035457"/>
        <n v="0.0766443250720807"/>
        <n v="0.120456979018256"/>
        <n v="0.0191520310311388"/>
        <n v="0.0180190577864979"/>
        <n v="0.0689810640216411"/>
        <n v="0.0430657712397399"/>
        <n v="0.0713542317139169"/>
        <n v="0.0959173174952064"/>
        <n v="0.0197969370776596"/>
        <n v="0.102015344517455"/>
        <n v="0.0406011688791361"/>
        <n v="0.0552549131301623"/>
        <n v="0.0475401820217984"/>
        <n v="0.110470021677332"/>
        <n v="0.0287939328558266"/>
        <n v="0.0146300104628928"/>
        <n v="0.1121779146294"/>
        <n v="0.117693184003787"/>
        <n v="0.03947378085955"/>
        <n v="0.0134338911147772"/>
        <n v="0.0909145877527574"/>
        <n v="0.0847715133531157"/>
        <n v="0.109577922077922"/>
        <n v="0.0447670837139155"/>
        <n v="0.033539219578264"/>
        <n v="0.0851474802488877"/>
        <n v="0.0767682817901915"/>
        <n v="0.0872284619005985"/>
        <n v="0.103608067148519"/>
        <n v="0.0768743346682212"/>
        <n v="0.0259412264251088"/>
        <n v="0.0816140847480033"/>
        <n v="0.0577824193038626"/>
        <n v="0.0622146083164616"/>
        <n v="0.114025740964024"/>
        <n v="0.0745317996007225"/>
        <n v="0.0282743608743979"/>
        <n v="0.0609839503921211"/>
        <n v="0.037426259845939"/>
        <n v="0.02510476982629"/>
        <n v="0.0860081218018833"/>
        <n v="0.08135836347761"/>
        <n v="0.0700873540697199"/>
        <n v="0.0588891516466342"/>
        <n v="0.0503407234424596"/>
        <n v="0.0237095363079615"/>
        <n v="0.0433877366892993"/>
        <n v="0.108138096391995"/>
        <n v="0.0985748938750758"/>
        <n v="0.117699833383175"/>
        <n v="0.0783988065638985"/>
        <n v="0.0751624254056498"/>
        <n v="0.0450593892303283"/>
        <n v="0.0208376033340165"/>
        <n v="0.0824269014045022"/>
        <n v="0.0650821109789647"/>
        <n v="0.0880844135897278"/>
        <n v="0.061356534090909"/>
        <n v="0.11321157422935"/>
        <n v="0.0595415579575102"/>
        <n v="0.0450989304002666"/>
        <n v="0.10965954077593"/>
        <n v="0.0573312574411576"/>
        <n v="0.107092067025289"/>
        <n v="0.0156358976854329"/>
        <n v="0.0840833091405653"/>
        <n v="0.0178587080375142"/>
        <n v="0.0287560522100922"/>
        <n v="0.0843737986595129"/>
        <n v="0.0461741584602153"/>
        <n v="0.0383251472476409"/>
        <n v="0.103646767443846"/>
        <n v="0.111555031251833"/>
        <n v="0.0344624356349649"/>
        <n v="0.0471369183317688"/>
        <n v="0.0936077605826126"/>
        <n v="0.103268233730767"/>
        <n v="0.119728722036513"/>
        <n v="0.0412150304531846"/>
        <n v="0.0759505886894422"/>
        <n v="0.0283114874216396"/>
        <n v="0.0467688600651098"/>
        <n v="0.018039177108567"/>
        <n v="0.033221169280525"/>
        <n v="0.0668138935704461"/>
        <n v="0.0293613838693333"/>
        <n v="0.111043142305215"/>
        <n v="0.086626417855836"/>
        <n v="0.0143638086445248"/>
        <n v="0.10787090141502"/>
        <n v="0.123076923076923"/>
        <n v="0.067123860125666"/>
        <n v="0.0439250636595125"/>
        <n v="0.039827476402272"/>
        <n v="0.0207355102333416"/>
        <n v="0.0644417409619959"/>
        <n v="0.0156876839871294"/>
        <n v="0.064619790009545"/>
        <n v="0.0428378729864929"/>
        <n v="0.0649015804765577"/>
        <n v="0.0597251508761724"/>
        <n v="0.0409871578619712"/>
        <n v="0.063439151723467"/>
        <n v="0.0606924063256874"/>
        <n v="0.106337724147371"/>
        <n v="0.0884497184773099"/>
        <n v="0.0558607477702642"/>
        <n v="0.111572022668468"/>
        <n v="0.0944874729882967"/>
        <n v="0.0208659992763237"/>
        <n v="0.0295641695119501"/>
        <n v="0.0205900171653596"/>
        <n v="0.046075751659508"/>
        <n v="0.0608176739461655"/>
        <n v="0.0688522343418708"/>
        <n v="0.111444340110764"/>
        <n v="0.015366791639178"/>
        <n v="0.0631567497008593"/>
        <n v="0.0543784981886251"/>
        <n v="0.111600701891206"/>
        <n v="0.0355894651438557"/>
        <n v="0.0237132293146258"/>
        <n v="0.0277310517170962"/>
        <n v="0.0622475603301794"/>
        <n v="0.0520171291798509"/>
        <n v="0.0923686405337781"/>
        <n v="0.0465836155051296"/>
        <n v="0.0242297993641048"/>
        <n v="0.0520825378400256"/>
        <n v="0.110325415824439"/>
        <n v="0.0585798406650502"/>
        <n v="0.0969521931060392"/>
        <n v="0.053418924804484"/>
        <n v="0.0410673321346642"/>
        <n v="0.0922760210803689"/>
        <n v="0.0366577678607004"/>
        <n v="0.038971474487746"/>
        <n v="0.0179125950827611"/>
        <n v="0.0311724637620108"/>
        <n v="0.0510914608784064"/>
        <n v="0.0520758471999557"/>
        <n v="0.0549138261202604"/>
        <n v="0.0660628211767517"/>
        <n v="0.0739543677661667"/>
        <n v="0.0338710223999457"/>
        <n v="0.0822099592694783"/>
        <n v="0.0483985820213935"/>
        <n v="0.0855523807237015"/>
        <n v="0.0730703259005145"/>
        <n v="0.0762694150561147"/>
        <n v="0.0927880386983289"/>
        <n v="0.0496069182389937"/>
        <n v="0.0577541252946639"/>
        <n v="0.0735856158434188"/>
        <n v="0.0554722638680659"/>
        <n v="0.0625525684558113"/>
        <n v="0.0371413368261634"/>
        <n v="0.0392135203799845"/>
        <n v="0.0898441413461951"/>
        <n v="0.0116042308593257"/>
        <n v="0.0245709896478885"/>
        <n v="0.105481145861254"/>
        <n v="0.0352982173238676"/>
        <n v="0.0589797799100124"/>
        <n v="0.105325103669134"/>
        <n v="0.0125983814000055"/>
        <n v="0.117455949625151"/>
        <n v="0.0172762253731108"/>
        <n v="0.02998513271971"/>
        <n v="0.0152877697841726"/>
        <n v="0.0679778972199183"/>
        <n v="0.106645729550212"/>
        <n v="0.102806705282934"/>
        <n v="0.0852155960261764"/>
        <n v="0.0327296022363286"/>
        <n v="0.107247146270241"/>
        <n v="0.0912466424395639"/>
        <n v="0.0396382440713488"/>
        <n v="0.0995420892711944"/>
        <n v="0.116738694491211"/>
        <n v="0.0913098670550378"/>
        <n v="0.0227428068025902"/>
        <n v="0.124166300571109"/>
        <n v="0.0214395670719715"/>
        <n v="0.0888065289718385"/>
        <n v="0.0261877725876796"/>
        <n v="0.101736566186107"/>
        <n v="0.0517821603039623"/>
        <n v="0.0656529860080382"/>
        <n v="0.0326909310388389"/>
        <n v="0.0742821576763485"/>
        <n v="0.122593011563599"/>
        <n v="0.0983484130403561"/>
        <n v="0.0179924758737255"/>
        <n v="0.0515363066388011"/>
        <n v="0.0418877431841692"/>
        <n v="0.0584255015364241"/>
        <n v="0.101197987795391"/>
        <n v="0.0933646578645282"/>
        <n v="0.0522027269270465"/>
        <n v="0.0538759795016404"/>
        <n v="0.0792557532234372"/>
        <n v="0.0310859353412544"/>
        <n v="0.0230659205935053"/>
        <n v="0.0384443554797421"/>
        <n v="0.0252300064884289"/>
        <n v="0.0513098101245308"/>
        <n v="0.11043039340346"/>
        <n v="0.0250344538318653"/>
        <n v="0.0928308621837306"/>
        <n v="0.0653126020333487"/>
        <n v="0.0738634522536534"/>
        <n v="0.0320403118463586"/>
        <n v="0.0278486160415484"/>
        <n v="0.0264851407141281"/>
        <n v="0.0795913847516748"/>
        <n v="0.0932177231529028"/>
        <n v="0.109933111273593"/>
        <n v="0.0571340933490107"/>
        <n v="0.0623802106555336"/>
        <n v="0.0654682700558367"/>
        <n v="0.0406727225853414"/>
        <n v="0.0467383262979241"/>
        <n v="0.0979764238191204"/>
        <n v="0.0535458062291807"/>
        <n v="0.106103882365386"/>
        <n v="0.0499678766463218"/>
        <n v="0.0525744089699222"/>
        <n v="0.0703266497624171"/>
        <n v="0.0231647782234114"/>
        <n v="0.1019160073862"/>
        <n v="0.10510745104847"/>
        <n v="0.0910096964586846"/>
        <n v="0.124819009039994"/>
        <n v="0.0141442304899654"/>
        <n v="0.0553467117027617"/>
        <n v="0.106691786054053"/>
        <n v="0.0575359924125104"/>
        <n v="0.0132546465879799"/>
        <n v="0.0284501596907043"/>
        <n v="0.0629063405214032"/>
        <n v="0.0874919723470968"/>
        <n v="0.0304580987700434"/>
        <n v="0.0646619814228444"/>
        <n v="0.0135704821937607"/>
        <n v="0.0601411528925976"/>
        <n v="0.105958732246826"/>
        <n v="0.075370927785621"/>
        <n v="0.061967083085465"/>
        <n v="0.0309397524819801"/>
        <n v="0.0324640766365087"/>
        <n v="0.0197213678306495"/>
        <n v="0.0976352046062101"/>
        <n v="0.01921573736321"/>
        <n v="0.0543058333561662"/>
        <n v="0.0885345777432108"/>
        <n v="0.0883180858550316"/>
        <n v="0.0697084542350131"/>
        <n v="0.0764395600812007"/>
        <n v="0.0212809634596961"/>
        <n v="0.0282709642174269"/>
        <n v="0.0698746578302838"/>
        <n v="0.0515536886160285"/>
        <n v="0.013384534593672"/>
        <n v="0.0992504736018449"/>
        <n v="0.082076862033783"/>
        <n v="0.0501656702001491"/>
        <n v="0.0248295579502969"/>
        <n v="0.0813055826653361"/>
        <n v="0.049349029391128"/>
        <n v="0.0394691031588456"/>
        <n v="0.0896866384966352"/>
        <n v="0.0490667817456036"/>
        <n v="0.0278603374094202"/>
        <n v="0.0623513304727595"/>
        <n v="0.103486750348675"/>
        <n v="0.0987118952493111"/>
        <n v="0.107723199777148"/>
        <n v="0.0591434562208279"/>
        <n v="0.101055430898362"/>
        <n v="0.10869247358994"/>
        <n v="0.0649253350133664"/>
        <n v="0.0494205681240371"/>
        <n v="0.0959405162248329"/>
        <n v="0.11612606092506"/>
        <n v="0.117005375459382"/>
        <n v="0.0459763600526451"/>
        <n v="0.118361153262518"/>
        <n v="0.065390786961665"/>
        <n v="0.0436864373373978"/>
        <n v="0.112196804230371"/>
        <n v="0.11090178395636"/>
        <n v="0.088834895007742"/>
        <n v="0.119737258626147"/>
        <n v="0.0886074125309816"/>
        <n v="0.0601221916607842"/>
        <n v="0.110595317043309"/>
        <n v="0.110763363378264"/>
        <n v="0.0484228820766926"/>
        <n v="0.0522042982502233"/>
        <n v="0.0539995970179327"/>
        <n v="0.102639897129566"/>
        <n v="0.102237414543194"/>
        <n v="0.117828535063569"/>
        <n v="0.0686780956706024"/>
        <n v="0.0964160815463442"/>
        <n v="0.114844017826534"/>
        <n v="0.0373610921235083"/>
        <n v="0.0765930195325008"/>
        <n v="0.073233135080105"/>
        <n v="0.0880413311046953"/>
        <n v="0.0920956754558394"/>
        <n v="0.10675034685146"/>
        <n v="0.0437508120046771"/>
        <n v="0.0327838060423921"/>
        <n v="0.106814195115369"/>
        <n v="0.0517656909446814"/>
        <n v="0.0431939649056425"/>
        <n v="0.0508307989021585"/>
        <n v="0.0197216086019215"/>
        <n v="0.0902002641243193"/>
        <n v="0.0816825222703459"/>
        <n v="0.0709972940705594"/>
        <n v="0.0938771865512411"/>
        <n v="0.0539235698184206"/>
        <n v="0.0408720408720408"/>
        <n v="0.109524997920306"/>
        <n v="0.0595720733654144"/>
        <n v="0.0325763197224167"/>
        <n v="0.100436072764804"/>
        <n v="0.0490886857275956"/>
        <n v="0.0342192607175759"/>
        <n v="0.0159907682162875"/>
        <n v="0.110738987986894"/>
        <n v="0.068661146988602"/>
        <n v="0.0288088842416484"/>
        <n v="0.0945097972164278"/>
        <n v="0.117029385981629"/>
        <n v="0.0660278007192704"/>
        <n v="0.0150310196943831"/>
        <n v="0.0523595702185354"/>
        <n v="0.0369947576856543"/>
        <n v="0.0793108473533364"/>
        <n v="0.0661036600651792"/>
        <n v="0.0482326128729536"/>
        <n v="0.0822025159826768"/>
        <n v="0.0789177100392695"/>
        <n v="0.10743162638625"/>
        <n v="0.0812401629977792"/>
        <n v="0.0679495012597225"/>
        <n v="0.0955760388015201"/>
        <n v="0.0377504973555242"/>
        <n v="0.0399459849888515"/>
        <n v="0.0955202231520223"/>
        <n v="0.0661557451937095"/>
        <n v="0.0548213028857433"/>
        <n v="0.116205482248575"/>
        <n v="0.0854512190271646"/>
        <n v="0.0999286548485165"/>
        <n v="0.102835175396444"/>
        <n v="0.0239800166527893"/>
        <n v="0.0851021805540925"/>
        <n v="0.104232951629693"/>
        <n v="0.0696151473449437"/>
        <n v="0.0959320438967942"/>
        <n v="0.075470205799073"/>
        <n v="0.0342099636519136"/>
        <n v="0.0311680514228701"/>
        <n v="0.0597301866153999"/>
        <n v="0.0605948924465378"/>
        <n v="0.0652942503949249"/>
        <n v="0.1174715943651"/>
        <n v="0.0228726103874132"/>
        <n v="0.0552262541564261"/>
        <n v="0.0689315546689939"/>
        <n v="0.116405816177529"/>
        <n v="0.0627138847233437"/>
        <n v="0.0919731708386304"/>
        <n v="0.101392464310788"/>
        <n v="0.0701814840339995"/>
        <n v="0.0250893577770091"/>
        <n v="0.0376618714968108"/>
        <n v="0.0351208834941796"/>
        <n v="0.0161757660103579"/>
        <n v="0.0521148088004549"/>
        <n v="0.0789806790836127"/>
        <n v="0.0277530967438457"/>
        <n v="0.0308616969386321"/>
        <n v="0.0929133774382903"/>
        <n v="0.0317878628851316"/>
        <n v="0.0260615716140677"/>
        <n v="0.121029452467397"/>
        <n v="0.0135601959267852"/>
        <n v="0.0508474576271186"/>
        <n v="0.0162163249703237"/>
        <n v="0.109305700049279"/>
        <n v="0.0749736008447729"/>
        <n v="0.0167839832845227"/>
        <n v="0.0814105318136251"/>
        <n v="0.0246446104378911"/>
        <n v="0.0695873835186105"/>
        <n v="0.0928189291461876"/>
        <n v="0.0283743549535976"/>
        <n v="0.063480213303396"/>
        <n v="0.063231240802322"/>
        <n v="0.121710391263291"/>
        <n v="0.13023064884419"/>
        <n v="0.0838291739794244"/>
        <n v="0.102167998719722"/>
        <n v="0.0832316093800192"/>
        <n v="0.105877532657422"/>
        <n v="0.0606865943352977"/>
        <n v="0.0716046225858921"/>
        <n v="0.105494478052678"/>
        <n v="0.117560473859686"/>
        <n v="0.0143448645471362"/>
        <n v="0.022151506385089"/>
        <n v="0.120922343735367"/>
        <n v="0.072026881075243"/>
        <n v="0.118636591599847"/>
        <n v="0.101753858592559"/>
        <n v="0.102281349215118"/>
        <n v="0.0595579055592274"/>
        <n v="0.0386289949050486"/>
        <n v="0.0769688607526445"/>
        <n v="0.109556131961507"/>
        <n v="0.0879541742086442"/>
        <n v="0.0668645045808898"/>
        <n v="0.096081815019932"/>
        <n v="0.0857056687679625"/>
        <n v="0.10603859721934"/>
        <n v="0.0406610169491525"/>
        <n v="0.0222838951922292"/>
        <n v="0.0646542749715246"/>
        <n v="0.0518100026347729"/>
        <n v="0.122594416207153"/>
        <n v="0.012797742551249"/>
        <n v="0.117451198015277"/>
        <n v="0.111563471868815"/>
        <n v="0.0166452407734747"/>
        <n v="0.10934280851572"/>
        <n v="0.0681770264312958"/>
        <n v="0.0871324379427034"/>
        <n v="0.0194045766830411"/>
        <n v="0.11185686277973"/>
        <n v="0.0863851939865674"/>
        <n v="0.111415533567203"/>
        <n v="0.0828224590084172"/>
        <n v="0.0739706694483647"/>
        <n v="0.0302311055590256"/>
        <n v="0.0328062347289404"/>
        <n v="0.0641236470727329"/>
        <n v="0.104718470443781"/>
        <n v="0.0236291967995898"/>
        <n v="0.120379676731211"/>
        <n v="0.1113726763536"/>
        <n v="0.056071964017991"/>
        <n v="0.041578995517336"/>
        <n v="0.116145867887392"/>
        <n v="0.0252686459087617"/>
        <n v="0.0488122219424158"/>
        <n v="0.0210118937091367"/>
        <n v="0.118739267889525"/>
        <n v="0.0798105763531757"/>
        <n v="0.0501459984506286"/>
        <n v="0.0427556130880939"/>
        <n v="0.0589927099227397"/>
        <n v="0.0218266437925704"/>
        <n v="0.110535115750326"/>
        <n v="0.0705830338296537"/>
        <n v="0.0917078697981046"/>
        <n v="0.038675347067392"/>
        <n v="0.06862235686796"/>
        <n v="0.0340787624755293"/>
        <n v="0.0913483328629946"/>
        <n v="0.0956340956340956"/>
        <n v="0.0277607689079388"/>
        <n v="0.0208905336039154"/>
        <n v="0.0996330999400681"/>
        <n v="0.0243604413356045"/>
        <n v="0.0679752411754865"/>
        <n v="0.0715286076579085"/>
        <n v="0.0345905334335086"/>
        <n v="0.081850472565068"/>
        <n v="0.0707152101189168"/>
        <n v="0.0655372415375036"/>
        <n v="0.0487992115773639"/>
        <n v="0.101093292637161"/>
        <n v="0.0202634140990305"/>
        <n v="0.0597632672258367"/>
        <n v="0.0374535463303802"/>
        <n v="0.105689043018743"/>
        <n v="0.0370086104034312"/>
        <n v="0.103798817714894"/>
        <n v="0.0783241190186388"/>
        <n v="0.10691264831153"/>
        <n v="0.0780085680903544"/>
        <n v="0.0743319472649324"/>
        <n v="0.0889874654952042"/>
        <n v="0.0689452289259734"/>
        <n v="0.105093885411651"/>
        <n v="0.0170117952671094"/>
        <n v="0.0701331102379849"/>
        <n v="0.097501549974439"/>
        <n v="0.0998650741427555"/>
        <n v="0.100733509816898"/>
        <n v="0.0820157147369167"/>
        <n v="0.1230311222324"/>
        <n v="0.0292533757745012"/>
        <n v="0.0297904205122653"/>
        <n v="0.0166670328945922"/>
        <n v="0.118159408381265"/>
        <n v="0.047986743808477"/>
        <n v="0.0973304559804979"/>
        <n v="0.017489446023951"/>
        <n v="0.0459958896924148"/>
        <n v="0.0791239481130342"/>
        <n v="0.0697299699966663"/>
        <n v="0.035222068377889"/>
        <n v="0.0610823684655182"/>
        <n v="0.0241190610136551"/>
        <n v="0.0667107687945943"/>
        <n v="0.0237324277365345"/>
        <n v="0.0857830666892796"/>
        <n v="0.0287578218612701"/>
        <n v="0.0761882092291917"/>
        <n v="0.0261738959593093"/>
        <n v="0.0535510801731111"/>
        <n v="0.0520870062129925"/>
        <n v="0.0945146678682382"/>
        <n v="0.0767694020404739"/>
        <n v="0.111705590606171"/>
        <n v="0.115141484495322"/>
        <n v="0.0895633978794614"/>
        <n v="0.097979685783751"/>
        <n v="0.080735414705257"/>
        <n v="0.0840471345416686"/>
        <n v="0.0790411894106045"/>
        <n v="0.0488029239045624"/>
        <n v="0.0519679042275882"/>
        <n v="0.0735205338641518"/>
        <n v="0.0939201512904049"/>
        <n v="0.0536908595491701"/>
        <n v="0.0301340777145911"/>
        <n v="0.0618885535974348"/>
        <n v="0.118200879825679"/>
        <n v="0.0346268455129449"/>
        <n v="0.0879586599559242"/>
        <n v="0.125118578446873"/>
        <n v="0.0510286874473847"/>
        <n v="0.106790003497998"/>
        <n v="0.1082002424156"/>
        <n v="0.0470009421124254"/>
        <n v="0.0240498972457055"/>
        <n v="0.0302929763570532"/>
        <n v="0.0498915757655408"/>
        <n v="0.110296945097201"/>
        <n v="0.0432556481032796"/>
        <n v="0.118710782456891"/>
        <n v="0.0316233649636044"/>
        <n v="0.109088332928507"/>
        <n v="0.043900753957526"/>
        <n v="0.0846382247226129"/>
        <n v="0.0176693993856722"/>
        <n v="0.0494651533193655"/>
        <n v="0.0363685920338271"/>
        <n v="0.0130614546137943"/>
        <n v="0.0305720713482243"/>
        <n v="0.0765945731371569"/>
        <n v="0.0547462332719842"/>
        <n v="0.0851975976037063"/>
        <n v="0.0860791436967033"/>
        <n v="0.0971058354751874"/>
        <n v="0.109450432798992"/>
        <n v="0.100496393095275"/>
        <n v="0.0598957342364625"/>
        <n v="0.0475752539838762"/>
        <n v="0.0729610239458064"/>
        <n v="0.0690372015063453"/>
        <n v="0.0446688557090638"/>
        <n v="0.0762475184225579"/>
        <n v="0.0258564964447317"/>
        <n v="0.0385467150239111"/>
        <n v="0.100509328612283"/>
        <n v="0.0336896762370189"/>
        <n v="0.0268510666785682"/>
        <n v="0.0473723865134676"/>
        <n v="0.0534214833868327"/>
        <n v="0.0475682087781731"/>
        <n v="0.0521917266103312"/>
        <n v="0.0276071722090156"/>
        <n v="0.0317168297887997"/>
        <n v="0.0385044823166594"/>
        <n v="0.0562215139988348"/>
        <n v="0.0473919041888044"/>
        <n v="0.0991470966234373"/>
        <n v="0.0653268608414239"/>
        <n v="0.0788169443071456"/>
        <n v="0.0670994961253019"/>
        <n v="0.0543835270338554"/>
        <n v="0.118000405115632"/>
        <n v="0.0150016604891381"/>
        <n v="0.033131326584976"/>
        <n v="0.0419649178006764"/>
        <n v="0.110955000119744"/>
        <n v="0.107111225284015"/>
        <n v="0.0978970462328767"/>
        <n v="0.0564314122674835"/>
        <n v="0.109297670633262"/>
        <n v="0.0239866755860148"/>
        <n v="0.0836370389284802"/>
        <n v="0.113202050804008"/>
        <n v="0.0951918939008646"/>
        <n v="0.0441632268293031"/>
        <n v="0.0870221179162023"/>
        <n v="0.0427691824667283"/>
        <n v="0.023301217440993"/>
        <n v="0.0915851272015655"/>
        <n v="0.0334232787590842"/>
        <n v="0.0234137861255725"/>
        <n v="0.0707945771779439"/>
        <n v="0.0833629972412565"/>
        <n v="0.0183858224972648"/>
        <n v="0.0120406707099536"/>
        <n v="0.117588766129712"/>
        <n v="0.0261089114592299"/>
        <n v="0.0720040950196219"/>
        <n v="0.108874852799486"/>
        <n v="0.0664712457031991"/>
        <n v="0.0281040746835236"/>
        <n v="0.05437031290406"/>
        <n v="0.083338920549782"/>
        <n v="0.096842674077505"/>
        <n v="0.0722803823395539"/>
        <n v="0.0153100235310853"/>
        <n v="0.0278985210953078"/>
        <n v="0.0565452877061838"/>
        <n v="0.0875861330286693"/>
        <n v="0.0725486193586698"/>
        <n v="0.0171305134130412"/>
        <n v="0.0910038811330591"/>
        <n v="0.0742592366784538"/>
        <n v="0.101352174442684"/>
        <n v="0.0587008503982308"/>
        <n v="0.0642741830360276"/>
        <n v="0.0566923191394374"/>
        <n v="0.0952310059054141"/>
        <n v="0.0939362345702848"/>
        <n v="0.0934592304756183"/>
        <n v="0.0453781884090004"/>
        <n v="0.0747884850742297"/>
        <n v="0.0505169904342046"/>
        <n v="0.095693068291382"/>
        <n v="0.0175463230208382"/>
        <n v="0.0169010619216178"/>
        <n v="0.0219892120784392"/>
        <n v="0.0345592558935157"/>
        <n v="0.0175679515105597"/>
        <n v="0.0199302811531338"/>
        <n v="0.0406940617063813"/>
        <n v="0.0217461015862125"/>
        <n v="0.109211011105847"/>
        <n v="0.0174587463044242"/>
        <n v="0.113894012261619"/>
        <n v="0.0979511293979343"/>
        <n v="0.0327548658280283"/>
        <n v="0.0203166095149315"/>
        <n v="0.0230327214684756"/>
        <n v="0.0777127604968689"/>
        <n v="0.0785686757376428"/>
        <n v="0.0452257904357834"/>
        <n v="0.0475661100335872"/>
        <n v="0.0752699389703197"/>
        <n v="0.0478184426039883"/>
        <n v="0.112937721454336"/>
        <n v="0.0533953847001156"/>
        <n v="0.0344792107278817"/>
        <n v="0.0296422693022061"/>
        <n v="0.0758165189087503"/>
        <n v="0.0448295932225312"/>
        <n v="0.0322451059160118"/>
        <n v="0.0398523985239852"/>
        <n v="0.0439481268011527"/>
        <n v="0.0776344086021505"/>
        <n v="0.0310768146773078"/>
        <n v="0.0928769085979969"/>
        <n v="0.0437870726305338"/>
        <n v="0.0661634816123333"/>
        <n v="0.0791706920779905"/>
        <n v="0.0766785113147559"/>
        <n v="0.0808139482926567"/>
        <n v="0.0442679434184447"/>
        <n v="0.127998486965841"/>
        <n v="0.0629940521537354"/>
        <n v="0.043499429185414"/>
        <n v="0.0456180270111567"/>
        <n v="0.0170857107028653"/>
        <n v="0.0862798347270396"/>
        <n v="0.03675444387802"/>
        <n v="0.113326077409253"/>
        <n v="0.0360290573572953"/>
        <n v="0.0663974673730456"/>
        <n v="0.084959436029965"/>
        <n v="0.104907571739087"/>
        <n v="0.0300507173659515"/>
        <n v="0.129062936308267"/>
        <n v="0.110101002010428"/>
        <n v="0.129174595871933"/>
        <n v="0.10373541821792"/>
        <n v="0.112500836471368"/>
        <n v="0.0737507851588728"/>
        <n v="0.0997688272428203"/>
        <n v="0.0718416806165075"/>
        <n v="0.073647196718109"/>
        <n v="0.0760453765993932"/>
        <n v="0.122395731731106"/>
        <n v="0.0225248931646422"/>
        <n v="0.0924740735368772"/>
        <n v="0.0416658577779503"/>
        <n v="0.0499810070484953"/>
        <n v="0.0206218148777308"/>
        <n v="0.0553258258938686"/>
        <n v="0.109551265981448"/>
        <n v="0.0502298759098617"/>
        <n v="0.084133221144813"/>
        <n v="0.0243687908072937"/>
        <n v="0.107696625271872"/>
        <n v="0.103419294590905"/>
        <n v="0.0524157710783592"/>
        <n v="0.0542929292929292"/>
        <n v="0.0655141365027912"/>
        <n v="0.0579632727049819"/>
        <n v="0.0412407472682411"/>
        <n v="0.114493485506514"/>
        <n v="0.0947647296853646"/>
        <n v="0.0383659883744301"/>
        <n v="0.112102198493475"/>
        <n v="0.0133004610282503"/>
        <n v="0.0554623634269355"/>
        <n v="0.0791743079207056"/>
        <n v="0.0164961754676988"/>
        <n v="0.0300938505147825"/>
        <n v="0.0391861757034678"/>
        <n v="0.092085503402882"/>
        <n v="0.116444556486266"/>
        <n v="0.0729634656929282"/>
        <n v="0.0690275806124518"/>
        <n v="0.0741191878302759"/>
        <n v="0.050897803302893"/>
        <n v="0.0950886997064222"/>
        <n v="0.0720425744723011"/>
        <n v="0.034964347184657"/>
        <n v="0.0279916459967214"/>
        <n v="0.115013014202455"/>
        <n v="0.0151820635707596"/>
        <n v="0.116927260367097"/>
        <n v="0.03788935588095"/>
        <n v="0.0849463208212522"/>
        <n v="0.0431139979290219"/>
        <n v="0.100345781466113"/>
        <n v="0.0736510437179992"/>
        <n v="0.0261858251940896"/>
        <n v="0.0425239690219221"/>
        <n v="0.0478210427090131"/>
        <n v="0.103720510806643"/>
        <n v="0.0896812292680024"/>
        <n v="0.11093575937616"/>
        <n v="0.0175766382949276"/>
        <n v="0.0751110212561262"/>
        <n v="0.117678030801632"/>
        <n v="0.0965992543215455"/>
        <n v="0.0247784952695599"/>
        <n v="0.081204958843382"/>
        <n v="0.0949534124008303"/>
        <n v="0.0674643398296671"/>
        <n v="0.0206287570473808"/>
        <n v="0.0153982300884955"/>
        <n v="0.118263997839192"/>
        <n v="0.042016806722689"/>
        <n v="0.0482706672525265"/>
        <n v="0.0945120230300293"/>
        <n v="0.084739667801803"/>
        <n v="0.111756722368309"/>
        <n v="0.0204990791039714"/>
        <n v="0.0919794566573869"/>
        <n v="0.0202435661764705"/>
        <n v="0.0129193316204741"/>
        <n v="0.0244982733596917"/>
        <n v="0.0774504323808897"/>
        <n v="0.0878289901140532"/>
        <n v="0.0591528881749614"/>
        <n v="0.0168065374270638"/>
        <n v="0.0887868267252919"/>
        <n v="0.0210685394257267"/>
        <n v="0.0264590304433847"/>
        <n v="0.0662861891551688"/>
        <n v="0.0532367944269506"/>
        <n v="0.0613068152768546"/>
        <n v="0.0807638546291728"/>
        <n v="0.0287383734796088"/>
        <n v="0.108171127331711"/>
        <n v="0.076384961152621"/>
        <n v="0.0142669587500418"/>
        <n v="0.0874039776912554"/>
        <n v="0.0606235288466157"/>
        <n v="0.0887793243102634"/>
        <n v="0.0937805088152529"/>
        <n v="0.108682776593224"/>
        <n v="0.108833900012592"/>
        <n v="0.0743591279348346"/>
        <n v="0.0716890431377294"/>
        <n v="0.014879871557178"/>
        <n v="0.107755880483153"/>
        <n v="0.0146999137537415"/>
        <n v="0.0845570783247837"/>
        <n v="0.021960641966346"/>
        <n v="0.0407370337386808"/>
        <n v="0.0282975061046395"/>
        <n v="0.0276716558509524"/>
        <n v="0.0212030510765665"/>
        <n v="0.0492429253783092"/>
        <n v="0.0582435305329521"/>
        <n v="0.0629431098568281"/>
        <n v="0.0603565304372677"/>
        <n v="0.071689993195152"/>
        <n v="0.101933245821536"/>
        <n v="0.0812290055163487"/>
        <n v="0.0140247879973907"/>
        <n v="0.0327704097198542"/>
        <n v="0.0519157822391985"/>
        <n v="0.117408577290045"/>
        <n v="0.0189911147699208"/>
        <n v="0.0873072881333386"/>
        <n v="0.0160680231862896"/>
        <n v="0.0475633728624105"/>
        <n v="0.0905546839124445"/>
        <n v="0.0526418507988585"/>
        <n v="0.0548852421670965"/>
        <n v="0.11118455843469"/>
        <n v="0.0205572472159082"/>
        <n v="0.0661157024793388"/>
        <n v="0.0495616759853661"/>
        <n v="0.115421899663715"/>
        <n v="0.093206345462051"/>
        <n v="0.0251208783218817"/>
        <n v="0.113421890347696"/>
        <n v="0.0344584471666519"/>
        <n v="0.0216672561472573"/>
        <n v="0.074699605987257"/>
        <n v="0.0877480793854033"/>
        <n v="0.0905820502221762"/>
        <n v="0.0678410640733831"/>
        <n v="0.0673164884388505"/>
        <n v="0.126440774699437"/>
        <n v="0.103356078750357"/>
        <n v="0.0893386779432061"/>
        <n v="0.0329504628536962"/>
        <n v="0.106732297908768"/>
        <n v="0.101627780364061"/>
        <n v="0.122255062779218"/>
        <n v="0.0260945382076353"/>
        <n v="0.0904094619785305"/>
        <n v="0.117992284523468"/>
        <n v="0.0650388035100139"/>
        <n v="0.0983188750693433"/>
        <n v="0.117979610750695"/>
        <n v="0.0726282383537478"/>
        <n v="0.0845180440556163"/>
        <n v="0.0149135454615494"/>
        <n v="0.0669198875003624"/>
        <n v="0.0408250264659282"/>
        <n v="0.0274488624856544"/>
        <n v="0.0875253332454565"/>
        <n v="0.0171279379454633"/>
        <n v="0.115835143105617"/>
        <n v="0.0654841924329674"/>
        <n v="0.0782834837952948"/>
        <n v="0.036268253109789"/>
        <n v="0.0344227396853924"/>
        <n v="0.0381158655670637"/>
        <n v="0.0386467019684108"/>
        <n v="0.11519779339438"/>
        <n v="0.0909360008165765"/>
        <n v="0.109050235185452"/>
        <n v="0.094275543762613"/>
        <n v="0.0804496029650656"/>
        <n v="0.06512967677901"/>
        <n v="0.0442667866197759"/>
        <n v="0.0834507620130954"/>
        <n v="0.0250738685002623"/>
        <n v="0.0718987553253696"/>
        <n v="0.0333496812162824"/>
        <n v="0.0717351268467211"/>
        <n v="0.0467516735734778"/>
        <n v="0.0179396557784609"/>
        <n v="0.0624894716627697"/>
        <n v="0.0318312320559231"/>
        <n v="0.030177150278046"/>
        <n v="0.0502196933955561"/>
        <n v="0.0511765904344725"/>
        <n v="0.108917181266041"/>
        <n v="0.0684923262112549"/>
        <n v="0.105172659909939"/>
        <n v="0.0266314725373469"/>
        <n v="0.0492825951341235"/>
        <n v="0.0676966480822193"/>
        <n v="0.0290278934836426"/>
        <n v="0.0283448005595543"/>
        <n v="0.086939627555133"/>
        <n v="0.0806362558664479"/>
        <n v="0.0394150384272532"/>
        <n v="0.0374554240830374"/>
        <n v="0.0928099528099528"/>
        <n v="0.025190230404938"/>
        <n v="0.11427912474414"/>
        <n v="0.116338614785283"/>
        <n v="0.101086048454469"/>
        <n v="0.0360781659056842"/>
        <n v="0.0134856826012911"/>
        <n v="0.106116889549281"/>
        <n v="0.0508188849270002"/>
        <n v="0.0455955581717231"/>
        <n v="0.0425053931414118"/>
        <n v="0.0363235920996542"/>
        <n v="0.0920483119666927"/>
        <n v="0.11977274484038"/>
        <n v="0.0973301669545192"/>
        <n v="0.0924884688492775"/>
        <n v="0.04367631937636"/>
        <n v="0.0788041871192855"/>
        <n v="0.0380277130688129"/>
        <n v="0.0259514568730811"/>
        <n v="0.0248920701664286"/>
        <n v="0.0791170042790766"/>
        <n v="0.0157890296375754"/>
        <n v="0.113404366291632"/>
        <n v="0.115828437837189"/>
        <n v="0.0287379421221864"/>
        <n v="0.0630668800803439"/>
        <n v="0.0974986651332813"/>
        <n v="0.120183055620746"/>
        <n v="0.119038737608373"/>
        <n v="0.0379005322077445"/>
        <n v="0.0208626227590382"/>
        <n v="0.046580598431979"/>
        <n v="0.0563323268580208"/>
        <n v="0.051002277536384"/>
        <n v="0.0935226663975218"/>
        <n v="0.0435426833970453"/>
        <n v="0.0982525763297702"/>
        <n v="0.0341812945693911"/>
        <n v="0.0494948348280168"/>
        <n v="0.0580464682570518"/>
        <n v="0.0440315809901232"/>
        <n v="0.0963563099220812"/>
        <n v="0.0548287366159543"/>
        <n v="0.103153683949392"/>
        <n v="0.106116019849219"/>
        <n v="0.10404038565387"/>
        <n v="0.0696657494507369"/>
        <n v="0.0703738371315593"/>
        <n v="0.0355161407792986"/>
        <n v="0.0776137529576816"/>
        <n v="0.106684032916938"/>
        <n v="0.0204880749911007"/>
        <n v="0.0941941314519773"/>
        <n v="0.109007240411204"/>
        <n v="0.118391637865632"/>
        <n v="0.0504217977310191"/>
        <n v="0.0551149092230112"/>
        <n v="0.0400332388307752"/>
        <n v="0.0905048958632347"/>
        <n v="0.0255689881886799"/>
        <n v="0.0378568005714234"/>
        <n v="0.0428482715793831"/>
        <n v="0.052775571441179"/>
        <n v="0.0570493870098252"/>
        <n v="0.0767313647005513"/>
        <n v="0.112832091601528"/>
        <n v="0.0384650194587745"/>
        <n v="0.100612996514818"/>
        <n v="0.0823837474675485"/>
        <n v="0.0244627022920783"/>
        <n v="0.0996216945657447"/>
        <n v="0.020312871514426"/>
        <n v="0.093606144454233"/>
        <n v="0.0947117372555969"/>
        <n v="0.0847332015810276"/>
        <n v="0.0419020059038188"/>
        <n v="0.0801675692244814"/>
        <n v="0.0969322754392825"/>
        <n v="0.0827528400768204"/>
        <n v="0.0997864783956909"/>
        <n v="0.0833308389954802"/>
        <n v="0.0414709506885035"/>
        <n v="0.0307464892830746"/>
        <n v="0.0781508038077873"/>
        <n v="0.0970568018496532"/>
        <n v="0.0270286792189192"/>
        <n v="0.0319804400977995"/>
        <n v="0.0127747427616248"/>
        <n v="0.0685687481029772"/>
        <n v="0.0739655238903243"/>
        <n v="0.06333254100309"/>
        <n v="0.0486728863817169"/>
        <n v="0.0606987740430903"/>
        <n v="0.0961781722414615"/>
        <n v="0.0310196048747256"/>
        <n v="0.0336813978834862"/>
        <n v="0.0830711508905162"/>
        <n v="0.111242881925727"/>
        <n v="0.0465924500033188"/>
        <n v="0.118161108570613"/>
        <n v="0.0184785868307938"/>
        <n v="0.0245255474452554"/>
        <n v="0.0601574688871956"/>
        <n v="0.0907454568758463"/>
        <n v="0.0519944816127931"/>
        <n v="0.0786320717289534"/>
        <n v="0.0153115100316789"/>
        <n v="0.0631828583680095"/>
        <n v="0.0393716110428036"/>
        <n v="0.0638765908428517"/>
        <n v="0.068537898493739"/>
        <n v="0.0914905292637235"/>
        <n v="0.0659212907714596"/>
        <n v="0.0841788036473928"/>
        <n v="0.0685572369181009"/>
        <n v="0.125303603588718"/>
        <n v="0.0979792671857832"/>
        <n v="0.0958212701562662"/>
        <n v="0.0854713701911785"/>
        <n v="0.0707301709027169"/>
        <n v="0.0497385676161955"/>
        <n v="0.0974658869395711"/>
        <n v="0.0319315810292853"/>
        <n v="0.0167440769766104"/>
        <n v="0.0930491231469818"/>
        <n v="0.0295583775587566"/>
        <n v="0.109536681879158"/>
        <n v="0.0999257460204507"/>
        <n v="0.0795471254227319"/>
        <n v="0.0464118617028407"/>
        <n v="0.0836763542840774"/>
        <n v="0.0597461720177124"/>
        <n v="0.0455271844999941"/>
        <n v="0.116154070715917"/>
        <n v="0.0304393257916496"/>
        <n v="0.102861305800487"/>
        <n v="0.0961296660117878"/>
        <n v="0.118150817639308"/>
        <n v="0.0694637339448553"/>
        <n v="0.0671563730387259"/>
        <n v="0.121171081740314"/>
        <n v="0.0952138256961497"/>
        <n v="0.0971402220995895"/>
        <n v="0.102304984671284"/>
        <n v="0.0600934795358012"/>
        <n v="0.0165271932794788"/>
        <n v="0.0347922549415086"/>
        <n v="0.0878470242533222"/>
        <n v="0.0590840684029842"/>
        <n v="0.0763765064770456"/>
        <n v="0.0749553044999809"/>
        <n v="0.0619623366189179"/>
        <n v="0.040194134937453"/>
        <n v="0.0897401633259094"/>
        <n v="0.11571196766984"/>
        <n v="0.0929683673014977"/>
        <n v="0.0255778854555564"/>
        <n v="0.0736070804117021"/>
        <n v="0.0961479753156414"/>
        <n v="0.0743305029392553"/>
        <n v="0.063466390632076"/>
        <n v="0.0418536246587094"/>
        <n v="0.0486087917169796"/>
        <n v="0.0393986521513737"/>
        <n v="0.0337007314099959"/>
        <n v="0.0749002538991657"/>
        <n v="0.0650311938246801"/>
        <n v="0.0920677685094036"/>
        <n v="0.0482337254214582"/>
        <n v="0.0618209255533199"/>
        <n v="0.084486228836785"/>
        <n v="0.107724249992477"/>
        <n v="0.0507202818073671"/>
        <n v="0.0452039474974984"/>
        <n v="0.0614141591647961"/>
        <n v="0.0867980926624439"/>
        <n v="0.115122601951382"/>
        <n v="0.0679443162417215"/>
        <n v="0.0982537967123599"/>
        <n v="0.0627055921052631"/>
        <n v="0.0151357487465708"/>
        <n v="0.110293565583001"/>
        <n v="0.0445482716375603"/>
        <n v="0.0278935921666207"/>
        <n v="0.113335729690869"/>
        <n v="0.0499078381462301"/>
        <n v="0.0263929102605848"/>
        <n v="0.0460987831066571"/>
        <n v="0.0710044318260508"/>
        <n v="0.0193060760453071"/>
        <n v="0.0519583559099001"/>
        <n v="0.0812977333117935"/>
        <n v="0.116713681241184"/>
        <n v="0.0557618537847361"/>
        <n v="0.0710851648351648"/>
        <n v="0.0776845067688873"/>
        <n v="0.01900666295028"/>
        <n v="0.0478086627223793"/>
        <n v="0.0832016361439063"/>
        <n v="0.0895833333333333"/>
        <n v="0.0490811231560761"/>
        <n v="0.0128211250119377"/>
        <n v="0.012995864248207"/>
        <n v="0.0767999059832826"/>
        <n v="0.0745059279101192"/>
        <n v="0.0735753264735427"/>
        <n v="0.0841232491003634"/>
        <n v="0.115660919540229"/>
        <n v="0.121900118463692"/>
        <n v="0.0881705903294416"/>
        <n v="0.0697972172883363"/>
        <n v="0.0280971947145939"/>
        <n v="0.0552698242112535"/>
        <n v="0.0744831310429952"/>
        <n v="0.122204528145122"/>
        <n v="0.0236212813850407"/>
        <n v="0.0915061231138292"/>
        <n v="0.129932183716141"/>
        <n v="0.0970933565468481"/>
        <n v="0.0988093757771698"/>
        <n v="0.0396610275103592"/>
        <n v="0.0116762070018466"/>
        <n v="0.0370949309724283"/>
        <n v="0.0887298550298035"/>
        <n v="0.0243047070273143"/>
        <n v="0.0456564699077793"/>
        <n v="0.0791592753856904"/>
        <n v="0.0751433377663088"/>
        <n v="0.0709353832968205"/>
        <n v="0.122423227653817"/>
        <n v="0.0131362889983579"/>
        <n v="0.0591377468380604"/>
        <n v="0.068499763655198"/>
        <n v="0.0476334441869058"/>
        <n v="0.0659235832373293"/>
        <n v="0.0924313248383172"/>
        <n v="0.0856055023335789"/>
        <n v="0.0211657440573103"/>
        <n v="0.0962543626738807"/>
        <n v="0.121520376892466"/>
        <n v="0.0255865641411697"/>
        <n v="0.0604553550958503"/>
        <n v="0.0691162320400541"/>
        <n v="0.0279600417793727"/>
        <n v="0.0659157436496788"/>
        <n v="0.0342501011140934"/>
        <n v="0.107948964921687"/>
        <n v="0.0636816073712269"/>
        <n v="0.122845130538126"/>
        <n v="0.0164303096416883"/>
        <n v="0.0264738824966907"/>
        <n v="0.0659803348909657"/>
        <n v="0.106230666208384"/>
        <n v="0.0713375796178343"/>
        <n v="0.086215946950625"/>
        <n v="0.063961891357891"/>
        <n v="0.0158124318429661"/>
        <n v="0.0846607426736504"/>
        <n v="0.0788819608068501"/>
        <n v="0.0207665598290598"/>
        <n v="0.0305336451438159"/>
        <n v="0.063411625263056"/>
        <n v="0.0626620174507278"/>
        <n v="0.102455675920443"/>
        <n v="0.0578978432873915"/>
        <n v="0.0875326030255607"/>
        <n v="0.091059507531799"/>
        <n v="0.0783350253807106"/>
        <n v="0.073860369470957"/>
        <n v="0.108575090904334"/>
        <n v="0.0829625752420832"/>
        <n v="0.0989522130826478"/>
        <n v="0.0823235805996125"/>
        <n v="0.0306368067638868"/>
        <n v="0.0481553398058252"/>
        <n v="0.047107778778442"/>
        <n v="0.0214636684901002"/>
        <n v="0.0863642792640866"/>
        <n v="0.081128932112844"/>
        <n v="0.0813953488372093"/>
        <n v="0.065860537132956"/>
        <n v="0.073461191629403"/>
        <n v="0.0132361767771962"/>
        <n v="0.0229805013927576"/>
        <n v="0.0858066371742018"/>
        <n v="0.0391009546199022"/>
        <n v="0.0248327084008414"/>
        <n v="0.0477120952632728"/>
        <n v="0.0418598309244614"/>
        <n v="0.0153796928327645"/>
        <n v="0.0559376693293247"/>
        <n v="0.0151626716613169"/>
        <n v="0.0112273617229564"/>
        <n v="0.0992311674205072"/>
        <n v="0.0476644423260247"/>
        <n v="0.0720907581161664"/>
        <n v="0.0461620541612807"/>
        <n v="0.123667910591313"/>
        <n v="0.0934773346177358"/>
        <n v="0.0571047499988995"/>
        <n v="0.0357858998313813"/>
        <n v="0.0272360679579559"/>
        <n v="0.0927740229756651"/>
        <n v="0.0610095333948391"/>
        <n v="0.0337405641046961"/>
        <n v="0.115148655025955"/>
        <n v="0.0526156345960534"/>
        <n v="0.0719551584985987"/>
        <n v="0.103281334050564"/>
        <n v="0.102844532428967"/>
        <n v="0.0793083484503454"/>
        <n v="0.107723480711085"/>
        <n v="0.119092750218019"/>
        <n v="0.119257311863292"/>
        <n v="0.0496045516323992"/>
        <n v="0.0574236312450102"/>
        <n v="0.0370950620447307"/>
        <n v="0.108501741258107"/>
        <n v="0.0265979225111835"/>
        <n v="0.0520162790435498"/>
        <n v="0.0136762176448378"/>
        <n v="0.0832989079199635"/>
        <n v="0.0857238158772515"/>
        <n v="0.0405038281057051"/>
        <n v="0.101581100054941"/>
        <n v="0.0515479232277616"/>
        <n v="0.0453661440762055"/>
        <n v="0.124333820636077"/>
        <n v="0.0800743642520417"/>
        <n v="0.0373917377190501"/>
        <n v="0.128897994802041"/>
        <n v="0.0569785000359531"/>
        <n v="0.0864147341628959"/>
        <n v="0.0819078649651552"/>
        <n v="0.0582378188156747"/>
        <n v="0.0713629860562447"/>
        <n v="0.0339866602927451"/>
        <n v="0.0652601386814909"/>
        <n v="0.043635029477999"/>
        <n v="0.0677030726216093"/>
        <n v="0.0760068846815834"/>
        <n v="0.0729917382615324"/>
        <n v="0.0973318812959433"/>
        <n v="0.0168362703731281"/>
        <n v="0.0223069162649927"/>
        <n v="0.0341008869288977"/>
        <n v="0.112191572988847"/>
        <n v="0.090365132249949"/>
        <n v="0.117763374711633"/>
        <n v="0.0423199451871189"/>
        <n v="0.073553248022026"/>
        <n v="0.0684411110839664"/>
        <n v="0.0762854430796124"/>
        <n v="0.0870025170539525"/>
        <n v="0.0541688111168296"/>
        <n v="0.0888647062998273"/>
        <n v="0.095775579741308"/>
        <n v="0.0474102874372656"/>
        <n v="0.115891834287997"/>
        <n v="0.0740198834594152"/>
        <n v="0.0885791960303006"/>
        <n v="0.0870706148235063"/>
        <n v="0.0775215932614747"/>
        <n v="0.0454699630662546"/>
        <n v="0.0823178722857509"/>
        <n v="0.0216388938434273"/>
        <n v="0.111195223155551"/>
        <n v="0.0316585950701898"/>
        <n v="0.0406438879980263"/>
        <n v="0.110447761194029"/>
        <n v="0.0302865044894143"/>
        <n v="0.0308811985257919"/>
        <n v="0.0954794662253025"/>
        <n v="0.0387746589838258"/>
        <n v="0.0220011617775196"/>
        <n v="0.0344872118812993"/>
        <n v="0.108141408397308"/>
        <n v="0.0464080893450045"/>
        <n v="0.085797591836"/>
        <n v="0.0584716107912857"/>
        <n v="0.0417391739799942"/>
        <n v="0.0289064821125849"/>
        <n v="0.121025543872943"/>
        <n v="0.0681796388045389"/>
        <n v="0.0237223592539703"/>
        <n v="0.0341895260899097"/>
        <n v="0.0571315563954382"/>
        <n v="0.0704984104603679"/>
        <n v="0.0324418469636567"/>
        <n v="0.0397252090800477"/>
        <n v="0.100919890873914"/>
        <n v="0.0595583861147076"/>
        <n v="0.0123733142055046"/>
        <n v="0.0167998417286745"/>
        <n v="0.0558345070801122"/>
        <n v="0.0181125941550116"/>
        <n v="0.0308951113304303"/>
        <n v="0.0924438363419693"/>
        <n v="0.0651213825264024"/>
        <n v="0.0623028287068203"/>
        <n v="0.0757649344341913"/>
        <n v="0.106463593308119"/>
        <n v="0.0276452450072443"/>
        <n v="0.0324231894860299"/>
        <n v="0.0235900918380545"/>
        <n v="0.120775969962453"/>
        <n v="0.0732983705234314"/>
        <n v="0.0216712709338078"/>
        <n v="0.0341954248879805"/>
        <n v="0.0935001396373566"/>
        <n v="0.0147020556856622"/>
        <n v="0.0926626596127745"/>
        <n v="0.115852087048854"/>
        <n v="0.0177554592815096"/>
        <n v="0.0346020415803529"/>
        <n v="0.0125224430175588"/>
        <n v="0.0230856900527445"/>
        <n v="0.080729450190528"/>
        <n v="0.0166062769660499"/>
        <n v="0.0589468420647742"/>
        <n v="0.0726867604107072"/>
        <n v="0.115388247943971"/>
        <n v="0.0657183164824829"/>
        <n v="0.0288032672362835"/>
        <n v="0.040159997512992"/>
        <n v="0.0869989588755856"/>
        <n v="0.0235325319513436"/>
        <n v="0.0360978682275772"/>
        <n v="0.124863437181103"/>
        <n v="0.0133178474641889"/>
        <n v="0.029582412551395"/>
        <n v="0.107565291551503"/>
        <n v="0.0218264110058235"/>
        <n v="0.0151237166065891"/>
        <n v="0.0260040089372935"/>
        <n v="0.08901223834682"/>
        <n v="0.130455606777225"/>
        <n v="0.0761091716915265"/>
        <n v="0.0261428692292506"/>
        <n v="0.0322460159362549"/>
        <n v="0.0703822222222222"/>
        <n v="0.0941467465396041"/>
        <n v="0.0809739574558642"/>
        <n v="0.0724716886467889"/>
        <n v="0.113731838767187"/>
        <n v="0.0351498046026921"/>
        <n v="0.032641647501568"/>
        <n v="0.102849026652184"/>
        <n v="0.0425591882750845"/>
        <n v="0.0469343684224913"/>
        <n v="0.0753127171646977"/>
        <n v="0.049127851775493"/>
        <n v="0.0444785276073619"/>
        <n v="0.104620641667757"/>
        <n v="0.0240453193136895"/>
        <n v="0.0558735147038583"/>
        <n v="0.0126254155103534"/>
        <n v="0.107478911878573"/>
        <n v="0.0308039333168857"/>
        <n v="0.094017212852634"/>
        <n v="0.0270374899087419"/>
        <n v="0.0564732886601754"/>
        <n v="0.0936199829866213"/>
        <n v="0.0407623080995235"/>
        <n v="0.0446296909326191"/>
        <n v="0.0831153038287209"/>
        <n v="0.0322928851773398"/>
        <n v="0.107024756457234"/>
        <n v="0.032258064516129"/>
        <n v="0.0902137443983013"/>
        <n v="0.10875187258535"/>
        <n v="0.05344764775455"/>
        <n v="0.0266626622618213"/>
        <n v="0.0291166445954453"/>
        <n v="0.125980594985771"/>
        <n v="0.0992630000107906"/>
        <n v="0.0593549790536605"/>
        <n v="0.0405021877094091"/>
        <n v="0.0129860924054042"/>
        <n v="0.0922085125957193"/>
        <n v="0.124565536099626"/>
        <n v="0.0245909137688534"/>
        <n v="0.0973047113698009"/>
        <n v="0.0287874341452507"/>
        <n v="0.101739363466986"/>
        <n v="0.0528327692928159"/>
        <n v="0.0905312600078283"/>
        <n v="0.107554286879396"/>
        <n v="0.079819449205805"/>
        <n v="0.119626364600147"/>
        <n v="0.0379051053163889"/>
        <n v="0.125580127904897"/>
        <n v="0.110144572408723"/>
        <n v="0.0223271052661725"/>
        <n v="0.0548661565828671"/>
        <n v="0.111550718039978"/>
        <n v="0.0221826550764302"/>
        <n v="0.0654112631017942"/>
        <n v="0.0908484248797662"/>
        <n v="0.015532577273738"/>
        <n v="0.0916749190375505"/>
        <n v="0.0470722842912908"/>
        <n v="0.038985248824769"/>
        <n v="0.0669745958429561"/>
        <n v="0.0742009592519447"/>
        <n v="0.107314828400314"/>
        <n v="0.0823108699673222"/>
        <n v="0.05484727234688"/>
        <n v="0.0847284181576885"/>
        <n v="0.0839383083113581"/>
        <n v="0.107951685958731"/>
        <n v="0.0849295551685926"/>
        <n v="0.0660953596499225"/>
        <n v="0.0515462350885191"/>
        <n v="0.121699196326061"/>
        <n v="0.102142007140023"/>
        <n v="0.0191116953197966"/>
        <n v="0.0915994593034735"/>
        <n v="0.0682839173405211"/>
        <n v="0.0223526819954633"/>
        <n v="0.0719290194278721"/>
        <n v="0.0301214970594678"/>
        <n v="0.0933256352865808"/>
        <n v="0.0430151055136999"/>
        <n v="0.0261305798407325"/>
        <n v="0.0216709438266324"/>
        <n v="0.0634506642525093"/>
        <n v="0.0346745868986163"/>
        <n v="0.0999467278613285"/>
        <n v="0.0120828908839334"/>
        <n v="0.102500062963304"/>
        <n v="0.0688229296476719"/>
        <n v="0.123802734517803"/>
        <n v="0.0315157870208551"/>
        <n v="0.0233812949640287"/>
        <n v="0.0846729572470579"/>
        <n v="0.0830703249573871"/>
        <n v="0.0521347350354001"/>
        <n v="0.0135373038972101"/>
        <n v="0.0574374962527729"/>
        <n v="0.0398111714862698"/>
        <n v="0.0502535888106923"/>
        <n v="0.0712552050718311"/>
        <n v="0.098018777206028"/>
        <n v="0.128828257191201"/>
        <n v="0.0292776706745356"/>
        <n v="0.0846866870406385"/>
        <n v="0.0378947186982901"/>
        <n v="0.0380056812616318"/>
        <n v="0.0757547080533737"/>
        <n v="0.105754276827371"/>
        <n v="0.12556615592175"/>
        <n v="0.0983744662926726"/>
        <n v="0.0286649306777394"/>
        <n v="0.0372493013062802"/>
        <n v="0.0958367346938775"/>
        <n v="0.0695481096868408"/>
        <n v="0.0461580480699198"/>
        <n v="0.0688223746227222"/>
        <n v="0.114011896893588"/>
        <n v="0.0938953992187604"/>
        <n v="0.0601863414740088"/>
        <n v="0.117879536551676"/>
        <n v="0.0910051667449506"/>
        <n v="0.0131694468832309"/>
        <n v="0.0248850503293152"/>
        <n v="0.0730549764073301"/>
        <n v="0.0465784519488006"/>
        <n v="0.0978987618892652"/>
        <n v="0.109997783713795"/>
        <n v="0.0357628501495784"/>
        <n v="0.0949375607567486"/>
        <n v="0.0731437513490179"/>
        <n v="0.0532309622680966"/>
        <n v="0.106053036926023"/>
        <n v="0.0719081910693432"/>
        <n v="0.0865829585682978"/>
        <n v="0.0178616525472369"/>
        <n v="0.0810789049919484"/>
        <n v="0.0462880881611652"/>
        <n v="0.0653341699698504"/>
        <n v="0.0379889471315999"/>
        <n v="0.0815013190502838"/>
        <n v="0.0291551459293394"/>
        <n v="0.0239723954234517"/>
        <n v="0.031163434903047"/>
        <n v="0.110141504504316"/>
        <n v="0.0165349741810444"/>
        <n v="0.0942777151399217"/>
        <n v="0.0179709589303685"/>
        <n v="0.081393747417711"/>
        <n v="0.0994329886793933"/>
        <n v="0.0377584330794341"/>
        <n v="0.033865617526807"/>
        <n v="0.0420832073270834"/>
        <n v="0.081211169179027"/>
        <n v="0.0415867817010172"/>
        <n v="0.0681050479635162"/>
        <n v="0.026307343173571"/>
        <n v="0.0667108685673484"/>
        <n v="0.0844856865599223"/>
        <n v="0.0186121195196872"/>
        <n v="0.0981835997484534"/>
        <n v="0.108875148524592"/>
        <n v="0.0327902731374642"/>
        <n v="0.0976159857552675"/>
        <n v="0.0454195078565075"/>
        <n v="0.0902751241880015"/>
        <n v="0.0465436778831631"/>
        <n v="0.0949630857128723"/>
        <n v="0.0494448230248126"/>
        <n v="0.100640066657829"/>
        <n v="0.104295644419755"/>
        <n v="0.0354218368048778"/>
        <n v="0.0308624768602897"/>
        <n v="0.0972980488483107"/>
        <n v="0.0535503098538246"/>
        <n v="0.114753551842735"/>
        <n v="0.112805713346362"/>
        <n v="0.0918818661720645"/>
        <n v="0.0709866307880349"/>
        <n v="0.03036266989638"/>
        <n v="0.106811862835959"/>
        <n v="0.0220592995403638"/>
        <n v="0.0524159405643112"/>
        <n v="0.0442293099531655"/>
        <n v="0.116376861006932"/>
        <n v="0.0242871758373737"/>
        <n v="0.111384003142541"/>
        <n v="0.0569868155387916"/>
        <n v="0.0178415731220701"/>
        <n v="0.0915571383826548"/>
        <n v="0.0243316624895572"/>
        <n v="0.0407122440189514"/>
        <n v="0.0976269496820939"/>
        <n v="0.0273844630033991"/>
        <n v="0.0452977746534566"/>
        <n v="0.0525104386443778"/>
        <n v="0.0769236066634988"/>
        <n v="0.096178244708082"/>
        <n v="0.0365800090554613"/>
        <n v="0.0361069884843298"/>
        <n v="0.0373054972271577"/>
        <n v="0.0489906450024618"/>
        <n v="0.0735965891787635"/>
        <n v="0.0135080390763529"/>
        <n v="0.0892662683580068"/>
        <n v="0.110948419301164"/>
        <n v="0.109878103978398"/>
        <n v="0.0154128699583245"/>
        <n v="0.0686160327097014"/>
        <n v="0.0930259047123145"/>
        <n v="0.0489503527680387"/>
        <n v="0.105537299222996"/>
        <n v="0.110399793552485"/>
        <n v="0.0285172332904624"/>
        <n v="0.0625093214019388"/>
        <n v="0.0158220359038507"/>
        <n v="0.0398811645870469"/>
        <n v="0.101756202222072"/>
        <n v="0.127146223768376"/>
        <n v="0.108354214775872"/>
        <n v="0.0184847101780009"/>
        <n v="0.11414733983809"/>
        <n v="0.103945087382279"/>
        <n v="0.106253107219797"/>
        <n v="0.124192844348781"/>
        <n v="0.0605053589605412"/>
        <n v="0.037750835493878"/>
        <n v="0.0139810426540284"/>
        <n v="0.014943926678"/>
        <n v="0.080189643192872"/>
        <n v="0.0478375029502006"/>
        <n v="0.0647016442374495"/>
        <n v="0.0263668209683473"/>
        <n v="0.11958150923796"/>
        <n v="0.025447258504551"/>
        <n v="0.0604440338366486"/>
        <n v="0.0607103706858631"/>
        <n v="0.0121305028826607"/>
        <n v="0.0861250633611354"/>
        <n v="0.0657139082523177"/>
        <n v="0.0663706913809955"/>
        <n v="0.10094696352316"/>
        <n v="0.0375832930052488"/>
        <n v="0.110158768055389"/>
        <n v="0.114978669382814"/>
        <n v="0.0986936138585558"/>
        <n v="0.0476829125379236"/>
        <n v="0.0296761112513573"/>
        <n v="0.0688185620708704"/>
        <n v="0.0408903439089756"/>
        <n v="0.0171632051059592"/>
        <n v="0.0454737368840795"/>
        <n v="0.0612272481528203"/>
        <n v="0.0242894265594915"/>
        <n v="0.116409250633325"/>
        <n v="0.0874986064142108"/>
        <n v="0.0256718222112016"/>
        <n v="0.0960536162933661"/>
        <n v="0.106539313997574"/>
        <n v="0.0387978392235854"/>
        <n v="0.0284967580114244"/>
        <n v="0.0516464876878984"/>
        <n v="0.0961584393619562"/>
        <n v="0.0307149258659455"/>
        <n v="0.104402366648129"/>
        <n v="0.0894868112765475"/>
        <n v="0.07807290509002"/>
        <n v="0.0553597838193138"/>
        <n v="0.0491465060089742"/>
        <n v="0.0212894341899648"/>
        <n v="0.0498373185973247"/>
        <n v="0.0760321421840465"/>
        <n v="0.11456372821689"/>
        <n v="0.103305458643302"/>
        <n v="0.0166791754410253"/>
        <n v="0.0295805200537144"/>
        <n v="0.105456233011425"/>
        <n v="0.112526753624358"/>
        <n v="0.0181372640020791"/>
        <n v="0.0918508287292817"/>
        <n v="0.0479619309999373"/>
        <n v="0.0491492596372118"/>
        <n v="0.0865380215086568"/>
        <n v="0.107889656665524"/>
        <n v="0.0404206454732261"/>
        <n v="0.0896500516528925"/>
        <n v="0.0809470076007579"/>
        <n v="0.0669673331505218"/>
        <n v="0.0748052030155995"/>
        <n v="0.0147873251498715"/>
        <n v="0.0124173255171927"/>
        <n v="0.0726008415646492"/>
        <n v="0.0682346263679739"/>
        <n v="0.0203123405124017"/>
        <n v="0.0636659250385076"/>
        <n v="0.0950767939086"/>
        <n v="0.063336602492622"/>
        <n v="0.0686749386238471"/>
        <n v="0.0877769053227687"/>
        <n v="0.0313127299035042"/>
        <n v="0.0625171964159678"/>
        <n v="0.0287589021365127"/>
        <n v="0.0660421864588956"/>
        <n v="0.0738037657626533"/>
        <n v="0.0237547743393873"/>
        <n v="0.0196095402441861"/>
        <n v="0.030432662280439"/>
        <n v="0.0764676810481708"/>
        <n v="0.0308054038975012"/>
        <n v="0.0403034762009121"/>
        <n v="0.0880561408898254"/>
        <n v="0.0420822184383361"/>
        <n v="0.0562652866275468"/>
        <n v="0.115414776228084"/>
        <n v="0.103421246019433"/>
        <n v="0.0418216943331425"/>
        <n v="0.0748240112632791"/>
        <n v="0.078442675056296"/>
        <n v="0.108144704790222"/>
        <n v="0.0708118347045972"/>
        <n v="0.0718228062483859"/>
        <n v="0.105185568499085"/>
        <n v="0.0184077953387408"/>
        <n v="0.0729324940308226"/>
        <n v="0.0612070678783717"/>
        <n v="0.11558498497724"/>
        <n v="0.111067216415763"/>
        <n v="0.0329174829503687"/>
        <n v="0.0430696347613468"/>
        <n v="0.0403351804297878"/>
        <n v="0.022601513548702"/>
        <n v="0.0646655593851707"/>
        <n v="0.0673397046727507"/>
        <n v="0.0729799389302951"/>
        <n v="0.0874956120555639"/>
        <n v="0.018163718729261"/>
        <n v="0.0842303692147685"/>
        <n v="0.121729823111878"/>
        <n v="0.0632353847101583"/>
        <n v="0.0243840509178932"/>
        <n v="0.021892824208477"/>
        <n v="0.0439420605704331"/>
        <n v="0.0983865632695064"/>
        <n v="0.0408672798948751"/>
        <n v="0.0960908367813072"/>
        <n v="0.100193957964908"/>
        <n v="0.0659718284301494"/>
        <n v="0.0452005568934376"/>
        <n v="0.0778717670397125"/>
        <n v="0.0992941712204007"/>
        <n v="0.0179532579689967"/>
        <n v="0.115308419630796"/>
        <n v="0.0827073564696473"/>
        <n v="0.0534452759784499"/>
        <n v="0.0641863642252293"/>
        <n v="0.0578456562016971"/>
        <n v="0.0577167313279632"/>
        <n v="0.0794335853902125"/>
        <n v="0.0191295124815333"/>
        <n v="0.0320697543150827"/>
        <n v="0.0356453742256524"/>
        <n v="0.0576973702126887"/>
        <n v="0.0509171530357007"/>
        <n v="0.0865956998539478"/>
        <n v="0.0402094745079154"/>
        <n v="0.0173195063851127"/>
        <n v="0.0174421191581507"/>
        <n v="0.0142881997303292"/>
        <n v="0.0168738034201901"/>
        <n v="0.108927300810468"/>
        <n v="0.0841175741318877"/>
        <n v="0.118458762339454"/>
        <n v="0.0143556606601605"/>
        <n v="0.0963868118897442"/>
        <n v="0.0895520465727312"/>
        <n v="0.0857102202905299"/>
        <n v="0.0490076182308128"/>
        <n v="0.0559505446833124"/>
        <n v="0.107537308367352"/>
        <n v="0.085031804033022"/>
        <n v="0.0831476983659332"/>
        <n v="0.0166425010848053"/>
        <n v="0.0353298343110013"/>
        <n v="0.1257932741022"/>
        <n v="0.0641001768922819"/>
        <n v="0.104063927973578"/>
        <n v="0.0531505250875145"/>
        <n v="0.0956160167632518"/>
        <n v="0.0246720278150346"/>
        <n v="0.0163963382016007"/>
        <n v="0.0653878678934016"/>
        <n v="0.0805006006862516"/>
        <n v="0.0455449996651454"/>
        <n v="0.0951035673845661"/>
        <n v="0.0672321791459625"/>
        <n v="0.108313796843836"/>
        <n v="0.0201746406291126"/>
        <n v="0.0207438885481468"/>
        <n v="0.108039875152384"/>
        <n v="0.0849609312607415"/>
        <n v="0.0804053414149067"/>
        <n v="0.0140973031904423"/>
        <n v="0.118552507043189"/>
        <n v="0.0900451721627793"/>
        <n v="0.0928688524590164"/>
        <n v="0.1140047097936"/>
        <n v="0.0791002134873791"/>
        <n v="0.0570944545569232"/>
        <n v="0.0629625774500512"/>
        <n v="0.0974246231155779"/>
        <n v="0.101101052116466"/>
        <n v="0.0775196905625588"/>
        <n v="0.0351789022835005"/>
        <n v="0.106608712917441"/>
        <n v="0.081169366133364"/>
        <n v="0.0401476531876434"/>
        <n v="0.0644422694520347"/>
        <n v="0.119435128559216"/>
        <n v="0.0460083158068174"/>
        <n v="0.0262673103798754"/>
        <n v="0.0148372445117335"/>
        <n v="0.0315471698113207"/>
        <n v="0.0341126632787213"/>
        <n v="0.111197658095662"/>
        <n v="0.0314752158826118"/>
        <n v="0.109177547826493"/>
        <n v="0.0223703779681009"/>
        <n v="0.111503046963375"/>
        <n v="0.0377840909090909"/>
        <n v="0.0788623662741185"/>
        <n v="0.0292685067357058"/>
        <n v="0.054117787783768"/>
        <n v="0.0214232354146082"/>
        <n v="0.0758254348505364"/>
        <n v="0.0532505615173446"/>
        <n v="0.103578592400941"/>
        <n v="0.0319804570762496"/>
        <n v="0.0437435984977808"/>
        <n v="0.0309072847682119"/>
        <n v="0.0722829547866695"/>
        <n v="0.0247935467800961"/>
        <n v="0.0334862409874587"/>
        <n v="0.0772840671566313"/>
        <n v="0.0196725409323834"/>
        <n v="0.0967903747591872"/>
        <n v="0.0236148550805355"/>
        <n v="0.073776193174228"/>
        <n v="0.115983696849526"/>
        <n v="0.0310765185976791"/>
        <n v="0.0402074114027238"/>
        <n v="0.118991491686831"/>
        <n v="0.0860463188752252"/>
        <n v="0.0678395170663729"/>
        <n v="0.0777783243961233"/>
        <n v="0.0484596552709739"/>
        <n v="0.105130342824849"/>
        <n v="0.0961798595957701"/>
        <n v="0.0841242849089212"/>
        <n v="0.106555002787976"/>
        <n v="0.0697201470819838"/>
        <n v="0.0705286456116455"/>
        <n v="0.115726376107421"/>
        <n v="0.032858773352556"/>
        <n v="0.0279570047508164"/>
        <n v="0.0303462709284627"/>
        <n v="0.113560953725079"/>
        <n v="0.081046778677626"/>
        <n v="0.0478767869356323"/>
        <n v="0.0397964314349001"/>
        <n v="0.0173217527847293"/>
        <n v="0.0239556002067828"/>
        <n v="0.105811950312811"/>
        <n v="0.0947406830522228"/>
        <n v="0.11346410443347"/>
        <n v="0.0598823811517218"/>
        <n v="0.0788890556758804"/>
        <n v="0.0676801367681812"/>
        <n v="0.105844431162807"/>
        <n v="0.127256674671563"/>
        <n v="0.120368726150592"/>
        <n v="0.0721097558964662"/>
        <n v="0.0182807964383305"/>
        <n v="0.0768343148177622"/>
        <n v="0.0229941002949852"/>
        <n v="0.0261168893051379"/>
        <n v="0.0307782133622487"/>
        <n v="0.0496606283623311"/>
        <n v="0.0747081127754627"/>
        <n v="0.0475846619675547"/>
        <n v="0.0591268166194295"/>
        <n v="0.0166416214403695"/>
        <n v="0.078414026057584"/>
        <n v="0.0855172800403621"/>
        <n v="0.0232231693480347"/>
        <n v="0.0949298849722707"/>
        <n v="0.0826771163774336"/>
        <n v="0.0712730587730587"/>
        <n v="0.0661408668939827"/>
        <n v="0.0595984555249263"/>
        <n v="0.017419653536016"/>
        <n v="0.0921614603030532"/>
        <n v="0.0633277739625233"/>
        <n v="0.0326312995000221"/>
        <n v="0.0868869936034115"/>
        <n v="0.0862229582858917"/>
        <n v="0.0361509909657539"/>
        <n v="0.09525872964287"/>
        <n v="0.0632977682326243"/>
        <n v="0.0309593864842189"/>
        <n v="0.0743764030652093"/>
        <n v="0.0801043437481681"/>
        <n v="0.0321978006425407"/>
        <n v="0.108224943200012"/>
        <n v="0.102799898874984"/>
        <n v="0.0938303341902313"/>
        <n v="0.0574855828063516"/>
        <n v="0.10654920832867"/>
        <n v="0.111858271900112"/>
        <n v="0.120590884074648"/>
        <n v="0.12400921408231"/>
        <n v="0.0543732132513686"/>
        <n v="0.0319887211355516"/>
        <n v="0.0466164973207226"/>
        <n v="0.0638341185366137"/>
        <n v="0.104632780970447"/>
        <n v="0.0894082075265095"/>
        <n v="0.0905846590215578"/>
        <n v="0.0553953777254748"/>
        <n v="0.0382638492290119"/>
        <n v="0.016020020458863"/>
        <n v="0.0799342679041927"/>
        <n v="0.103322416124879"/>
        <n v="0.113033988150919"/>
        <n v="0.0659947984395318"/>
        <n v="0.1120447241564"/>
        <n v="0.0349189121496107"/>
        <n v="0.0645591273632061"/>
        <n v="0.0323532680505303"/>
        <n v="0.0328300318603684"/>
        <n v="0.11679622539351"/>
        <n v="0.0980637911660472"/>
        <n v="0.0138897116611178"/>
        <n v="0.043778938620444"/>
        <n v="0.0316298964430436"/>
        <n v="0.0265762012458834"/>
        <n v="0.0929935228917699"/>
        <n v="0.0747235290523614"/>
        <n v="0.060220251570186"/>
        <n v="0.0333511818251357"/>
        <n v="0.0427510746385306"/>
        <n v="0.0524781341107871"/>
        <n v="0.103810859547184"/>
        <n v="0.118299647838066"/>
        <n v="0.0344163492704903"/>
        <n v="0.0497799795049401"/>
        <n v="0.0418326020110156"/>
        <n v="0.0161068333147342"/>
        <n v="0.0362308061023784"/>
        <n v="0.11806271579246"/>
        <n v="0.102470399064464"/>
        <n v="0.0288957156995669"/>
        <n v="0.0484195468598587"/>
        <n v="0.0459104181333456"/>
        <n v="0.0284569691946401"/>
        <n v="0.0850270371060973"/>
        <n v="0.0714097756726531"/>
        <n v="0.0556709953000552"/>
        <n v="0.108497254844926"/>
        <n v="0.0751850233849"/>
        <n v="0.0385599848319666"/>
        <n v="0.0572938873848651"/>
        <n v="0.0278763990853291"/>
        <n v="0.0774424685908134"/>
        <n v="0.0748304932197287"/>
        <n v="0.116038469011074"/>
        <n v="0.0982671064342181"/>
        <n v="0.0995018368345029"/>
        <n v="0.0729306807480156"/>
        <n v="0.085811291824106"/>
        <n v="0.0965297628343099"/>
        <n v="0.0211394444971087"/>
        <n v="0.0454630508756488"/>
        <n v="0.0325751084823526"/>
        <n v="0.0700985044343358"/>
        <n v="0.100888297826995"/>
        <n v="0.0364514431215237"/>
        <n v="0.0886033982594281"/>
        <n v="0.055329405853353"/>
        <n v="0.109531302686298"/>
        <n v="0.0813322385958926"/>
        <n v="0.114976236222064"/>
        <n v="0.0395856584821428"/>
        <n v="0.120373484379148"/>
        <n v="0.0558980286393116"/>
        <n v="0.0838654523884294"/>
        <n v="0.0331320413061489"/>
        <n v="0.0949593824108179"/>
        <n v="0.121533638775018"/>
        <n v="0.101724377186511"/>
        <n v="0.081041358095021"/>
        <n v="0.065684168024572"/>
        <n v="0.0502316372316672"/>
        <n v="0.0630493195804802"/>
        <n v="0.0466047671350923"/>
        <n v="0.100190314260044"/>
        <n v="0.107813292744799"/>
        <n v="0.10970476426293"/>
        <n v="0.0627552849494278"/>
        <n v="0.0734260774686306"/>
        <n v="0.0783882558349202"/>
        <n v="0.0850470129941889"/>
        <n v="0.0126699683250791"/>
        <n v="0.109098578167998"/>
        <n v="0.0412597759458888"/>
        <n v="0.0629719896859877"/>
        <n v="0.103696488810756"/>
        <n v="0.112921215398654"/>
        <n v="0.10615692831903"/>
        <n v="0.0141248903473147"/>
        <n v="0.0527683778981799"/>
        <n v="0.0378549548803708"/>
        <n v="0.112619186612181"/>
        <n v="0.0445682278276637"/>
        <n v="0.123625374261969"/>
        <n v="0.110845040442741"/>
        <n v="0.0983143971510937"/>
        <n v="0.0236334834380506"/>
        <n v="0.0118087307782858"/>
        <n v="0.0991549254942888"/>
        <n v="0.102249192005804"/>
        <n v="0.117434055581723"/>
        <n v="0.0353424657534246"/>
        <n v="0.0919376737570311"/>
        <n v="0.0667375235518624"/>
        <n v="0.0498958857605273"/>
        <n v="0.0798373521631725"/>
        <n v="0.0707507625350052"/>
        <n v="0.0472246741783062"/>
        <n v="0.042412996720849"/>
        <n v="0.0621362277803995"/>
        <n v="0.0678872744921879"/>
        <n v="0.0427695636494771"/>
        <n v="0.0421589066481352"/>
        <n v="0.107506252842201"/>
        <n v="0.100993105315579"/>
        <n v="0.103665155202296"/>
        <n v="0.032789225717413"/>
        <n v="0.0341846017670103"/>
        <n v="0.10776410691557"/>
        <n v="0.0355451914304589"/>
        <n v="0.0720285891722868"/>
        <n v="0.0352860391917155"/>
        <n v="0.0514282290302423"/>
        <n v="0.105927245891606"/>
        <n v="0.116239215719218"/>
        <n v="0.118552235316767"/>
        <n v="0.119183542655689"/>
        <n v="0.0886123046640581"/>
        <n v="0.0583625269321228"/>
        <n v="0.0179716427345796"/>
        <n v="0.0781330454281205"/>
        <n v="0.0349549797682359"/>
        <n v="0.109557177757947"/>
        <n v="0.0696815789715377"/>
        <n v="0.100452268440586"/>
        <n v="0.0873970385183069"/>
        <n v="0.0535722955492824"/>
        <n v="0.0981622669266424"/>
        <n v="0.11448742772092"/>
        <n v="0.0914849866533839"/>
        <n v="0.0957644628099173"/>
        <n v="0.0496362799579609"/>
        <n v="0.105925284100376"/>
        <n v="0.0604339941216934"/>
        <n v="0.105706211941927"/>
        <n v="0.105754289960816"/>
        <n v="0.0261255128511765"/>
        <n v="0.107915709723759"/>
        <n v="0.117314323696172"/>
        <n v="0.078402697377775"/>
        <n v="0.0939617275072051"/>
        <n v="0.11567692991719"/>
        <n v="0.0135176339058847"/>
        <n v="0.106418600898308"/>
        <n v="0.0827987169206094"/>
        <n v="0.103809995051954"/>
        <n v="0.0727643548543741"/>
        <n v="0.0691802768194445"/>
        <n v="0.120826108842776"/>
        <n v="0.0694031341877658"/>
        <n v="0.05974197253805"/>
        <n v="0.0818129988597491"/>
        <n v="0.0715815359776356"/>
        <n v="0.0622319521955246"/>
        <n v="0.0304581117496959"/>
        <n v="0.0517852056090337"/>
        <n v="0.0449421835303391"/>
        <n v="0.0503047097529201"/>
        <n v="0.0714939915915385"/>
        <n v="0.0794259584735917"/>
        <n v="0.0395811785504367"/>
        <n v="0.0227642833879013"/>
        <n v="0.0943237527636258"/>
        <n v="0.0706422803663651"/>
        <n v="0.0565687813586973"/>
        <n v="0.0267331726727568"/>
        <n v="0.0529885082535598"/>
        <n v="0.107265721988627"/>
        <n v="0.0769401661931514"/>
        <n v="0.0195086181194046"/>
        <n v="0.0507226222483183"/>
        <n v="0.128560984374419"/>
        <n v="0.0716011509118068"/>
        <n v="0.039099049760838"/>
        <n v="0.10372029973265"/>
        <n v="0.0468871763789072"/>
        <n v="0.087646994175184"/>
        <n v="0.0292492847982637"/>
        <n v="0.0272918666212576"/>
        <n v="0.0725640051041185"/>
        <n v="0.0364982270095561"/>
        <n v="0.0170067443496765"/>
        <n v="0.117355306578141"/>
        <n v="0.0187100870149755"/>
        <n v="0.086560267904453"/>
        <n v="0.0521627308861351"/>
        <n v="0.116442634708372"/>
        <n v="0.123992053289704"/>
        <n v="0.0470756135738181"/>
        <n v="0.0768131122485951"/>
        <n v="0.104762570809147"/>
        <n v="0.0279727392940697"/>
        <n v="0.0872663472568999"/>
        <n v="0.112187554702448"/>
        <n v="0.0316363050588672"/>
        <n v="0.109613945962873"/>
        <n v="0.0265319014529374"/>
        <n v="0.0708115231913935"/>
        <n v="0.0540207765201608"/>
        <n v="0.0636987695042676"/>
        <n v="0.0460447829677893"/>
        <n v="0.0405838791813251"/>
        <n v="0.101742622840626"/>
        <n v="0.0368549096744137"/>
        <n v="0.0538013258303137"/>
        <n v="0.0412693518905943"/>
        <n v="0.036203717717635"/>
        <n v="0.0820319354272679"/>
        <n v="0.0161981759070115"/>
        <n v="0.0937189107157912"/>
        <n v="0.0674853680131544"/>
        <n v="0.0964640582798523"/>
        <n v="0.0339198288970207"/>
        <n v="0.0823083017137138"/>
        <n v="0.0572218049146904"/>
        <n v="0.019592865386867"/>
        <n v="0.0924394671575771"/>
        <n v="0.0938248511531354"/>
        <n v="0.0417118406406753"/>
        <n v="0.111587103637389"/>
        <n v="0.0969827586206896"/>
        <n v="0.0447983174340869"/>
        <n v="0.0411356766048248"/>
        <n v="0.0602892146225019"/>
        <n v="0.0468793333311057"/>
        <n v="0.0340974376651729"/>
        <n v="0.0518552196206208"/>
        <n v="0.0154954732121097"/>
        <n v="0.0557649098597031"/>
        <n v="0.0356405279771237"/>
        <n v="0.0422043662393588"/>
        <n v="0.0212993812470252"/>
        <n v="0.0745554104798631"/>
        <n v="0.0682949363693261"/>
        <n v="0.103732871318317"/>
        <n v="0.117945020279405"/>
        <n v="0.0227711370971665"/>
        <n v="0.0435012684627476"/>
        <n v="0.0860616933273533"/>
        <n v="0.0370430170962994"/>
        <n v="0.0151971227240971"/>
        <n v="0.0248844765932433"/>
        <n v="0.0596404605764831"/>
        <n v="0.0555182997601299"/>
        <n v="0.129332902125657"/>
        <n v="0.0674111179858169"/>
        <n v="0.0915910830102994"/>
        <n v="0.0664731322945672"/>
        <n v="0.0410792574604364"/>
        <n v="0.0226022191822465"/>
        <n v="0.105950831116394"/>
        <n v="0.0296394185387955"/>
        <n v="0.0227330779054917"/>
        <n v="0.035475455063424"/>
        <n v="0.01307716038803"/>
        <n v="0.0201289189892669"/>
        <n v="0.0884873086101038"/>
        <n v="0.0414974868978839"/>
        <n v="0.0493450588918819"/>
        <n v="0.096444085542437"/>
        <n v="0.0965051628276409"/>
        <n v="0.0680110294552727"/>
        <n v="0.076765195647243"/>
        <n v="0.021459598096702"/>
        <n v="0.0894074252265255"/>
        <n v="0.0631451224174326"/>
        <n v="0.0771887814026425"/>
        <n v="0.0849634722599075"/>
        <n v="0.0676584725309389"/>
        <n v="0.0749852653193147"/>
        <n v="0.0709269662921348"/>
        <n v="0.0662364456386143"/>
        <n v="0.0888343506806788"/>
        <n v="0.0558904216199389"/>
        <n v="0.0127872663864794"/>
        <n v="0.075055543610693"/>
        <n v="0.115665293035789"/>
        <n v="0.0406598169171899"/>
        <n v="0.101250833344988"/>
        <n v="0.0625890835918504"/>
        <n v="0.0861316669864762"/>
        <n v="0.10572693169244"/>
        <n v="0.099270816021273"/>
        <n v="0.106311445370385"/>
        <n v="0.0130021520803443"/>
        <n v="0.0330927719403208"/>
        <n v="0.0568591605158902"/>
        <n v="0.10587956885543"/>
        <n v="0.101912517227436"/>
        <n v="0.0322931982791482"/>
        <n v="0.0290863133393342"/>
        <n v="0.101325366827867"/>
        <n v="0.0717861344817634"/>
        <n v="0.0800445458896292"/>
        <n v="0.107066213033237"/>
        <n v="0.0357429115319106"/>
        <n v="0.0261056561569711"/>
        <n v="0.100056979224498"/>
        <n v="0.0221115914814329"/>
        <n v="0.0224431465142289"/>
        <n v="0.0411338654744827"/>
        <n v="0.0478895336748388"/>
        <n v="0.0379600069884531"/>
        <n v="0.0927114370845748"/>
        <n v="0.126428034486278"/>
        <n v="0.0358843963757475"/>
        <n v="0.0988636650377236"/>
        <n v="0.0166884186653544"/>
        <n v="0.0231888111888111"/>
        <n v="0.0703386601969001"/>
        <n v="0.124391915796921"/>
        <n v="0.105858107380692"/>
        <n v="0.0249060101616244"/>
        <n v="0.03511631352793"/>
        <n v="0.114198531000216"/>
        <n v="0.0298120405495188"/>
        <n v="0.0890468628068398"/>
        <n v="0.012760149449384"/>
        <n v="0.0802569172095636"/>
        <n v="0.0621162021728861"/>
        <n v="0.0646717300170142"/>
        <n v="0.101013063697586"/>
        <n v="0.0213738519490413"/>
        <n v="0.0542012920821153"/>
        <n v="0.0621591104816948"/>
        <n v="0.0251213799308173"/>
        <n v="0.0191234100313067"/>
        <n v="0.0319926286240812"/>
        <n v="0.0399665042630937"/>
        <n v="0.107227449174287"/>
        <n v="0.0640368414757095"/>
        <n v="0.0695444717811078"/>
        <n v="0.0947270299549038"/>
        <n v="0.0859147392829538"/>
        <n v="0.0722017436077467"/>
        <n v="0.0500519131910152"/>
        <n v="0.0484109006040637"/>
        <n v="0.0187595967688096"/>
        <n v="0.109086661994861"/>
        <n v="0.101981914249316"/>
        <n v="0.0797216965204212"/>
        <n v="0.0516682687498097"/>
        <n v="0.0768242040735614"/>
        <n v="0.062354694485842"/>
        <n v="0.0445153415486266"/>
        <n v="0.0435112265415549"/>
        <n v="0.114866224099778"/>
        <n v="0.0873852934404841"/>
        <n v="0.0134042433924717"/>
        <n v="0.0484814662255234"/>
        <n v="0.0469680031422787"/>
        <n v="0.0984330361007704"/>
        <n v="0.0875383639387548"/>
        <n v="0.0649561144458332"/>
        <n v="0.109709270433351"/>
        <n v="0.103715736040609"/>
        <n v="0.100984726688102"/>
        <n v="0.0463360707517372"/>
        <n v="0.0577342047930283"/>
        <n v="0.0555357349238971"/>
        <n v="0.0665197366890744"/>
        <n v="0.113707933376332"/>
        <n v="0.040076829313338"/>
        <n v="0.0998015999043494"/>
        <n v="0.0714359132490492"/>
        <n v="0.0380684935928472"/>
        <n v="0.0677092760863531"/>
        <n v="0.0343259629101283"/>
        <n v="0.0228183995099404"/>
        <n v="0.100650000526742"/>
        <n v="0.0929731688170528"/>
        <n v="0.0324798268944687"/>
        <n v="0.109087042812588"/>
        <n v="0.0143890530341622"/>
        <n v="0.043965074473549"/>
        <n v="0.0156168979716333"/>
        <n v="0.0293049697414267"/>
        <n v="0.0319168219122904"/>
        <n v="0.110096953674338"/>
        <n v="0.115415955705679"/>
        <n v="0.103708816935022"/>
        <n v="0.0770145445266649"/>
        <n v="0.0881680031402456"/>
        <n v="0.0684326421474821"/>
        <n v="0.0577008896780258"/>
        <n v="0.0841640666615934"/>
        <n v="0.117350825768629"/>
        <n v="0.0154984013041101"/>
        <n v="0.0439872264357243"/>
        <n v="0.0518779392226744"/>
        <n v="0.05929821056537"/>
        <n v="0.0772204767045239"/>
        <n v="0.0740287837456495"/>
        <n v="0.0152481447124304"/>
        <n v="0.0568530874681547"/>
        <n v="0.0769002081062332"/>
        <n v="0.0619263356083784"/>
        <n v="0.106641074856046"/>
        <n v="0.0598321742389539"/>
        <n v="0.0135890787541782"/>
        <n v="0.039905395691794"/>
        <n v="0.0292753365619585"/>
        <n v="0.0430043779642466"/>
        <n v="0.0479758325176573"/>
        <n v="0.0834767467757283"/>
        <n v="0.0485816000206876"/>
        <n v="0.110264693119907"/>
        <n v="0.0438699479837529"/>
        <n v="0.0270251823113122"/>
        <n v="0.0285527243428341"/>
        <n v="0.11058132687778"/>
        <n v="0.0585878264532434"/>
        <n v="0.0554793742848907"/>
        <n v="0.0208386512890724"/>
        <n v="0.0921669283037893"/>
        <n v="0.0883563149794264"/>
        <n v="0.0544014573496495"/>
        <n v="0.0855709409833232"/>
        <n v="0.0554213857428381"/>
        <n v="0.0188007336871682"/>
        <n v="0.0876618671865737"/>
        <n v="0.112898195589218"/>
        <n v="0.0787464548064896"/>
        <n v="0.040477410101424"/>
        <n v="0.0442075856341076"/>
        <n v="0.11906176681389"/>
        <n v="0.0477128245524422"/>
        <n v="0.0998738560769239"/>
        <n v="0.0827105352378425"/>
        <n v="0.0750648126325713"/>
        <n v="0.0307836275551483"/>
        <n v="0.0168240476223982"/>
        <n v="0.0660448193977279"/>
        <n v="0.125301179739905"/>
        <n v="0.0333531231218024"/>
        <n v="0.0663767301109586"/>
        <n v="0.0773848064046801"/>
        <n v="0.0676168844426296"/>
        <n v="0.0668462225590775"/>
        <n v="0.0810158046274623"/>
        <n v="0.0977015695324819"/>
        <n v="0.0483351612812508"/>
        <n v="0.106125974281892"/>
        <n v="0.0658454280942788"/>
        <n v="0.0852872834811998"/>
        <n v="0.0216674538179809"/>
        <n v="0.0655341000076041"/>
        <n v="0.0135652819526581"/>
        <n v="0.0554925567592346"/>
        <n v="0.0181916525924208"/>
        <n v="0.109897052150159"/>
        <n v="0.0862063205719249"/>
        <n v="0.0958448493933573"/>
        <n v="0.0612912623534948"/>
        <n v="0.110299625468164"/>
        <n v="0.11693598125077"/>
        <n v="0.0525562017186008"/>
        <n v="0.0485332328114271"/>
        <n v="0.0704074043467482"/>
        <n v="0.0167085878548329"/>
        <n v="0.126762727909807"/>
        <n v="0.0530942097449048"/>
        <n v="0.0641459670815446"/>
        <n v="0.0916146360179985"/>
        <n v="0.0455105566331975"/>
        <n v="0.0349484873857803"/>
        <n v="0.0270346104743332"/>
        <n v="0.0695192666212376"/>
        <n v="0.0124935660474474"/>
        <n v="0.0881724196236624"/>
        <n v="0.0586861029653334"/>
        <n v="0.0716440249555183"/>
        <n v="0.0424810208366984"/>
        <n v="0.0333006455830677"/>
        <n v="0.0872433370936219"/>
        <n v="0.0348531657256489"/>
        <n v="0.0968631563760661"/>
        <n v="0.0354863760677989"/>
        <n v="0.0829169480081026"/>
        <n v="0.085775276537939"/>
        <n v="0.06756109247724"/>
        <n v="0.126058201058201"/>
        <n v="0.0544492829620847"/>
        <n v="0.0971528953062405"/>
        <n v="0.0325724593198409"/>
        <n v="0.0515447305630442"/>
        <n v="0.0298218622698288"/>
        <n v="0.0841284859759129"/>
        <n v="0.0746837268893659"/>
        <n v="0.0651221293516189"/>
        <n v="0.0880627573673192"/>
        <n v="0.106010201818585"/>
        <n v="0.0902268463244073"/>
        <n v="0.0420598902455234"/>
        <n v="0.0508639974433893"/>
        <n v="0.0554198994394339"/>
        <n v="0.0318378689360963"/>
        <n v="0.0522828818765707"/>
        <n v="0.0389438214660553"/>
        <n v="0.116649194701229"/>
        <n v="0.0941575203931024"/>
        <n v="0.0985756396468886"/>
        <n v="0.117684088326425"/>
        <n v="0.0836125273124544"/>
        <n v="0.0324548959697366"/>
        <n v="0.0898804840582968"/>
        <n v="0.0138207612400452"/>
        <n v="0.0259663534574917"/>
        <n v="0.0153918125952964"/>
        <n v="0.0262789313351307"/>
        <n v="0.0950957788973329"/>
        <n v="0.103636627013429"/>
        <n v="0.0385891329589346"/>
        <n v="0.0239665589854032"/>
        <n v="0.0432315022421524"/>
        <n v="0.074967174218516"/>
        <n v="0.0469479271529239"/>
        <n v="0.119821459718861"/>
        <n v="0.0263850201176106"/>
        <n v="0.115262336841689"/>
        <n v="0.0136195410806809"/>
        <n v="0.0603047895500725"/>
        <n v="0.0396824540777254"/>
        <n v="0.0717303813756536"/>
        <n v="0.0214843093067841"/>
        <n v="0.117124443203747"/>
        <n v="0.0278385028032105"/>
        <n v="0.0793674979260839"/>
        <n v="0.0161066729957009"/>
        <n v="0.0480030880791871"/>
        <n v="0.025950988505383"/>
        <n v="0.122288960787652"/>
        <n v="0.0139058708451684"/>
        <n v="0.0533788034905032"/>
        <n v="0.0420790328686543"/>
        <n v="0.0825878594249201"/>
        <n v="0.0183813443072702"/>
        <n v="0.0979627838160814"/>
        <n v="0.0617580905353601"/>
        <n v="0.0642635120861876"/>
        <n v="0.0360208948444242"/>
        <n v="0.0670141045258689"/>
        <n v="0.054348920066829"/>
        <n v="0.0345230042838764"/>
        <n v="0.0305387734834064"/>
        <n v="0.090621008155645"/>
        <n v="0.0283585042537756"/>
        <n v="0.0314369187537634"/>
        <n v="0.0772962147549061"/>
        <n v="0.0336852689793866"/>
        <n v="0.0558223833257816"/>
        <n v="0.0724960779456692"/>
        <n v="0.0427659819271243"/>
        <n v="0.0490388147422554"/>
        <n v="0.0364533169891719"/>
        <n v="0.0660955575759475"/>
        <n v="0.124392204908304"/>
        <n v="0.0527105390770225"/>
        <n v="0.0863085083284221"/>
        <n v="0.0804455225341169"/>
        <n v="0.0949247674760365"/>
        <n v="0.0922332467647776"/>
        <n v="0.0135396518375241"/>
        <n v="0.0482540765922445"/>
        <n v="0.111263744028943"/>
        <n v="0.0720424848019006"/>
        <n v="0.025933400605449"/>
        <n v="0.0446401811582137"/>
        <n v="0.0403824031100003"/>
        <n v="0.109135955404149"/>
        <n v="0.0675481888443989"/>
        <n v="0.0790682012979062"/>
        <n v="0.0551220097847945"/>
        <n v="0.0185013139383643"/>
        <n v="0.0198701554200275"/>
        <n v="0.0568017138176548"/>
        <n v="0.030862716878548"/>
        <n v="0.0242563482466747"/>
        <n v="0.0422125181950509"/>
        <n v="0.0935049918213097"/>
        <n v="0.0198683131221318"/>
        <n v="0.0604547246681561"/>
        <n v="0.0927851434798401"/>
        <n v="0.0453811659192825"/>
        <n v="0.0438738178269133"/>
        <n v="0.109169649785966"/>
        <n v="0.0870079629900429"/>
        <n v="0.0896658404964052"/>
        <n v="0.0469222133477806"/>
        <n v="0.123931686046511"/>
        <n v="0.0257976917854718"/>
        <n v="0.116450560596507"/>
        <n v="0.106150694286364"/>
        <n v="0.0731576171814412"/>
        <n v="0.0790306213812451"/>
        <n v="0.0887177042297108"/>
        <n v="0.0457957440947593"/>
        <n v="0.0721271393643031"/>
        <n v="0.11088737869508"/>
        <n v="0.0186774253837465"/>
        <n v="0.1165102905569"/>
        <n v="0.0950480140068241"/>
        <n v="0.0952016781016475"/>
        <n v="0.0180409994775179"/>
        <n v="0.0310255873945478"/>
        <n v="0.117962717562828"/>
        <n v="0.0265899287490838"/>
        <n v="0.0876665162379448"/>
        <n v="0.100162674263751"/>
        <n v="0.0360121209085672"/>
        <n v="0.095795609157946"/>
        <n v="0.0183671595187804"/>
        <n v="0.0677876880416972"/>
        <n v="0.0476914881022848"/>
        <n v="0.0765522802616253"/>
        <n v="0.113473053892215"/>
        <n v="0.0258688705668862"/>
        <n v="0.055406926327054"/>
        <n v="0.0578190533253445"/>
        <n v="0.0474119909691445"/>
        <n v="0.0646691569772539"/>
        <n v="0.10833161994837"/>
        <n v="0.116155722923517"/>
        <n v="0.0127205948221804"/>
        <n v="0.09723669858199"/>
        <n v="0.0772855951544943"/>
        <n v="0.124921659298406"/>
        <n v="0.0215037663265071"/>
        <n v="0.0979634250464963"/>
        <n v="0.114927884222734"/>
        <n v="0.123125402667653"/>
        <n v="0.0708034622485434"/>
        <n v="0.0459360058845163"/>
        <n v="0.0861279373792162"/>
        <n v="0.0459137741322396"/>
        <n v="0.0572412725443145"/>
        <n v="0.0586065112087416"/>
        <n v="0.0430139802631578"/>
        <n v="0.0497902615396371"/>
        <n v="0.0124484233433524"/>
        <n v="0.0462281185463903"/>
        <n v="0.0623050892442439"/>
        <n v="0.0324687765137346"/>
        <n v="0.0946978009919677"/>
        <n v="0.0720754595361129"/>
        <n v="0.0984626328893807"/>
        <n v="0.0262553564241577"/>
        <n v="0.0938759466761149"/>
        <n v="0.116859455469413"/>
        <n v="0.0486411122456994"/>
        <n v="0.0450339526900977"/>
        <n v="0.086990837340107"/>
        <n v="0.0808577724588976"/>
        <n v="0.0257445083296476"/>
        <n v="0.117838364446482"/>
        <n v="0.0643087242398835"/>
        <n v="0.0922242766478436"/>
        <n v="0.0484720423028732"/>
        <n v="0.0391841585542758"/>
        <n v="0.0241474535996403"/>
        <n v="0.0380753483652496"/>
        <n v="0.115763787213274"/>
        <n v="0.0809621589909064"/>
        <n v="0.100568014664282"/>
        <n v="0.124335444971788"/>
        <n v="0.029541424490198"/>
        <n v="0.118720305867138"/>
        <n v="0.0736029254439711"/>
        <n v="0.0773510547871107"/>
        <n v="0.058023577639904"/>
        <n v="0.105511069241639"/>
        <n v="0.0710718401844026"/>
        <n v="0.105144665461121"/>
        <n v="0.116466159524127"/>
        <n v="0.0747325928211457"/>
        <n v="0.0742642716719365"/>
        <n v="0.0524382581798849"/>
        <n v="0.0355279470163551"/>
        <n v="0.0782089172784186"/>
        <n v="0.0199334942500237"/>
        <n v="0.119497905409507"/>
        <n v="0.0813253216552941"/>
        <n v="0.120308563923113"/>
        <n v="0.0438614841777889"/>
        <n v="0.115670910871694"/>
        <n v="0.0793250581846392"/>
        <n v="0.0971836831012848"/>
        <n v="0.0312637083353641"/>
        <n v="0.0640283740899757"/>
        <n v="0.0663736686770178"/>
        <n v="0.0530593691093799"/>
        <n v="0.0394637717552975"/>
        <n v="0.117475411660875"/>
        <n v="0.0216803425374816"/>
        <n v="0.0271111677309425"/>
        <n v="0.0469781951263432"/>
        <n v="0.105288160643054"/>
        <n v="0.0768160311717228"/>
        <n v="0.0518641949593834"/>
        <n v="0.056409209636022"/>
        <n v="0.103300905896694"/>
        <n v="0.0152431733434895"/>
        <n v="0.0142416426440095"/>
        <n v="0.0165164139280153"/>
        <n v="0.0644880595571884"/>
        <n v="0.0741701792905869"/>
        <n v="0.0744908568283285"/>
        <n v="0.0963239484782856"/>
        <n v="0.0325805322904255"/>
        <n v="0.0376523662863835"/>
        <n v="0.0407852313385119"/>
        <n v="0.0282201443390989"/>
        <n v="0.0423149215776089"/>
        <n v="0.0763575750568466"/>
        <n v="0.0537375314658015"/>
        <n v="0.0943786050924632"/>
        <n v="0.0734035874206787"/>
        <n v="0.0355648838387493"/>
        <n v="0.0617405418277757"/>
        <n v="0.0739399166307316"/>
        <n v="0.103490875719176"/>
        <n v="0.10677620718118"/>
        <n v="0.0589350736350768"/>
        <n v="0.0863118600310499"/>
        <n v="0.0441806255759744"/>
        <n v="0.0845700022691173"/>
        <n v="0.105883568247555"/>
        <n v="0.0815708494114199"/>
        <n v="0.0492225226395267"/>
        <n v="0.0783664959434347"/>
        <n v="0.11732385261797"/>
        <n v="0.0289530685920577"/>
        <n v="0.0616944146079484"/>
        <n v="0.0439850327408793"/>
        <n v="0.0385688792978233"/>
        <n v="0.0513897996600778"/>
        <n v="0.0535206114318237"/>
        <n v="0.0364385156005192"/>
        <n v="0.0561678467642533"/>
        <n v="0.0818161606679677"/>
        <n v="0.0154820761706052"/>
        <n v="0.110571341440578"/>
        <n v="0.0406425508786762"/>
        <n v="0.0797248846001551"/>
        <n v="0.0422166416562031"/>
        <n v="0.058362147556198"/>
        <n v="0.0773523903081465"/>
        <n v="0.0789880072285198"/>
        <n v="0.0891462189232115"/>
        <n v="0.100594357786645"/>
        <n v="0.0674775751436739"/>
        <n v="0.0220029337244966"/>
        <n v="0.0745689655172413"/>
        <n v="0.0647209525998178"/>
        <n v="0.0353714370107812"/>
        <n v="0.0137670719760272"/>
        <n v="0.0418337675253218"/>
        <n v="0.0391948391546098"/>
        <n v="0.0657484381917457"/>
        <n v="0.094015633012696"/>
        <n v="0.0574455082501527"/>
        <n v="0.110130343730569"/>
        <n v="0.0333631800298466"/>
        <n v="0.0360443622920517"/>
        <n v="0.0804087929039722"/>
        <n v="0.109547271787422"/>
        <n v="0.0841154194451304"/>
        <n v="0.0814126794580568"/>
        <n v="0.106681248757208"/>
        <n v="0.08228968447139"/>
        <n v="0.0972245747332252"/>
        <n v="0.0997986113550411"/>
        <n v="0.0139612733315881"/>
        <n v="0.118228991171911"/>
        <n v="0.0379054153600067"/>
        <n v="0.112872626928638"/>
        <n v="0.0417733459102546"/>
        <n v="0.0583717059459739"/>
        <n v="0.104033299523896"/>
        <n v="0.0237426352959538"/>
        <n v="0.0889881012504797"/>
        <n v="0.0504172641982134"/>
        <n v="0.0148748337162897"/>
        <n v="0.111698147528039"/>
        <n v="0.0263673764712811"/>
        <n v="0.0938995851505159"/>
        <n v="0.0486942638841373"/>
        <n v="0.102436983229002"/>
        <n v="0.0986510719466368"/>
        <n v="0.081041172042388"/>
        <n v="0.115538544888935"/>
        <n v="0.0208885506599837"/>
        <n v="0.10152416473064"/>
        <n v="0.0868202361860329"/>
        <n v="0.0450255082141129"/>
        <n v="0.0716153870063898"/>
        <n v="0.0881287091421765"/>
        <n v="0.0868387962109145"/>
        <n v="0.0334339136370305"/>
        <n v="0.023677486789385"/>
        <n v="0.0239053230143904"/>
        <n v="0.045183826973781"/>
        <n v="0.0307155561636338"/>
        <n v="0.063783390877703"/>
        <n v="0.0611542813165859"/>
        <n v="0.112223934257832"/>
        <n v="0.0954808487186552"/>
        <n v="0.0350421301151539"/>
        <n v="0.0164535458807001"/>
        <n v="0.0875670320677104"/>
        <n v="0.102971353833895"/>
        <n v="0.0837139950845669"/>
        <n v="0.0769710521912411"/>
        <n v="0.040776090246417"/>
        <n v="0.0607620433055446"/>
        <n v="0.0973072215422276"/>
        <n v="0.0331047670266959"/>
        <n v="0.0655572302288212"/>
        <n v="0.0262420970582291"/>
        <n v="0.0680491769300417"/>
        <n v="0.0767232698645185"/>
        <n v="0.0629168451324726"/>
        <n v="0.0691058431717402"/>
        <n v="0.077626797282351"/>
        <n v="0.116296099054719"/>
        <n v="0.0803429079219048"/>
        <n v="0.0924421028204059"/>
        <n v="0.0354827860331437"/>
        <n v="0.0712687759667625"/>
        <n v="0.0134549323605411"/>
        <n v="0.01670325573689"/>
        <n v="0.0465178061001446"/>
        <n v="0.0566952911201283"/>
        <n v="0.0765561768249359"/>
        <n v="0.107326054872098"/>
        <n v="0.0887819811939645"/>
        <n v="0.0463846602065348"/>
        <n v="0.0956598886710645"/>
        <n v="0.0747045943226875"/>
        <n v="0.0968089327211925"/>
        <n v="0.0594712225542419"/>
        <n v="0.022943174621452"/>
        <n v="0.0788904190438717"/>
        <n v="0.076028849732118"/>
        <n v="0.115428208731921"/>
        <n v="0.0263815214609131"/>
        <n v="0.0774032459425717"/>
        <n v="0.0586162058581987"/>
        <n v="0.0508907488905835"/>
        <n v="0.100176782557454"/>
        <n v="0.103984919556354"/>
        <n v="0.091121255642183"/>
        <n v="0.0210546591397371"/>
        <n v="0.0506527934727759"/>
        <n v="0.0173378224331274"/>
        <n v="0.0489247139514759"/>
        <n v="0.0804512900813546"/>
        <n v="0.0640519572211391"/>
        <n v="0.0906517508403761"/>
        <n v="0.0679641359894733"/>
        <n v="0.0739268304226418"/>
        <n v="0.0712505303351718"/>
        <n v="0.04637393367735"/>
        <n v="0.0597406772396056"/>
        <n v="0.0233813386438702"/>
        <n v="0.102264962672402"/>
        <n v="0.114807757322432"/>
        <n v="0.0865100937309563"/>
        <n v="0.074833722185465"/>
        <n v="0.0698665843055224"/>
        <n v="0.0611749078006746"/>
        <n v="0.0364405623038078"/>
        <n v="0.0557961887793239"/>
        <n v="0.120023619722468"/>
        <n v="0.0283081207895938"/>
        <n v="0.0662848583069145"/>
        <n v="0.106918558824277"/>
        <n v="0.0636833554866341"/>
        <n v="0.0793486955848579"/>
        <n v="0.107173866410615"/>
        <n v="0.0721524182346255"/>
        <n v="0.0892809603330187"/>
        <n v="0.0528242242741868"/>
        <n v="0.094369865758365"/>
        <n v="0.0174362448673169"/>
        <n v="0.0284373829136778"/>
        <n v="0.0822609980973147"/>
        <n v="0.0674680492718206"/>
        <n v="0.104887269772835"/>
        <n v="0.0468718645323618"/>
        <n v="0.0940623718979598"/>
        <n v="0.0265160173725631"/>
        <n v="0.105703418832378"/>
        <n v="0.0535652587025999"/>
        <n v="0.0371913035332098"/>
        <n v="0.0923485368043722"/>
        <n v="0.118746082267811"/>
        <n v="0.109620327037249"/>
        <n v="0.035525893976044"/>
        <n v="0.0880973169757151"/>
        <n v="0.0682993429473504"/>
        <n v="0.087729427494834"/>
        <n v="0.0605121899311877"/>
        <n v="0.0622733448427332"/>
        <n v="0.113805095479004"/>
        <n v="0.105705186807446"/>
        <n v="0.0955990340545069"/>
        <n v="0.0925281672119128"/>
        <n v="0.08587210681487"/>
        <n v="0.016899268263897"/>
        <n v="0.0931532803328627"/>
        <n v="0.0826301902763644"/>
        <n v="0.0415546193378749"/>
        <n v="0.091785110871412"/>
        <n v="0.102307903026982"/>
        <n v="0.11117175364205"/>
        <n v="0.0586275144841484"/>
        <n v="0.0732784399485299"/>
        <n v="0.113618147228955"/>
        <n v="0.0454956218254339"/>
        <n v="0.0989053040138852"/>
        <n v="0.119584706274362"/>
        <n v="0.0804773896857549"/>
        <n v="0.126694348652262"/>
        <n v="0.0642625419356267"/>
        <n v="0.0317625646477934"/>
        <n v="0.0300714453033497"/>
        <n v="0.0906574861617389"/>
        <n v="0.0125543107973774"/>
        <n v="0.0791235437788828"/>
        <n v="0.0289673043616219"/>
        <n v="0.117924158524504"/>
        <n v="0.0289024594278065"/>
        <n v="0.0712927804334849"/>
        <n v="0.0827487416416127"/>
        <n v="0.0944957884885353"/>
        <n v="0.058238046670391"/>
        <n v="0.106596432222112"/>
        <n v="0.0590241188598357"/>
        <n v="0.0397064081263538"/>
        <n v="0.0753757933414987"/>
        <n v="0.0759272649366648"/>
        <n v="0.0692981661989115"/>
        <n v="0.0902456558204381"/>
        <n v="0.0543896349281328"/>
        <n v="0.0129574256015947"/>
        <n v="0.0419150055093659"/>
        <n v="0.112170960038499"/>
        <n v="0.100998859996742"/>
        <n v="0.0339337864730054"/>
        <n v="0.0203185927363653"/>
        <n v="0.0519297868088965"/>
        <n v="0.10554272517321"/>
        <n v="0.0224215246636771"/>
        <n v="0.0683565694972539"/>
        <n v="0.0421798294720523"/>
        <n v="0.0865952713539241"/>
        <n v="0.0118587075396242"/>
        <n v="0.040968167263138"/>
        <n v="0.0827004405044078"/>
        <n v="0.071298930077556"/>
        <n v="0.0912479933408645"/>
        <n v="0.0307243545202501"/>
        <n v="0.0708611549172902"/>
        <n v="0.0321750757409068"/>
        <n v="0.0742082961641391"/>
        <n v="0.0261336434668714"/>
        <n v="0.0301546797079906"/>
        <n v="0.0489941585210296"/>
        <n v="0.0526565255035296"/>
        <n v="0.065029145898454"/>
        <n v="0.0815792347737449"/>
        <n v="0.0589458732815908"/>
        <n v="0.0181076015985349"/>
        <n v="0.048984468339307"/>
        <n v="0.0182357420544266"/>
        <n v="0.0254951538137378"/>
        <n v="0.019890559031331"/>
        <n v="0.0286588089756365"/>
        <n v="0.103036225548183"/>
        <n v="0.0802028117077667"/>
        <n v="0.0621532605321058"/>
        <n v="0.0925046914670493"/>
        <n v="0.115836601417198"/>
        <n v="0.0558938601986013"/>
        <n v="0.0506519993924797"/>
        <n v="0.110738654825083"/>
        <n v="0.0947327695793953"/>
        <n v="0.0955688965122927"/>
        <n v="0.0776976057723843"/>
        <n v="0.0635708822029576"/>
        <n v="0.0728448924326763"/>
        <n v="0.0818731441106444"/>
        <n v="0.0554682528344524"/>
        <n v="0.0924009989297181"/>
        <n v="0.113869942285731"/>
        <n v="0.0755664360120906"/>
        <n v="0.0482633397762549"/>
        <n v="0.0812889344411249"/>
        <n v="0.0343481920438024"/>
        <n v="0.121521622456779"/>
        <n v="0.076402525603456"/>
        <n v="0.0202624329418587"/>
        <n v="0.065747800955805"/>
        <n v="0.0995011987484253"/>
        <n v="0.0426093746789141"/>
        <n v="0.0175856608654925"/>
        <n v="0.0668354025378941"/>
        <n v="0.106931332203663"/>
        <n v="0.0425380145446953"/>
        <n v="0.0842279401954942"/>
        <n v="0.0586458696877768"/>
        <n v="0.0197712123941632"/>
        <n v="0.0471711848120432"/>
        <n v="0.0471773718326458"/>
        <n v="0.113016766926916"/>
        <n v="0.114063002522132"/>
        <n v="0.0373370699595685"/>
        <n v="0.0592431422083658"/>
        <n v="0.124221626845768"/>
        <n v="0.0605453852021357"/>
        <n v="0.0502878157978893"/>
        <n v="0.0259843752223471"/>
        <n v="0.0978739143188745"/>
        <n v="0.0580122945885234"/>
        <n v="0.0764003811243167"/>
        <n v="0.0654491436560643"/>
        <n v="0.0341576290586888"/>
        <n v="0.0313930795493183"/>
        <n v="0.119027837155463"/>
        <n v="0.117018248071284"/>
        <n v="0.0771115950425881"/>
        <n v="0.0123164457769752"/>
        <n v="0.0611720838609821"/>
        <n v="0.066528915691598"/>
        <n v="0.0656738130755859"/>
        <n v="0.108980369931475"/>
        <n v="0.0167698614883673"/>
        <n v="0.0778479464342342"/>
        <n v="0.0446598302498058"/>
        <n v="0.0681182986940393"/>
        <n v="0.0903555772040915"/>
        <n v="0.0553232550659376"/>
        <n v="0.0292816591149237"/>
        <n v="0.0629006759364146"/>
        <n v="0.116559570401383"/>
        <n v="0.0698539176626826"/>
        <n v="0.026092882382635"/>
        <n v="0.0977639932667965"/>
        <n v="0.034962010807846"/>
        <n v="0.0533727369722424"/>
        <n v="0.0566284865373289"/>
        <n v="0.0483882794213034"/>
        <n v="0.0564840568193106"/>
        <n v="0.0973603345264411"/>
        <n v="0.0338462371999783"/>
        <n v="0.065548741698262"/>
        <n v="0.0153513986512835"/>
        <n v="0.0675236513324185"/>
        <n v="0.0244428747404963"/>
        <n v="0.0450717220140763"/>
        <n v="0.0495253317833963"/>
        <n v="0.0217468520343587"/>
        <n v="0.0514721937618623"/>
        <n v="0.0609202116992614"/>
        <n v="0.0567918374831366"/>
        <n v="0.0457276104655758"/>
        <n v="0.0462053197030288"/>
        <n v="0.0744591489906154"/>
        <n v="0.0887694375119984"/>
        <n v="0.0741462338712642"/>
        <n v="0.119427369155888"/>
        <n v="0.114198874135802"/>
        <n v="0.0249833214474683"/>
        <n v="0.039892188281496"/>
        <n v="0.112850242721399"/>
        <n v="0.0137745149137045"/>
        <n v="0.0743281839467192"/>
        <n v="0.119038028547231"/>
        <n v="0.0912115712478688"/>
        <n v="0.0222880386900856"/>
        <n v="0.0875862251235563"/>
        <n v="0.0555281585955222"/>
        <n v="0.115339590766664"/>
        <n v="0.046651351828945"/>
        <n v="0.0658287692194046"/>
        <n v="0.100340581608593"/>
        <n v="0.0393716010053039"/>
        <n v="0.0331650111906479"/>
        <n v="0.0127207422927267"/>
        <n v="0.065395256100942"/>
        <n v="0.112729588088357"/>
        <n v="0.0424298458232339"/>
        <n v="0.0176030240142306"/>
        <n v="0.0799128385289278"/>
        <n v="0.0179505300353356"/>
        <n v="0.0722173542509392"/>
        <n v="0.0564887683795163"/>
        <n v="0.067867736783103"/>
        <n v="0.0304241273485969"/>
        <n v="0.0213087776191282"/>
        <n v="0.0971337015164512"/>
        <n v="0.0403625986234681"/>
        <n v="0.100480760022218"/>
        <n v="0.0956623248955517"/>
        <n v="0.0352749663812017"/>
        <n v="0.112492483540881"/>
        <n v="0.0268823837872852"/>
        <n v="0.104039281082082"/>
        <n v="0.0547664691530149"/>
        <n v="0.0312365322622351"/>
        <n v="0.120961158501236"/>
        <n v="0.112927709344282"/>
        <n v="0.0616752005587608"/>
        <n v="0.063509777308601"/>
        <n v="0.122648702282103"/>
        <n v="0.0814547259850657"/>
        <n v="0.0405386250885896"/>
        <n v="0.0612994428038331"/>
        <n v="0.107611277496643"/>
        <n v="0.103672666095292"/>
        <n v="0.106883771199624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1" sheet="social_media_engagement_dataset"/>
  </cacheSource>
  <cacheFields>
    <cacheField name="platform" numFmtId="0">
      <sharedItems containsBlank="1">
        <s v="Facebook"/>
        <s v="Instagram"/>
        <s v="Twitter"/>
        <m/>
      </sharedItems>
    </cacheField>
    <cacheField name="platform2" numFmtId="0">
      <sharedItems containsBlank="1">
        <s v="Text"/>
        <s v="Video"/>
        <s v="Image"/>
        <m/>
      </sharedItems>
    </cacheField>
    <cacheField name="platform3" numFmtId="0">
      <sharedItems containsString="0" containsBlank="1" containsNumber="1" containsInteger="1">
        <n v="62.0"/>
        <n v="104.0"/>
        <n v="46.0"/>
        <n v="39.0"/>
        <n v="42.0"/>
        <n v="71.0"/>
        <n v="45.0"/>
        <n v="103.0"/>
        <n v="54.0"/>
        <n v="108.0"/>
        <n v="90.0"/>
        <m/>
        <n v="85.0"/>
        <n v="35.0"/>
        <n v="19.0"/>
        <n v="24.0"/>
        <n v="9.0"/>
        <n v="11.0"/>
        <n v="22.0"/>
        <n v="60.0"/>
        <n v="79.0"/>
        <n v="100.0"/>
        <n v="118.0"/>
        <n v="95.0"/>
        <n v="94.0"/>
        <n v="105.0"/>
        <n v="49.0"/>
        <n v="32.0"/>
        <n v="6.0"/>
        <n v="88.0"/>
        <n v="72.0"/>
        <n v="81.0"/>
        <n v="28.0"/>
        <n v="116.0"/>
        <n v="106.0"/>
        <n v="52.0"/>
        <n v="97.0"/>
        <n v="40.0"/>
        <n v="109.0"/>
        <n v="53.0"/>
        <n v="12.0"/>
        <n v="21.0"/>
        <n v="27.0"/>
        <n v="70.0"/>
        <n v="74.0"/>
        <n v="31.0"/>
        <n v="41.0"/>
        <n v="68.0"/>
        <n v="38.0"/>
        <n v="110.0"/>
        <n v="78.0"/>
        <n v="48.0"/>
        <n v="63.0"/>
        <n v="17.0"/>
        <n v="56.0"/>
        <n v="64.0"/>
        <n v="99.0"/>
        <n v="91.0"/>
        <n v="75.0"/>
        <n v="37.0"/>
        <n v="16.0"/>
        <n v="113.0"/>
        <n v="80.0"/>
        <n v="23.0"/>
        <n v="13.0"/>
        <n v="43.0"/>
        <n v="14.0"/>
        <n v="83.0"/>
        <n v="8.0"/>
        <n v="69.0"/>
        <n v="112.0"/>
        <n v="102.0"/>
        <n v="51.0"/>
        <n v="55.0"/>
        <n v="101.0"/>
        <n v="89.0"/>
        <n v="30.0"/>
        <n v="114.0"/>
        <n v="73.0"/>
        <n v="5.0"/>
        <n v="57.0"/>
        <n v="10.0"/>
        <n v="50.0"/>
        <n v="61.0"/>
        <n v="26.0"/>
        <n v="93.0"/>
        <n v="25.0"/>
        <n v="44.0"/>
        <n v="34.0"/>
        <n v="66.0"/>
        <n v="77.0"/>
        <n v="86.0"/>
        <n v="36.0"/>
        <n v="107.0"/>
        <n v="82.0"/>
        <n v="111.0"/>
        <n v="15.0"/>
        <n v="119.0"/>
        <n v="115.0"/>
        <n v="20.0"/>
        <n v="96.0"/>
        <n v="29.0"/>
        <n v="76.0"/>
        <n v="87.0"/>
        <n v="98.0"/>
        <n v="67.0"/>
        <n v="33.0"/>
        <n v="84.0"/>
        <n v="59.0"/>
        <n v="7.0"/>
        <n v="58.0"/>
        <n v="92.0"/>
        <n v="18.0"/>
        <n v="117.0"/>
        <n v="47.0"/>
        <n v="65.0"/>
      </sharedItems>
    </cacheField>
    <cacheField name="views" numFmtId="0">
      <sharedItems containsString="0" containsBlank="1" containsNumber="1" containsInteger="1">
        <n v="91660.0"/>
        <n v="113115.0"/>
        <n v="36043.0"/>
        <n v="124886.0"/>
        <n v="82831.0"/>
        <n v="221855.0"/>
        <n v="69250.0"/>
        <n v="171894.0"/>
        <n v="193496.0"/>
        <n v="69345.0"/>
        <n v="186950.0"/>
        <m/>
        <n v="9406.0"/>
        <n v="65678.0"/>
        <n v="49062.0"/>
        <n v="216501.0"/>
        <n v="166028.0"/>
        <n v="113377.0"/>
        <n v="55830.0"/>
        <n v="15133.0"/>
        <n v="14209.0"/>
        <n v="111828.0"/>
        <n v="76681.0"/>
        <n v="248733.0"/>
        <n v="57345.0"/>
        <n v="44585.0"/>
        <n v="36638.0"/>
        <n v="22645.0"/>
        <n v="20408.0"/>
        <n v="14521.0"/>
        <n v="89414.0"/>
        <n v="131432.0"/>
        <n v="126520.0"/>
        <n v="40221.0"/>
        <n v="103131.0"/>
        <n v="157158.0"/>
        <n v="18923.0"/>
        <n v="86761.0"/>
        <n v="274346.0"/>
        <n v="97675.0"/>
        <n v="231582.0"/>
        <n v="173278.0"/>
        <n v="152957.0"/>
        <n v="115443.0"/>
        <n v="16218.0"/>
        <n v="188761.0"/>
        <n v="102148.0"/>
        <n v="9716.0"/>
        <n v="261448.0"/>
        <n v="283232.0"/>
        <n v="36001.0"/>
        <n v="239194.0"/>
        <n v="271430.0"/>
        <n v="140811.0"/>
        <n v="33158.0"/>
        <n v="103393.0"/>
        <n v="8605.0"/>
        <n v="61492.0"/>
        <n v="239198.0"/>
        <n v="6321.0"/>
        <n v="180613.0"/>
        <n v="185773.0"/>
        <n v="235592.0"/>
        <n v="14170.0"/>
        <n v="59045.0"/>
        <n v="142005.0"/>
        <n v="224300.0"/>
        <n v="231082.0"/>
        <n v="257985.0"/>
        <n v="112540.0"/>
        <n v="159886.0"/>
        <n v="104101.0"/>
        <n v="3818.0"/>
        <n v="10434.0"/>
        <n v="192225.0"/>
        <n v="33571.0"/>
        <n v="42694.0"/>
        <n v="97426.0"/>
        <n v="121792.0"/>
        <n v="50485.0"/>
        <n v="146141.0"/>
        <n v="62198.0"/>
        <n v="101316.0"/>
        <n v="171734.0"/>
        <n v="91970.0"/>
        <n v="77928.0"/>
        <n v="57290.0"/>
        <n v="124664.0"/>
        <n v="146004.0"/>
        <n v="14766.0"/>
        <n v="90247.0"/>
        <n v="16292.0"/>
        <n v="220295.0"/>
        <n v="183703.0"/>
        <n v="225507.0"/>
        <n v="249762.0"/>
        <n v="74944.0"/>
        <n v="108446.0"/>
        <n v="39533.0"/>
        <n v="83773.0"/>
        <n v="127433.0"/>
        <n v="139850.0"/>
        <n v="40059.0"/>
        <n v="140938.0"/>
        <n v="75965.0"/>
        <n v="65661.0"/>
        <n v="46352.0"/>
        <n v="113051.0"/>
        <n v="186808.0"/>
        <n v="37075.0"/>
        <n v="234461.0"/>
        <n v="96931.0"/>
        <n v="218023.0"/>
        <n v="231594.0"/>
        <n v="27104.0"/>
        <n v="68827.0"/>
        <n v="71222.0"/>
        <n v="134714.0"/>
        <n v="99013.0"/>
        <n v="225758.0"/>
        <n v="10769.0"/>
        <n v="100369.0"/>
        <n v="55375.0"/>
        <n v="165150.0"/>
        <n v="14268.0"/>
        <n v="143916.0"/>
        <n v="77174.0"/>
        <n v="193835.0"/>
        <n v="105677.0"/>
        <n v="147305.0"/>
        <n v="33496.0"/>
        <n v="150878.0"/>
        <n v="176398.0"/>
        <n v="83807.0"/>
        <n v="175585.0"/>
        <n v="185833.0"/>
        <n v="21465.0"/>
        <n v="144322.0"/>
        <n v="65503.0"/>
        <n v="243026.0"/>
        <n v="248863.0"/>
        <n v="24310.0"/>
        <n v="132301.0"/>
        <n v="249501.0"/>
        <n v="37206.0"/>
        <n v="11764.0"/>
        <n v="191668.0"/>
        <n v="245269.0"/>
        <n v="146914.0"/>
        <n v="136048.0"/>
        <n v="141498.0"/>
        <n v="156959.0"/>
        <n v="28710.0"/>
        <n v="142558.0"/>
        <n v="175330.0"/>
        <n v="114418.0"/>
        <n v="252704.0"/>
        <n v="24623.0"/>
        <n v="25806.0"/>
        <n v="140045.0"/>
        <n v="179287.0"/>
        <n v="117162.0"/>
        <n v="165229.0"/>
        <n v="10521.0"/>
        <n v="280035.0"/>
        <n v="87331.0"/>
        <n v="25474.0"/>
        <n v="162579.0"/>
        <n v="12687.0"/>
        <n v="100550.0"/>
        <n v="144081.0"/>
        <n v="91762.0"/>
        <n v="93484.0"/>
        <n v="53296.0"/>
        <n v="45225.0"/>
        <n v="221710.0"/>
        <n v="36828.0"/>
        <n v="169174.0"/>
        <n v="247463.0"/>
        <n v="189414.0"/>
        <n v="35712.0"/>
        <n v="29823.0"/>
        <n v="139433.0"/>
        <n v="94374.0"/>
        <n v="83174.0"/>
        <n v="290409.0"/>
        <n v="93287.0"/>
        <n v="44012.0"/>
        <n v="278060.0"/>
        <n v="127462.0"/>
        <n v="77045.0"/>
        <n v="178604.0"/>
        <n v="230710.0"/>
        <n v="181731.0"/>
        <n v="94860.0"/>
        <n v="229551.0"/>
        <n v="45634.0"/>
        <n v="97479.0"/>
        <n v="79992.0"/>
        <n v="14369.0"/>
        <n v="22329.0"/>
        <n v="212826.0"/>
        <n v="88700.0"/>
        <n v="105960.0"/>
        <n v="15410.0"/>
        <n v="163802.0"/>
        <n v="136737.0"/>
        <n v="173775.0"/>
        <n v="235083.0"/>
        <n v="158244.0"/>
        <n v="4684.0"/>
        <n v="287031.0"/>
        <n v="154898.0"/>
        <n v="198360.0"/>
        <n v="205579.0"/>
        <n v="129510.0"/>
        <n v="104261.0"/>
        <n v="59068.0"/>
        <n v="20113.0"/>
        <n v="44861.0"/>
        <n v="81487.0"/>
        <n v="28617.0"/>
        <n v="100330.0"/>
        <n v="227236.0"/>
        <n v="293394.0"/>
        <n v="5055.0"/>
        <n v="132615.0"/>
        <n v="104255.0"/>
        <n v="241675.0"/>
        <n v="94376.0"/>
        <n v="12933.0"/>
        <n v="34979.0"/>
        <n v="50047.0"/>
        <n v="9137.0"/>
        <n v="14423.0"/>
        <n v="92851.0"/>
        <n v="37482.0"/>
        <n v="177228.0"/>
        <n v="237723.0"/>
        <n v="37754.0"/>
        <n v="28363.0"/>
        <n v="19085.0"/>
        <n v="58889.0"/>
        <n v="242022.0"/>
        <n v="104090.0"/>
        <n v="84951.0"/>
        <n v="131227.0"/>
        <n v="122159.0"/>
        <n v="183124.0"/>
        <n v="88934.0"/>
        <n v="34691.0"/>
        <n v="56697.0"/>
        <n v="136116.0"/>
        <n v="5883.0"/>
        <n v="34712.0"/>
        <n v="220932.0"/>
        <n v="118655.0"/>
        <n v="288689.0"/>
        <n v="285348.0"/>
        <n v="25268.0"/>
        <n v="253562.0"/>
        <n v="227979.0"/>
        <n v="87383.0"/>
        <n v="257982.0"/>
        <n v="242903.0"/>
        <n v="209724.0"/>
        <n v="229733.0"/>
        <n v="121755.0"/>
        <n v="99940.0"/>
        <n v="30436.0"/>
        <n v="137197.0"/>
        <n v="174606.0"/>
        <n v="100524.0"/>
        <n v="88842.0"/>
        <n v="81369.0"/>
        <n v="90533.0"/>
        <n v="35521.0"/>
        <n v="229556.0"/>
        <n v="246251.0"/>
        <n v="140560.0"/>
        <n v="47448.0"/>
        <n v="9938.0"/>
        <n v="187185.0"/>
        <n v="107262.0"/>
        <n v="188707.0"/>
        <n v="208243.0"/>
        <n v="210237.0"/>
        <n v="191894.0"/>
        <n v="52934.0"/>
        <n v="288631.0"/>
        <n v="189391.0"/>
        <n v="14869.0"/>
        <n v="250979.0"/>
        <n v="173869.0"/>
        <n v="192370.0"/>
        <n v="116576.0"/>
        <n v="85209.0"/>
        <n v="87299.0"/>
        <n v="49933.0"/>
        <n v="81579.0"/>
        <n v="145642.0"/>
        <n v="139958.0"/>
        <n v="95177.0"/>
        <n v="70719.0"/>
        <n v="97606.0"/>
        <n v="34018.0"/>
        <n v="88839.0"/>
        <n v="158658.0"/>
        <n v="7566.0"/>
        <n v="242471.0"/>
        <n v="81489.0"/>
        <n v="68355.0"/>
        <n v="164768.0"/>
        <n v="77940.0"/>
        <n v="128731.0"/>
        <n v="101382.0"/>
        <n v="173807.0"/>
        <n v="125865.0"/>
        <n v="184709.0"/>
        <n v="24129.0"/>
        <n v="32845.0"/>
        <n v="82449.0"/>
        <n v="199572.0"/>
        <n v="13739.0"/>
        <n v="191244.0"/>
        <n v="136745.0"/>
        <n v="237669.0"/>
        <n v="33171.0"/>
        <n v="91179.0"/>
        <n v="102022.0"/>
        <n v="146696.0"/>
        <n v="113906.0"/>
        <n v="57930.0"/>
        <n v="168680.0"/>
        <n v="51649.0"/>
        <n v="216528.0"/>
        <n v="68503.0"/>
        <n v="175196.0"/>
        <n v="119659.0"/>
        <n v="98875.0"/>
        <n v="141659.0"/>
        <n v="136599.0"/>
        <n v="169139.0"/>
        <n v="56538.0"/>
        <n v="39455.0"/>
        <n v="236547.0"/>
        <n v="25243.0"/>
        <n v="128793.0"/>
        <n v="74231.0"/>
        <n v="76648.0"/>
        <n v="34059.0"/>
        <n v="192939.0"/>
        <n v="75778.0"/>
        <n v="78477.0"/>
        <n v="57283.0"/>
        <n v="65853.0"/>
        <n v="23001.0"/>
        <n v="5700.0"/>
        <n v="183229.0"/>
        <n v="152157.0"/>
        <n v="194219.0"/>
        <n v="15339.0"/>
        <n v="149906.0"/>
        <n v="128378.0"/>
        <n v="296687.0"/>
        <n v="37930.0"/>
        <n v="174146.0"/>
        <n v="193745.0"/>
        <n v="31044.0"/>
        <n v="198833.0"/>
        <n v="114997.0"/>
        <n v="85725.0"/>
        <n v="222405.0"/>
        <n v="28012.0"/>
        <n v="197768.0"/>
        <n v="102585.0"/>
        <n v="26694.0"/>
        <n v="180460.0"/>
        <n v="218440.0"/>
        <n v="35835.0"/>
        <n v="120777.0"/>
        <n v="203470.0"/>
        <n v="20186.0"/>
        <n v="163617.0"/>
        <n v="245130.0"/>
        <n v="47391.0"/>
        <n v="110858.0"/>
        <n v="106199.0"/>
        <n v="178860.0"/>
        <n v="30401.0"/>
        <n v="100764.0"/>
        <n v="63611.0"/>
        <n v="15202.0"/>
        <n v="197440.0"/>
        <n v="35135.0"/>
        <n v="91121.0"/>
        <n v="115944.0"/>
        <n v="261556.0"/>
        <n v="115765.0"/>
        <n v="68535.0"/>
        <n v="147969.0"/>
        <n v="120328.0"/>
        <n v="155363.0"/>
        <n v="190165.0"/>
        <n v="118056.0"/>
        <n v="282619.0"/>
        <n v="177977.0"/>
        <n v="81870.0"/>
        <n v="89366.0"/>
        <n v="126836.0"/>
        <n v="94814.0"/>
        <n v="86285.0"/>
        <n v="42185.0"/>
        <n v="69398.0"/>
        <n v="256326.0"/>
        <n v="101682.0"/>
        <n v="81593.0"/>
        <n v="162499.0"/>
        <n v="110518.0"/>
        <n v="58535.0"/>
        <n v="114626.0"/>
        <n v="116190.0"/>
        <n v="199762.0"/>
        <n v="17060.0"/>
        <n v="184713.0"/>
        <n v="146679.0"/>
        <n v="234710.0"/>
        <n v="68560.0"/>
        <n v="197285.0"/>
        <n v="94610.0"/>
        <n v="197848.0"/>
        <n v="181936.0"/>
        <n v="221381.0"/>
        <n v="35970.0"/>
        <n v="164282.0"/>
        <n v="46088.0"/>
        <n v="193107.0"/>
        <n v="13683.0"/>
        <n v="198320.0"/>
        <n v="168624.0"/>
        <n v="113789.0"/>
        <n v="235179.0"/>
        <n v="48321.0"/>
        <n v="125454.0"/>
        <n v="176933.0"/>
        <n v="172236.0"/>
        <n v="87095.0"/>
        <n v="242012.0"/>
        <n v="115610.0"/>
        <n v="178035.0"/>
        <n v="5532.0"/>
        <n v="119527.0"/>
        <n v="153805.0"/>
        <n v="86463.0"/>
        <n v="176186.0"/>
        <n v="7456.0"/>
        <n v="6413.0"/>
        <n v="9085.0"/>
        <n v="164009.0"/>
        <n v="25563.0"/>
        <n v="264605.0"/>
        <n v="10386.0"/>
        <n v="102244.0"/>
        <n v="64150.0"/>
        <n v="163644.0"/>
        <n v="128053.0"/>
        <n v="233032.0"/>
        <n v="171343.0"/>
        <n v="185882.0"/>
        <n v="81566.0"/>
        <n v="147210.0"/>
        <n v="132549.0"/>
        <n v="183441.0"/>
        <n v="149718.0"/>
        <n v="33812.0"/>
        <n v="93958.0"/>
        <n v="78181.0"/>
        <n v="17628.0"/>
        <n v="29486.0"/>
        <n v="266290.0"/>
        <n v="42266.0"/>
        <n v="90268.0"/>
        <n v="48557.0"/>
        <n v="221033.0"/>
        <n v="211803.0"/>
        <n v="18494.0"/>
        <n v="155643.0"/>
        <n v="37486.0"/>
        <n v="224508.0"/>
        <n v="63635.0"/>
        <n v="136197.0"/>
        <n v="50814.0"/>
        <n v="125141.0"/>
        <n v="152390.0"/>
        <n v="64363.0"/>
        <n v="45162.0"/>
        <n v="130083.0"/>
        <n v="12590.0"/>
        <n v="37850.0"/>
        <n v="145206.0"/>
        <n v="292374.0"/>
        <n v="17058.0"/>
        <n v="84837.0"/>
        <n v="106397.0"/>
        <n v="294183.0"/>
        <n v="257903.0"/>
        <n v="201892.0"/>
        <n v="48525.0"/>
        <n v="131681.0"/>
        <n v="86194.0"/>
        <n v="164515.0"/>
        <n v="271116.0"/>
        <n v="67936.0"/>
        <n v="114877.0"/>
        <n v="32519.0"/>
        <n v="104417.0"/>
        <n v="60881.0"/>
        <n v="27732.0"/>
        <n v="151745.0"/>
        <n v="77909.0"/>
        <n v="253271.0"/>
        <n v="10720.0"/>
        <n v="62115.0"/>
        <n v="56940.0"/>
        <n v="139225.0"/>
        <n v="76762.0"/>
        <n v="202584.0"/>
        <n v="174091.0"/>
        <n v="86833.0"/>
        <n v="285350.0"/>
        <n v="277880.0"/>
        <n v="108937.0"/>
        <n v="143043.0"/>
        <n v="58577.0"/>
        <n v="262989.0"/>
        <n v="159796.0"/>
        <n v="134003.0"/>
        <n v="258686.0"/>
        <n v="60155.0"/>
        <n v="133491.0"/>
        <n v="145180.0"/>
        <n v="82613.0"/>
        <n v="203783.0"/>
        <n v="58938.0"/>
        <n v="104163.0"/>
        <n v="71498.0"/>
        <n v="19751.0"/>
        <n v="114161.0"/>
        <n v="206818.0"/>
        <n v="299534.0"/>
        <n v="104213.0"/>
        <n v="113712.0"/>
        <n v="235781.0"/>
        <n v="65403.0"/>
        <n v="294003.0"/>
        <n v="154950.0"/>
        <n v="104124.0"/>
        <n v="128940.0"/>
        <n v="294244.0"/>
        <n v="198356.0"/>
        <n v="193048.0"/>
        <n v="173095.0"/>
        <n v="120350.0"/>
        <n v="180781.0"/>
        <n v="124792.0"/>
        <n v="56524.0"/>
        <n v="107757.0"/>
        <n v="88049.0"/>
        <n v="47974.0"/>
        <n v="182550.0"/>
        <n v="56768.0"/>
        <n v="214468.0"/>
        <n v="50544.0"/>
        <n v="152122.0"/>
        <n v="155856.0"/>
        <n v="13774.0"/>
        <n v="168040.0"/>
        <n v="82678.0"/>
        <n v="30158.0"/>
        <n v="73587.0"/>
        <n v="231184.0"/>
        <n v="137187.0"/>
        <n v="64317.0"/>
        <n v="8371.0"/>
        <n v="179447.0"/>
        <n v="115538.0"/>
        <n v="246306.0"/>
        <n v="104126.0"/>
        <n v="10338.0"/>
        <n v="158079.0"/>
        <n v="269621.0"/>
        <n v="214743.0"/>
        <n v="44423.0"/>
        <n v="78973.0"/>
        <n v="296380.0"/>
        <n v="136440.0"/>
        <n v="27839.0"/>
        <n v="122537.0"/>
        <n v="114902.0"/>
        <n v="104051.0"/>
        <n v="12139.0"/>
        <n v="163213.0"/>
        <n v="110314.0"/>
        <n v="67262.0"/>
        <n v="140776.0"/>
        <n v="137959.0"/>
        <n v="13975.0"/>
        <n v="248819.0"/>
        <n v="134616.0"/>
        <n v="86984.0"/>
        <n v="90366.0"/>
        <n v="180395.0"/>
        <n v="123491.0"/>
        <n v="52382.0"/>
        <n v="26926.0"/>
        <n v="101538.0"/>
        <n v="118117.0"/>
        <n v="15333.0"/>
        <n v="18942.0"/>
        <n v="155519.0"/>
        <n v="79397.0"/>
        <n v="158905.0"/>
        <n v="219062.0"/>
        <n v="200658.0"/>
        <n v="288674.0"/>
        <n v="50060.0"/>
        <n v="86292.0"/>
        <n v="43104.0"/>
        <n v="7634.0"/>
        <n v="199282.0"/>
        <n v="228753.0"/>
        <n v="274432.0"/>
        <n v="210600.0"/>
        <n v="36253.0"/>
        <n v="32005.0"/>
        <n v="51824.0"/>
        <n v="79702.0"/>
        <n v="229673.0"/>
        <n v="22798.0"/>
        <n v="165373.0"/>
        <n v="58267.0"/>
        <n v="8846.0"/>
        <n v="65571.0"/>
        <n v="281625.0"/>
        <n v="127908.0"/>
        <n v="47154.0"/>
        <n v="185248.0"/>
        <n v="132447.0"/>
        <n v="249372.0"/>
        <n v="10048.0"/>
        <n v="30386.0"/>
        <n v="169408.0"/>
        <n v="109794.0"/>
        <n v="156925.0"/>
        <n v="37713.0"/>
        <n v="191762.0"/>
        <n v="152863.0"/>
        <n v="82481.0"/>
        <n v="174645.0"/>
        <n v="41899.0"/>
        <n v="93217.0"/>
        <n v="234594.0"/>
        <n v="282119.0"/>
        <n v="247985.0"/>
        <n v="75247.0"/>
        <n v="112295.0"/>
        <n v="279249.0"/>
        <n v="51645.0"/>
        <n v="132291.0"/>
        <n v="32146.0"/>
        <n v="136940.0"/>
        <n v="27612.0"/>
        <n v="39120.0"/>
        <n v="175076.0"/>
        <n v="23294.0"/>
        <n v="87300.0"/>
        <n v="206168.0"/>
        <n v="140496.0"/>
        <n v="45615.0"/>
        <n v="31863.0"/>
        <n v="248571.0"/>
        <n v="34469.0"/>
        <n v="108101.0"/>
        <n v="156256.0"/>
        <n v="92446.0"/>
        <n v="117613.0"/>
        <n v="119456.0"/>
        <n v="168247.0"/>
        <n v="188721.0"/>
        <n v="68872.0"/>
        <n v="203399.0"/>
        <n v="37208.0"/>
        <n v="185517.0"/>
        <n v="53998.0"/>
        <n v="58994.0"/>
        <n v="185535.0"/>
        <n v="62895.0"/>
        <n v="37894.0"/>
        <n v="26990.0"/>
        <n v="176652.0"/>
        <n v="78230.0"/>
        <n v="38087.0"/>
        <n v="275817.0"/>
        <n v="171271.0"/>
        <n v="35187.0"/>
        <n v="290697.0"/>
        <n v="186359.0"/>
        <n v="84158.0"/>
        <n v="4420.0"/>
        <n v="183512.0"/>
        <n v="198948.0"/>
        <n v="47310.0"/>
        <n v="239896.0"/>
        <n v="48953.0"/>
        <n v="272131.0"/>
        <n v="227670.0"/>
        <n v="178589.0"/>
        <n v="37456.0"/>
        <n v="121763.0"/>
        <n v="172252.0"/>
        <n v="226916.0"/>
        <n v="90398.0"/>
        <n v="191577.0"/>
        <n v="119183.0"/>
        <n v="265360.0"/>
        <n v="34681.0"/>
        <n v="11323.0"/>
        <n v="183295.0"/>
        <n v="98123.0"/>
        <n v="94354.0"/>
        <n v="161319.0"/>
        <n v="101808.0"/>
        <n v="220148.0"/>
        <n v="227445.0"/>
        <n v="275628.0"/>
        <n v="163754.0"/>
        <n v="72459.0"/>
        <n v="130162.0"/>
        <n v="158010.0"/>
        <n v="59890.0"/>
        <n v="15319.0"/>
        <n v="131193.0"/>
        <n v="61432.0"/>
        <n v="72696.0"/>
        <n v="150308.0"/>
        <n v="127359.0"/>
        <n v="198365.0"/>
        <n v="139293.0"/>
        <n v="30294.0"/>
        <n v="146110.0"/>
        <n v="186721.0"/>
        <n v="157432.0"/>
        <n v="11255.0"/>
        <n v="111429.0"/>
        <n v="89464.0"/>
        <n v="181241.0"/>
        <n v="133444.0"/>
        <n v="186251.0"/>
        <n v="191721.0"/>
        <n v="115848.0"/>
        <n v="151970.0"/>
        <n v="186155.0"/>
        <n v="25855.0"/>
        <n v="39758.0"/>
        <n v="142679.0"/>
        <n v="107094.0"/>
        <n v="77089.0"/>
        <n v="272527.0"/>
        <n v="249951.0"/>
        <n v="63112.0"/>
        <n v="134787.0"/>
        <n v="143909.0"/>
        <n v="191958.0"/>
        <n v="84486.0"/>
        <n v="78528.0"/>
        <n v="159889.0"/>
        <n v="182875.0"/>
        <n v="102354.0"/>
        <n v="212965.0"/>
        <n v="73278.0"/>
        <n v="193417.0"/>
        <n v="15369.0"/>
        <n v="62428.0"/>
        <n v="138116.0"/>
        <n v="67123.0"/>
        <n v="92914.0"/>
        <n v="140333.0"/>
        <n v="243222.0"/>
        <n v="21064.0"/>
        <n v="209407.0"/>
        <n v="203130.0"/>
        <n v="15690.0"/>
        <n v="19559.0"/>
        <n v="146764.0"/>
        <n v="284116.0"/>
        <n v="44530.0"/>
        <n v="125297.0"/>
        <n v="201250.0"/>
        <n v="3365.0"/>
        <n v="239932.0"/>
        <n v="99356.0"/>
        <n v="63896.0"/>
        <n v="287244.0"/>
        <n v="122763.0"/>
        <n v="225595.0"/>
        <n v="63645.0"/>
        <n v="74551.0"/>
        <n v="204570.0"/>
        <n v="6840.0"/>
        <n v="183136.0"/>
        <n v="91069.0"/>
        <n v="87990.0"/>
        <n v="53105.0"/>
        <n v="7699.0"/>
        <n v="139994.0"/>
        <n v="158991.0"/>
        <n v="192608.0"/>
        <n v="160580.0"/>
        <n v="90200.0"/>
        <n v="149670.0"/>
        <n v="201506.0"/>
        <n v="222547.0"/>
        <n v="129473.0"/>
        <n v="230896.0"/>
        <n v="157846.0"/>
        <n v="188456.0"/>
        <n v="5822.0"/>
        <n v="171324.0"/>
        <n v="93585.0"/>
        <n v="92420.0"/>
        <n v="15052.0"/>
        <n v="88574.0"/>
        <n v="132171.0"/>
        <n v="234224.0"/>
        <n v="122879.0"/>
        <n v="283695.0"/>
        <n v="74915.0"/>
        <n v="9661.0"/>
        <n v="197619.0"/>
        <n v="100406.0"/>
        <n v="193686.0"/>
        <n v="258043.0"/>
        <n v="87930.0"/>
        <n v="149603.0"/>
        <n v="266697.0"/>
        <n v="146257.0"/>
        <n v="136564.0"/>
        <n v="191310.0"/>
        <n v="60859.0"/>
        <n v="201896.0"/>
        <n v="173656.0"/>
        <n v="3076.0"/>
        <n v="118868.0"/>
        <n v="168211.0"/>
        <n v="202682.0"/>
        <n v="170774.0"/>
        <n v="267041.0"/>
        <n v="161607.0"/>
        <n v="103343.0"/>
        <n v="196809.0"/>
        <n v="66705.0"/>
        <n v="161270.0"/>
        <n v="117870.0"/>
        <n v="98395.0"/>
        <n v="195185.0"/>
        <n v="193912.0"/>
        <n v="125476.0"/>
        <n v="66913.0"/>
        <n v="18348.0"/>
        <n v="49678.0"/>
        <n v="150024.0"/>
        <n v="117369.0"/>
        <n v="3318.0"/>
        <n v="80354.0"/>
        <n v="28011.0"/>
        <n v="20787.0"/>
        <n v="114286.0"/>
        <n v="112160.0"/>
        <n v="196500.0"/>
        <n v="145588.0"/>
        <n v="170127.0"/>
        <n v="104305.0"/>
        <n v="10752.0"/>
        <n v="200983.0"/>
        <n v="127345.0"/>
        <n v="83506.0"/>
        <n v="193922.0"/>
        <n v="113382.0"/>
        <n v="101328.0"/>
        <n v="150610.0"/>
        <n v="15657.0"/>
        <n v="151915.0"/>
        <n v="86119.0"/>
        <n v="23491.0"/>
        <n v="105010.0"/>
        <n v="179503.0"/>
        <n v="131801.0"/>
        <n v="248220.0"/>
        <n v="197547.0"/>
        <n v="285684.0"/>
        <n v="205587.0"/>
        <n v="12943.0"/>
        <n v="122730.0"/>
        <n v="11911.0"/>
        <n v="235481.0"/>
        <n v="74305.0"/>
        <n v="5479.0"/>
        <n v="12112.0"/>
        <n v="111575.0"/>
        <n v="195684.0"/>
        <n v="237548.0"/>
        <n v="51809.0"/>
        <n v="265462.0"/>
        <n v="37205.0"/>
        <n v="139629.0"/>
        <n v="170170.0"/>
        <n v="115947.0"/>
        <n v="131201.0"/>
        <n v="89691.0"/>
        <n v="119558.0"/>
        <n v="104925.0"/>
        <n v="98320.0"/>
        <n v="34401.0"/>
        <n v="145637.0"/>
        <n v="95236.0"/>
        <n v="240879.0"/>
        <n v="66702.0"/>
        <n v="216945.0"/>
        <n v="147184.0"/>
        <n v="81297.0"/>
        <n v="110327.0"/>
        <n v="141957.0"/>
        <n v="135448.0"/>
        <n v="140011.0"/>
        <n v="178021.0"/>
        <n v="135918.0"/>
        <n v="77353.0"/>
        <n v="12430.0"/>
        <n v="162400.0"/>
        <n v="147223.0"/>
        <n v="192869.0"/>
        <n v="163691.0"/>
        <n v="36484.0"/>
        <n v="126506.0"/>
        <n v="161736.0"/>
        <n v="139852.0"/>
        <n v="202939.0"/>
        <n v="30604.0"/>
        <n v="109385.0"/>
        <n v="19762.0"/>
        <n v="122272.0"/>
        <n v="157837.0"/>
        <n v="199798.0"/>
        <n v="171115.0"/>
        <n v="221530.0"/>
        <n v="193123.0"/>
        <n v="92230.0"/>
        <n v="146628.0"/>
        <n v="82091.0"/>
        <n v="116919.0"/>
        <n v="132731.0"/>
        <n v="13004.0"/>
        <n v="193028.0"/>
        <n v="105726.0"/>
        <n v="153882.0"/>
        <n v="212796.0"/>
        <n v="2247.0"/>
        <n v="153834.0"/>
        <n v="47995.0"/>
        <n v="215419.0"/>
        <n v="63969.0"/>
        <n v="32052.0"/>
        <n v="52214.0"/>
        <n v="167391.0"/>
        <n v="205914.0"/>
        <n v="204613.0"/>
        <n v="73858.0"/>
        <n v="42765.0"/>
        <n v="157942.0"/>
        <n v="145538.0"/>
        <n v="48284.0"/>
        <n v="196883.0"/>
        <n v="238543.0"/>
        <n v="56565.0"/>
        <n v="189698.0"/>
        <n v="53929.0"/>
        <n v="10086.0"/>
        <n v="195654.0"/>
        <n v="159534.0"/>
        <n v="180841.0"/>
        <n v="236994.0"/>
        <n v="121409.0"/>
        <n v="191950.0"/>
        <n v="151028.0"/>
        <n v="85563.0"/>
        <n v="258831.0"/>
        <n v="107317.0"/>
        <n v="177627.0"/>
        <n v="47602.0"/>
        <n v="141677.0"/>
        <n v="79213.0"/>
        <n v="150010.0"/>
        <n v="114355.0"/>
        <n v="179606.0"/>
        <n v="110720.0"/>
        <n v="20009.0"/>
        <n v="33246.0"/>
        <n v="33185.0"/>
        <n v="227127.0"/>
        <n v="51642.0"/>
        <n v="14185.0"/>
        <n v="67366.0"/>
        <n v="153915.0"/>
        <n v="19505.0"/>
        <n v="31022.0"/>
        <n v="195681.0"/>
        <n v="187333.0"/>
        <n v="150511.0"/>
        <n v="79385.0"/>
        <n v="231236.0"/>
        <n v="72272.0"/>
        <n v="168449.0"/>
        <n v="5909.0"/>
        <n v="150939.0"/>
        <n v="198757.0"/>
        <n v="63527.0"/>
        <n v="148441.0"/>
        <n v="243209.0"/>
        <n v="26807.0"/>
        <n v="15856.0"/>
        <n v="139867.0"/>
        <n v="230993.0"/>
        <n v="165135.0"/>
        <n v="197023.0"/>
        <n v="105303.0"/>
        <n v="71098.0"/>
        <n v="119382.0"/>
        <n v="199637.0"/>
        <n v="288041.0"/>
        <n v="140442.0"/>
        <n v="158117.0"/>
        <n v="90236.0"/>
        <n v="103751.0"/>
        <n v="123918.0"/>
        <n v="185656.0"/>
        <n v="53671.0"/>
        <n v="203849.0"/>
        <n v="163711.0"/>
        <n v="65874.0"/>
        <n v="172838.0"/>
        <n v="155350.0"/>
        <n v="110459.0"/>
        <n v="206052.0"/>
        <n v="204623.0"/>
        <n v="172655.0"/>
        <n v="75400.0"/>
        <n v="12676.0"/>
        <n v="7234.0"/>
        <n v="155412.0"/>
        <n v="117451.0"/>
        <n v="144598.0"/>
        <n v="6207.0"/>
        <n v="87844.0"/>
        <n v="196492.0"/>
        <n v="55097.0"/>
        <n v="122069.0"/>
        <n v="197486.0"/>
        <n v="116248.0"/>
        <n v="172732.0"/>
        <n v="80313.0"/>
        <n v="107249.0"/>
        <n v="42459.0"/>
        <n v="104331.0"/>
        <n v="244832.0"/>
        <n v="196171.0"/>
        <n v="105599.0"/>
        <n v="195920.0"/>
        <n v="231663.0"/>
        <n v="81405.0"/>
        <n v="94399.0"/>
        <n v="285926.0"/>
        <n v="182251.0"/>
        <n v="113446.0"/>
        <n v="135970.0"/>
        <n v="176140.0"/>
        <n v="69963.0"/>
        <n v="88956.0"/>
        <n v="194726.0"/>
        <n v="41123.0"/>
        <n v="248429.0"/>
        <n v="55872.0"/>
        <n v="7902.0"/>
        <n v="162922.0"/>
        <n v="50554.0"/>
        <n v="176106.0"/>
        <n v="197915.0"/>
        <n v="141352.0"/>
        <n v="246372.0"/>
        <n v="180886.0"/>
        <n v="59465.0"/>
        <n v="173801.0"/>
        <n v="34800.0"/>
        <n v="99143.0"/>
        <n v="123529.0"/>
        <n v="231749.0"/>
        <n v="241092.0"/>
        <n v="83871.0"/>
        <n v="74713.0"/>
        <n v="271070.0"/>
        <n v="118682.0"/>
        <n v="48056.0"/>
        <n v="209762.0"/>
        <n v="73495.0"/>
        <n v="86147.0"/>
        <n v="168233.0"/>
        <n v="193323.0"/>
        <n v="152479.0"/>
        <n v="212633.0"/>
        <n v="58714.0"/>
        <n v="132613.0"/>
        <n v="140711.0"/>
        <n v="269622.0"/>
        <n v="67546.0"/>
        <n v="195948.0"/>
        <n v="121147.0"/>
        <n v="90373.0"/>
        <n v="175013.0"/>
        <n v="32974.0"/>
        <n v="47183.0"/>
        <n v="141490.0"/>
        <n v="102361.0"/>
        <n v="60148.0"/>
        <n v="114007.0"/>
        <n v="113747.0"/>
        <n v="164780.0"/>
        <n v="103245.0"/>
        <n v="168996.0"/>
        <n v="290526.0"/>
        <n v="29649.0"/>
        <n v="230748.0"/>
        <n v="103099.0"/>
        <n v="35373.0"/>
        <n v="216752.0"/>
        <n v="24791.0"/>
        <n v="194968.0"/>
        <n v="26115.0"/>
        <n v="150413.0"/>
        <n v="88489.0"/>
        <n v="25877.0"/>
        <n v="43273.0"/>
        <n v="61035.0"/>
        <n v="145477.0"/>
        <n v="229420.0"/>
        <n v="113141.0"/>
        <n v="196381.0"/>
        <n v="44767.0"/>
        <n v="125456.0"/>
        <n v="143045.0"/>
        <n v="63565.0"/>
        <n v="94461.0"/>
        <n v="130577.0"/>
        <n v="112159.0"/>
        <n v="25091.0"/>
        <n v="22584.0"/>
        <n v="206696.0"/>
        <n v="21550.0"/>
        <n v="136135.0"/>
        <n v="94816.0"/>
        <n v="207911.0"/>
        <n v="14631.0"/>
        <n v="4125.0"/>
        <n v="55581.0"/>
        <n v="25485.0"/>
        <n v="214402.0"/>
        <n v="88554.0"/>
        <n v="79398.0"/>
        <n v="134762.0"/>
        <n v="282884.0"/>
        <n v="249470.0"/>
        <n v="181715.0"/>
        <n v="93560.0"/>
        <n v="88877.0"/>
        <n v="12156.0"/>
        <n v="101589.0"/>
        <n v="65389.0"/>
        <n v="209766.0"/>
        <n v="135880.0"/>
        <n v="196059.0"/>
        <n v="73938.0"/>
        <n v="69500.0"/>
        <n v="196239.0"/>
        <n v="62734.0"/>
        <n v="151278.0"/>
        <n v="299481.0"/>
        <n v="234437.0"/>
        <n v="90095.0"/>
        <n v="66829.0"/>
        <n v="203473.0"/>
        <n v="71830.0"/>
        <n v="51939.0"/>
        <n v="15965.0"/>
        <n v="14228.0"/>
        <n v="53419.0"/>
        <n v="260416.0"/>
        <n v="54229.0"/>
        <n v="236535.0"/>
        <n v="146894.0"/>
        <n v="33070.0"/>
        <n v="126045.0"/>
        <n v="9135.0"/>
        <n v="101093.0"/>
        <n v="247763.0"/>
        <n v="265195.0"/>
        <n v="119190.0"/>
        <n v="175956.0"/>
        <n v="227675.0"/>
        <n v="154115.0"/>
        <n v="98108.0"/>
        <n v="77043.0"/>
        <n v="6062.0"/>
        <n v="57214.0"/>
        <n v="218062.0"/>
        <n v="58409.0"/>
        <n v="146940.0"/>
        <n v="70089.0"/>
        <n v="229161.0"/>
        <n v="97047.0"/>
        <n v="20428.0"/>
        <n v="111283.0"/>
        <n v="171461.0"/>
        <n v="36734.0"/>
        <n v="212156.0"/>
        <n v="117168.0"/>
        <n v="89170.0"/>
        <n v="248543.0"/>
        <n v="158651.0"/>
        <n v="198174.0"/>
        <n v="36782.0"/>
        <n v="75160.0"/>
        <n v="120296.0"/>
        <n v="157175.0"/>
        <n v="225152.0"/>
        <n v="55077.0"/>
        <n v="30534.0"/>
        <n v="40636.0"/>
        <n v="249002.0"/>
        <n v="101108.0"/>
        <n v="52486.0"/>
        <n v="96096.0"/>
        <n v="36435.0"/>
        <n v="36152.0"/>
        <n v="114620.0"/>
        <n v="286782.0"/>
        <n v="235816.0"/>
        <n v="120436.0"/>
        <n v="19396.0"/>
        <n v="173566.0"/>
        <n v="159855.0"/>
        <n v="139475.0"/>
        <n v="197124.0"/>
        <n v="25838.0"/>
        <n v="261097.0"/>
        <n v="156686.0"/>
        <n v="78593.0"/>
        <n v="133172.0"/>
        <n v="97191.0"/>
        <n v="197792.0"/>
        <n v="75514.0"/>
        <n v="278132.0"/>
        <n v="214139.0"/>
        <n v="238910.0"/>
        <n v="122392.0"/>
        <n v="118137.0"/>
        <n v="211239.0"/>
        <n v="106471.0"/>
        <n v="40148.0"/>
        <n v="291840.0"/>
        <n v="14629.0"/>
        <n v="139928.0"/>
        <n v="34051.0"/>
        <n v="200683.0"/>
        <n v="250131.0"/>
        <n v="220405.0"/>
        <n v="35469.0"/>
        <n v="235724.0"/>
        <n v="74372.0"/>
        <n v="179144.0"/>
        <n v="224204.0"/>
        <n v="48406.0"/>
        <n v="89754.0"/>
        <n v="40017.0"/>
        <n v="12705.0"/>
        <n v="153678.0"/>
        <n v="89911.0"/>
        <n v="94469.0"/>
        <n v="76654.0"/>
        <n v="168391.0"/>
        <n v="95185.0"/>
        <n v="50318.0"/>
        <n v="136286.0"/>
        <n v="265895.0"/>
        <n v="77070.0"/>
        <n v="180768.0"/>
        <n v="6255.0"/>
        <n v="32841.0"/>
        <n v="7334.0"/>
        <n v="107134.0"/>
        <n v="45522.0"/>
        <n v="173780.0"/>
        <n v="35697.0"/>
        <n v="144794.0"/>
        <n v="103936.0"/>
        <n v="199552.0"/>
        <n v="125935.0"/>
        <n v="19029.0"/>
        <n v="68550.0"/>
        <n v="243957.0"/>
        <n v="248533.0"/>
        <n v="242648.0"/>
        <n v="90719.0"/>
        <n v="90499.0"/>
        <n v="106383.0"/>
        <n v="141199.0"/>
        <n v="282790.0"/>
        <n v="224963.0"/>
        <n v="24713.0"/>
        <n v="34267.0"/>
        <n v="271008.0"/>
        <n v="78197.0"/>
        <n v="165631.0"/>
        <n v="120201.0"/>
        <n v="74246.0"/>
        <n v="165434.0"/>
        <n v="299524.0"/>
        <n v="198066.0"/>
        <n v="44284.0"/>
        <n v="215994.0"/>
        <n v="125556.0"/>
        <n v="60277.0"/>
        <n v="17316.0"/>
        <n v="211811.0"/>
        <n v="229800.0"/>
        <n v="14325.0"/>
        <n v="155160.0"/>
        <n v="76922.0"/>
        <n v="115949.0"/>
        <n v="133856.0"/>
        <n v="106564.0"/>
        <n v="78803.0"/>
        <n v="17419.0"/>
        <n v="227088.0"/>
        <n v="189821.0"/>
        <n v="47854.0"/>
        <n v="136976.0"/>
        <n v="114796.0"/>
        <n v="102427.0"/>
        <n v="196628.0"/>
        <n v="82535.0"/>
        <n v="93855.0"/>
        <n v="153772.0"/>
        <n v="294777.0"/>
        <n v="118958.0"/>
        <n v="26055.0"/>
        <n v="189086.0"/>
        <n v="149245.0"/>
        <n v="12025.0"/>
        <n v="14549.0"/>
        <n v="16853.0"/>
        <n v="184495.0"/>
        <n v="231560.0"/>
        <n v="144398.0"/>
        <n v="136535.0"/>
        <n v="294307.0"/>
        <n v="101136.0"/>
        <n v="128296.0"/>
        <n v="246764.0"/>
        <n v="16075.0"/>
        <n v="97245.0"/>
        <n v="45315.0"/>
        <n v="108245.0"/>
        <n v="21010.0"/>
        <n v="202505.0"/>
        <n v="109548.0"/>
        <n v="2605.0"/>
        <n v="172517.0"/>
        <n v="275796.0"/>
        <n v="165301.0"/>
        <n v="222022.0"/>
        <n v="95439.0"/>
        <n v="82266.0"/>
        <n v="170996.0"/>
        <n v="40541.0"/>
        <n v="66658.0"/>
        <n v="59327.0"/>
        <n v="98434.0"/>
        <n v="46654.0"/>
        <n v="20930.0"/>
        <n v="133682.0"/>
        <n v="136590.0"/>
        <n v="167054.0"/>
        <n v="11775.0"/>
        <n v="158062.0"/>
        <n v="8378.0"/>
        <n v="84712.0"/>
        <n v="28060.0"/>
        <n v="130067.0"/>
        <n v="208987.0"/>
        <n v="130334.0"/>
        <n v="120684.0"/>
        <n v="181065.0"/>
        <n v="96104.0"/>
        <n v="24765.0"/>
        <n v="192125.0"/>
        <n v="151540.0"/>
        <n v="99385.0"/>
        <n v="104649.0"/>
        <n v="11174.0"/>
        <n v="48820.0"/>
        <n v="129518.0"/>
        <n v="153170.0"/>
        <n v="140258.0"/>
        <n v="18722.0"/>
        <n v="111157.0"/>
        <n v="76504.0"/>
        <n v="113760.0"/>
        <n v="42452.0"/>
        <n v="295414.0"/>
        <n v="181383.0"/>
        <n v="43129.0"/>
        <n v="240881.0"/>
        <n v="11387.0"/>
        <n v="29394.0"/>
        <n v="257236.0"/>
        <n v="192708.0"/>
        <n v="40241.0"/>
        <n v="33337.0"/>
        <n v="103992.0"/>
        <n v="6804.0"/>
        <n v="62450.0"/>
        <n v="185831.0"/>
        <n v="62529.0"/>
        <n v="125766.0"/>
        <n v="33334.0"/>
        <n v="68452.0"/>
        <n v="140583.0"/>
        <n v="174037.0"/>
        <n v="109018.0"/>
        <n v="41440.0"/>
        <n v="66118.0"/>
        <n v="90263.0"/>
        <n v="129775.0"/>
        <n v="52217.0"/>
        <n v="221402.0"/>
        <n v="73517.0"/>
        <n v="148857.0"/>
        <n v="56740.0"/>
        <n v="106119.0"/>
        <n v="204704.0"/>
        <n v="18950.0"/>
        <n v="198714.0"/>
        <n v="184241.0"/>
        <n v="75209.0"/>
        <n v="70278.0"/>
        <n v="43488.0"/>
        <n v="181113.0"/>
        <n v="6534.0"/>
        <n v="85221.0"/>
        <n v="73121.0"/>
        <n v="76090.0"/>
        <n v="114777.0"/>
        <n v="189382.0"/>
        <n v="6634.0"/>
        <n v="19908.0"/>
        <n v="155382.0"/>
        <n v="82653.0"/>
        <n v="210219.0"/>
        <n v="197644.0"/>
        <n v="71400.0"/>
        <n v="200675.0"/>
        <n v="118107.0"/>
        <n v="206879.0"/>
        <n v="213436.0"/>
        <n v="115436.0"/>
        <n v="33131.0"/>
        <n v="59470.0"/>
        <n v="121688.0"/>
        <n v="55283.0"/>
        <n v="247502.0"/>
        <n v="132263.0"/>
        <n v="136425.0"/>
        <n v="281022.0"/>
        <n v="120743.0"/>
        <n v="81668.0"/>
        <n v="11203.0"/>
        <n v="12322.0"/>
        <n v="79831.0"/>
        <n v="192847.0"/>
        <n v="40925.0"/>
        <n v="24247.0"/>
        <n v="110930.0"/>
        <n v="150412.0"/>
        <n v="219850.0"/>
        <n v="122496.0"/>
        <n v="155594.0"/>
        <n v="178666.0"/>
        <n v="79631.0"/>
        <n v="49335.0"/>
        <n v="259192.0"/>
        <n v="90961.0"/>
        <n v="37723.0"/>
        <n v="209812.0"/>
        <n v="9991.0"/>
        <n v="169905.0"/>
        <n v="150139.0"/>
        <n v="18763.0"/>
        <n v="186027.0"/>
        <n v="46863.0"/>
        <n v="159248.0"/>
        <n v="169169.0"/>
        <n v="185922.0"/>
        <n v="189918.0"/>
        <n v="119177.0"/>
        <n v="168866.0"/>
        <n v="199396.0"/>
        <n v="268155.0"/>
        <n v="156499.0"/>
        <n v="43392.0"/>
        <n v="260055.0"/>
        <n v="60990.0"/>
        <n v="183924.0"/>
        <n v="148301.0"/>
        <n v="81780.0"/>
        <n v="216210.0"/>
        <n v="158374.0"/>
        <n v="25536.0"/>
        <n v="89746.0"/>
        <n v="8585.0"/>
        <n v="183202.0"/>
        <n v="248481.0"/>
        <n v="62210.0"/>
        <n v="138528.0"/>
        <n v="125365.0"/>
        <n v="187933.0"/>
        <n v="171361.0"/>
        <n v="200953.0"/>
        <n v="16099.0"/>
        <n v="248362.0"/>
        <n v="218423.0"/>
        <n v="124863.0"/>
        <n v="114478.0"/>
        <n v="60700.0"/>
        <n v="5539.0"/>
        <n v="113609.0"/>
        <n v="80735.0"/>
        <n v="166230.0"/>
        <n v="201690.0"/>
        <n v="184226.0"/>
        <n v="60824.0"/>
        <n v="243344.0"/>
        <n v="258156.0"/>
        <n v="14281.0"/>
        <n v="14946.0"/>
        <n v="127128.0"/>
        <n v="81427.0"/>
        <n v="28111.0"/>
        <n v="185468.0"/>
        <n v="35290.0"/>
        <n v="167534.0"/>
        <n v="6837.0"/>
        <n v="16801.0"/>
        <n v="159782.0"/>
        <n v="102157.0"/>
        <n v="250907.0"/>
        <n v="42916.0"/>
        <n v="147137.0"/>
        <n v="48474.0"/>
        <n v="261537.0"/>
        <n v="41388.0"/>
        <n v="79167.0"/>
        <n v="97364.0"/>
        <n v="79667.0"/>
        <n v="270853.0"/>
        <n v="53754.0"/>
        <n v="246291.0"/>
        <n v="88257.0"/>
        <n v="231802.0"/>
        <n v="8094.0"/>
        <n v="142487.0"/>
        <n v="182918.0"/>
        <n v="9472.0"/>
        <n v="199802.0"/>
        <n v="38131.0"/>
        <n v="89943.0"/>
        <n v="86737.0"/>
        <n v="162020.0"/>
        <n v="182980.0"/>
        <n v="183907.0"/>
        <n v="25115.0"/>
        <n v="295105.0"/>
        <n v="50083.0"/>
        <n v="52182.0"/>
        <n v="129987.0"/>
        <n v="4017.0"/>
        <n v="138295.0"/>
        <n v="63852.0"/>
        <n v="236560.0"/>
        <n v="52509.0"/>
        <n v="159147.0"/>
        <n v="11531.0"/>
        <n v="137738.0"/>
        <n v="223389.0"/>
        <n v="46023.0"/>
        <n v="171308.0"/>
        <n v="45023.0"/>
        <n v="6236.0"/>
        <n v="201547.0"/>
        <n v="170696.0"/>
        <n v="168890.0"/>
        <n v="166172.0"/>
        <n v="200968.0"/>
        <n v="107109.0"/>
        <n v="267082.0"/>
        <n v="131682.0"/>
        <n v="211602.0"/>
        <n v="26941.0"/>
        <n v="96067.0"/>
        <n v="103349.0"/>
        <n v="192419.0"/>
        <n v="78629.0"/>
        <n v="169097.0"/>
        <n v="14651.0"/>
        <n v="232420.0"/>
        <n v="92380.0"/>
        <n v="219326.0"/>
        <n v="149661.0"/>
        <n v="42768.0"/>
        <n v="201058.0"/>
        <n v="117784.0"/>
        <n v="106389.0"/>
        <n v="73743.0"/>
        <n v="135472.0"/>
        <n v="209217.0"/>
        <n v="92009.0"/>
        <n v="113866.0"/>
        <n v="92471.0"/>
        <n v="190229.0"/>
        <n v="225482.0"/>
        <n v="63598.0"/>
        <n v="292159.0"/>
        <n v="199258.0"/>
        <n v="66430.0"/>
        <n v="233997.0"/>
        <n v="52185.0"/>
        <n v="67306.0"/>
        <n v="286560.0"/>
        <n v="81655.0"/>
        <n v="76180.0"/>
        <n v="52262.0"/>
        <n v="77189.0"/>
        <n v="81952.0"/>
        <n v="224505.0"/>
        <n v="58662.0"/>
        <n v="54191.0"/>
        <n v="145285.0"/>
        <n v="182059.0"/>
        <n v="195855.0"/>
        <n v="66353.0"/>
        <n v="151874.0"/>
        <n v="217730.0"/>
        <n v="196718.0"/>
        <n v="45671.0"/>
        <n v="225709.0"/>
        <n v="45388.0"/>
        <n v="170672.0"/>
        <n v="86944.0"/>
        <n v="62690.0"/>
        <n v="139808.0"/>
        <n v="176943.0"/>
        <n v="50165.0"/>
        <n v="192858.0"/>
        <n v="298391.0"/>
        <n v="124645.0"/>
        <n v="30821.0"/>
        <n v="137285.0"/>
        <n v="113659.0"/>
        <n v="163567.0"/>
        <n v="74744.0"/>
        <n v="122441.0"/>
        <n v="212701.0"/>
        <n v="115045.0"/>
        <n v="278407.0"/>
        <n v="61480.0"/>
        <n v="201913.0"/>
        <n v="165093.0"/>
        <n v="121055.0"/>
        <n v="152030.0"/>
        <n v="199480.0"/>
        <n v="44128.0"/>
        <n v="92498.0"/>
        <n v="45563.0"/>
        <n v="22414.0"/>
        <n v="124452.0"/>
        <n v="249867.0"/>
        <n v="189955.0"/>
        <n v="108209.0"/>
        <n v="40210.0"/>
        <n v="148362.0"/>
        <n v="132768.0"/>
        <n v="6667.0"/>
        <n v="132710.0"/>
        <n v="19660.0"/>
        <n v="75089.0"/>
        <n v="85462.0"/>
        <n v="190770.0"/>
        <n v="137880.0"/>
        <n v="96148.0"/>
        <n v="176571.0"/>
        <n v="38351.0"/>
        <n v="183734.0"/>
        <n v="123359.0"/>
        <n v="79674.0"/>
        <n v="38241.0"/>
        <n v="135270.0"/>
        <n v="43639.0"/>
        <n v="72983.0"/>
        <n v="131164.0"/>
        <n v="77944.0"/>
        <n v="124427.0"/>
        <n v="284818.0"/>
        <n v="15413.0"/>
        <n v="56986.0"/>
        <n v="182009.0"/>
        <n v="25071.0"/>
        <n v="77229.0"/>
        <n v="176903.0"/>
        <n v="177443.0"/>
        <n v="130345.0"/>
        <n v="70542.0"/>
        <n v="8213.0"/>
        <n v="65815.0"/>
        <n v="187371.0"/>
        <n v="172708.0"/>
        <n v="65948.0"/>
        <n v="77066.0"/>
        <n v="50128.0"/>
        <n v="54504.0"/>
        <n v="72500.0"/>
        <n v="57340.0"/>
        <n v="131222.0"/>
        <n v="36070.0"/>
        <n v="78285.0"/>
        <n v="199454.0"/>
        <n v="125405.0"/>
        <n v="148948.0"/>
        <n v="184748.0"/>
        <n v="20262.0"/>
        <n v="104409.0"/>
        <n v="219622.0"/>
        <n v="160126.0"/>
        <n v="229563.0"/>
        <n v="157123.0"/>
        <n v="40587.0"/>
        <n v="131595.0"/>
        <n v="60131.0"/>
        <n v="96019.0"/>
        <n v="180862.0"/>
        <n v="44018.0"/>
        <n v="230502.0"/>
        <n v="120177.0"/>
        <n v="195064.0"/>
        <n v="229450.0"/>
        <n v="187912.0"/>
        <n v="88184.0"/>
        <n v="99292.0"/>
        <n v="46561.0"/>
        <n v="118981.0"/>
        <n v="143142.0"/>
        <n v="175097.0"/>
        <n v="38779.0"/>
        <n v="150688.0"/>
        <n v="100909.0"/>
        <n v="122715.0"/>
        <n v="103477.0"/>
        <n v="104688.0"/>
        <n v="120016.0"/>
        <n v="136869.0"/>
        <n v="175961.0"/>
        <n v="198462.0"/>
        <n v="146666.0"/>
        <n v="50754.0"/>
        <n v="55639.0"/>
        <n v="14669.0"/>
        <n v="132239.0"/>
        <n v="87509.0"/>
        <n v="155157.0"/>
        <n v="33787.0"/>
        <n v="26051.0"/>
        <n v="191638.0"/>
        <n v="55615.0"/>
        <n v="211162.0"/>
        <n v="188334.0"/>
        <n v="249807.0"/>
        <n v="170711.0"/>
        <n v="212962.0"/>
        <n v="124123.0"/>
        <n v="22945.0"/>
        <n v="223851.0"/>
        <n v="117135.0"/>
        <n v="257565.0"/>
        <n v="190036.0"/>
        <n v="157299.0"/>
        <n v="227356.0"/>
        <n v="84494.0"/>
        <n v="58168.0"/>
        <n v="79086.0"/>
        <n v="126915.0"/>
        <n v="36772.0"/>
        <n v="141794.0"/>
        <n v="184214.0"/>
        <n v="70656.0"/>
        <n v="97625.0"/>
        <n v="91884.0"/>
        <n v="122129.0"/>
        <n v="141949.0"/>
        <n v="286048.0"/>
        <n v="89328.0"/>
        <n v="225645.0"/>
        <n v="82195.0"/>
        <n v="162756.0"/>
        <n v="37902.0"/>
        <n v="128574.0"/>
        <n v="236620.0"/>
        <n v="37571.0"/>
        <n v="72447.0"/>
        <n v="78752.0"/>
        <n v="201016.0"/>
        <n v="222585.0"/>
        <n v="177010.0"/>
        <n v="59203.0"/>
        <n v="60805.0"/>
        <n v="242039.0"/>
        <n v="74649.0"/>
        <n v="45910.0"/>
        <n v="155833.0"/>
        <n v="292136.0"/>
        <n v="213386.0"/>
        <n v="89521.0"/>
        <n v="57448.0"/>
        <n v="74903.0"/>
        <n v="277930.0"/>
        <n v="113316.0"/>
        <n v="45706.0"/>
        <n v="238354.0"/>
        <n v="282755.0"/>
        <n v="271634.0"/>
        <n v="52004.0"/>
        <n v="193706.0"/>
        <n v="98849.0"/>
        <n v="131213.0"/>
        <n v="140449.0"/>
        <n v="12903.0"/>
        <n v="147639.0"/>
        <n v="222493.0"/>
        <n v="261477.0"/>
        <n v="258874.0"/>
        <n v="293750.0"/>
        <n v="125116.0"/>
        <n v="138332.0"/>
        <n v="164339.0"/>
        <n v="191441.0"/>
        <n v="184132.0"/>
        <n v="21833.0"/>
        <n v="120256.0"/>
        <n v="8498.0"/>
        <n v="127740.0"/>
        <n v="199382.0"/>
        <n v="179801.0"/>
        <n v="12518.0"/>
        <n v="214109.0"/>
        <n v="24254.0"/>
        <n v="83438.0"/>
        <n v="235093.0"/>
        <n v="158617.0"/>
        <n v="216978.0"/>
        <n v="265966.0"/>
        <n v="258442.0"/>
        <n v="182793.0"/>
        <n v="61829.0"/>
        <n v="112399.0"/>
        <n v="14642.0"/>
        <n v="85375.0"/>
        <n v="91217.0"/>
        <n v="198605.0"/>
        <n v="131412.0"/>
        <n v="186454.0"/>
        <n v="167371.0"/>
        <n v="168107.0"/>
        <n v="117020.0"/>
        <n v="121937.0"/>
        <n v="156655.0"/>
        <n v="25105.0"/>
        <n v="15736.0"/>
        <n v="44281.0"/>
        <n v="82351.0"/>
        <n v="94932.0"/>
        <n v="158384.0"/>
        <n v="178740.0"/>
        <n v="58652.0"/>
        <n v="134030.0"/>
        <n v="13718.0"/>
        <n v="101219.0"/>
        <n v="123727.0"/>
        <n v="246198.0"/>
        <n v="178069.0"/>
        <n v="165500.0"/>
        <n v="238367.0"/>
        <n v="159562.0"/>
        <n v="183281.0"/>
        <n v="49351.0"/>
        <n v="44001.0"/>
        <n v="179928.0"/>
        <n v="128050.0"/>
        <n v="19410.0"/>
        <n v="55685.0"/>
        <n v="168458.0"/>
        <n v="123317.0"/>
        <n v="91547.0"/>
        <n v="158358.0"/>
        <n v="145463.0"/>
        <n v="29999.0"/>
        <n v="136090.0"/>
        <n v="17952.0"/>
        <n v="152354.0"/>
        <n v="89995.0"/>
        <n v="103351.0"/>
        <n v="187426.0"/>
        <n v="19942.0"/>
        <n v="195010.0"/>
        <n v="6722.0"/>
        <n v="265769.0"/>
        <n v="71219.0"/>
        <n v="110775.0"/>
        <n v="151466.0"/>
        <n v="192631.0"/>
        <n v="180777.0"/>
        <n v="159541.0"/>
        <n v="110747.0"/>
        <n v="10492.0"/>
        <n v="150899.0"/>
        <n v="121359.0"/>
        <n v="161564.0"/>
        <n v="202874.0"/>
        <n v="145941.0"/>
        <n v="172854.0"/>
        <n v="154935.0"/>
        <n v="177127.0"/>
        <n v="209427.0"/>
        <n v="296280.0"/>
        <n v="122829.0"/>
        <n v="17837.0"/>
        <n v="77592.0"/>
        <n v="151347.0"/>
        <n v="25191.0"/>
        <n v="247070.0"/>
        <n v="10894.0"/>
        <n v="87253.0"/>
        <n v="87114.0"/>
        <n v="28321.0"/>
        <n v="111505.0"/>
        <n v="29959.0"/>
        <n v="143587.0"/>
        <n v="70196.0"/>
        <n v="155515.0"/>
        <n v="186622.0"/>
        <n v="173280.0"/>
        <n v="137855.0"/>
        <n v="80649.0"/>
        <n v="72921.0"/>
        <n v="143054.0"/>
        <n v="103887.0"/>
        <n v="244297.0"/>
        <n v="125357.0"/>
        <n v="107364.0"/>
        <n v="4936.0"/>
        <n v="80400.0"/>
        <n v="76843.0"/>
        <n v="8709.0"/>
        <n v="229462.0"/>
        <n v="22707.0"/>
        <n v="42384.0"/>
        <n v="38187.0"/>
        <n v="68935.0"/>
        <n v="44536.0"/>
        <n v="281389.0"/>
        <n v="114282.0"/>
        <n v="224979.0"/>
        <n v="114740.0"/>
        <n v="37286.0"/>
        <n v="221301.0"/>
        <n v="170375.0"/>
        <n v="220745.0"/>
        <n v="174121.0"/>
        <n v="82901.0"/>
        <n v="190272.0"/>
        <n v="80986.0"/>
        <n v="71726.0"/>
        <n v="118342.0"/>
        <n v="175933.0"/>
        <n v="177711.0"/>
        <n v="291081.0"/>
        <n v="195586.0"/>
        <n v="125245.0"/>
        <n v="271104.0"/>
        <n v="146636.0"/>
        <n v="67533.0"/>
        <n v="49510.0"/>
        <n v="272235.0"/>
        <n v="249278.0"/>
        <n v="64335.0"/>
        <n v="164591.0"/>
        <n v="68564.0"/>
        <n v="131257.0"/>
        <n v="118517.0"/>
        <n v="61977.0"/>
        <n v="109931.0"/>
        <n v="199047.0"/>
        <n v="275132.0"/>
        <n v="171826.0"/>
        <n v="95650.0"/>
        <n v="26074.0"/>
        <n v="288342.0"/>
        <n v="161252.0"/>
        <n v="51068.0"/>
        <n v="115969.0"/>
        <n v="21560.0"/>
        <n v="242889.0"/>
        <n v="176746.0"/>
        <n v="68152.0"/>
        <n v="126516.0"/>
        <n v="172010.0"/>
        <n v="38391.0"/>
        <n v="30731.0"/>
        <n v="86698.0"/>
        <n v="115880.0"/>
        <n v="123440.0"/>
        <n v="158308.0"/>
        <n v="170205.0"/>
        <n v="212987.0"/>
        <n v="9340.0"/>
        <n v="75291.0"/>
        <n v="51731.0"/>
        <n v="193500.0"/>
        <n v="221513.0"/>
        <n v="98791.0"/>
        <n v="234512.0"/>
        <n v="245164.0"/>
        <n v="44813.0"/>
        <n v="210207.0"/>
        <n v="106354.0"/>
        <n v="281927.0"/>
        <n v="232870.0"/>
        <n v="92012.0"/>
        <n v="70933.0"/>
        <n v="42680.0"/>
        <n v="227083.0"/>
        <n v="64179.0"/>
        <n v="101613.0"/>
        <n v="41970.0"/>
        <n v="6718.0"/>
        <n v="84707.0"/>
        <n v="144798.0"/>
        <n v="266643.0"/>
        <n v="19139.0"/>
        <n v="267129.0"/>
        <n v="201753.0"/>
        <n v="122804.0"/>
        <n v="47782.0"/>
        <n v="21958.0"/>
        <n v="227811.0"/>
        <n v="157379.0"/>
        <n v="234234.0"/>
        <n v="108026.0"/>
        <n v="280727.0"/>
        <n v="249245.0"/>
        <n v="20013.0"/>
        <n v="49984.0"/>
        <n v="123246.0"/>
        <n v="180946.0"/>
        <n v="173269.0"/>
        <n v="132110.0"/>
        <n v="12096.0"/>
        <n v="75533.0"/>
        <n v="116795.0"/>
        <n v="292762.0"/>
        <n v="11868.0"/>
        <n v="289026.0"/>
        <n v="173035.0"/>
        <n v="109760.0"/>
        <n v="105125.0"/>
        <n v="128677.0"/>
        <n v="194536.0"/>
        <n v="162542.0"/>
        <n v="112982.0"/>
        <n v="72714.0"/>
        <n v="197742.0"/>
        <n v="73102.0"/>
        <n v="156425.0"/>
        <n v="171260.0"/>
        <n v="35375.0"/>
        <n v="74210.0"/>
        <n v="155344.0"/>
        <n v="171234.0"/>
        <n v="78606.0"/>
        <n v="163544.0"/>
        <n v="194576.0"/>
        <n v="121837.0"/>
        <n v="191513.0"/>
        <n v="111343.0"/>
        <n v="63401.0"/>
        <n v="61835.0"/>
        <n v="58936.0"/>
        <n v="167590.0"/>
        <n v="219007.0"/>
        <n v="188534.0"/>
        <n v="129446.0"/>
        <n v="161385.0"/>
        <n v="130344.0"/>
        <n v="18110.0"/>
        <n v="167888.0"/>
        <n v="63549.0"/>
        <n v="295674.0"/>
        <n v="2893.0"/>
        <n v="131745.0"/>
        <n v="128967.0"/>
        <n v="245419.0"/>
        <n v="294029.0"/>
        <n v="46560.0"/>
        <n v="18613.0"/>
        <n v="142159.0"/>
        <n v="169773.0"/>
        <n v="21665.0"/>
        <n v="108568.0"/>
        <n v="235756.0"/>
        <n v="296766.0"/>
        <n v="218475.0"/>
        <n v="43989.0"/>
        <n v="46741.0"/>
        <n v="22163.0"/>
        <n v="73637.0"/>
        <n v="61175.0"/>
        <n v="237330.0"/>
        <n v="260972.0"/>
        <n v="139547.0"/>
        <n v="75259.0"/>
        <n v="282034.0"/>
        <n v="159342.0"/>
        <n v="273857.0"/>
        <n v="98389.0"/>
        <n v="201189.0"/>
        <n v="85979.0"/>
        <n v="258154.0"/>
        <n v="133742.0"/>
        <n v="195666.0"/>
        <n v="219592.0"/>
        <n v="189577.0"/>
        <n v="175329.0"/>
        <n v="117039.0"/>
        <n v="49492.0"/>
        <n v="111718.0"/>
        <n v="148467.0"/>
        <n v="74005.0"/>
        <n v="30040.0"/>
        <n v="114009.0"/>
        <n v="71702.0"/>
        <n v="24637.0"/>
        <n v="72745.0"/>
        <n v="142819.0"/>
        <n v="156322.0"/>
        <n v="92467.0"/>
        <n v="113855.0"/>
        <n v="232939.0"/>
        <n v="59040.0"/>
        <n v="112518.0"/>
        <n v="165377.0"/>
        <n v="201390.0"/>
        <n v="197309.0"/>
        <n v="86110.0"/>
        <n v="99395.0"/>
        <n v="188434.0"/>
        <n v="144168.0"/>
        <n v="257138.0"/>
        <n v="80764.0"/>
        <n v="145290.0"/>
        <n v="220555.0"/>
        <n v="155407.0"/>
        <n v="180933.0"/>
        <n v="31907.0"/>
        <n v="41387.0"/>
        <n v="221639.0"/>
        <n v="77655.0"/>
        <n v="59407.0"/>
        <n v="198334.0"/>
        <n v="137627.0"/>
        <n v="48095.0"/>
        <n v="197123.0"/>
        <n v="6042.0"/>
        <n v="106748.0"/>
        <n v="255763.0"/>
        <n v="6188.0"/>
        <n v="80596.0"/>
        <n v="191225.0"/>
        <n v="146305.0"/>
        <n v="270232.0"/>
        <n v="3646.0"/>
        <n v="149199.0"/>
        <n v="168687.0"/>
        <n v="199095.0"/>
        <n v="282597.0"/>
        <n v="55233.0"/>
        <n v="168587.0"/>
        <n v="192164.0"/>
        <n v="216519.0"/>
        <n v="198072.0"/>
        <n v="85087.0"/>
        <n v="63993.0"/>
        <n v="187834.0"/>
        <n v="215886.0"/>
        <n v="262493.0"/>
        <n v="91392.0"/>
        <n v="211539.0"/>
        <n v="125349.0"/>
        <n v="156260.0"/>
        <n v="69019.0"/>
        <n v="5451.0"/>
        <n v="138141.0"/>
        <n v="149458.0"/>
        <n v="141279.0"/>
        <n v="236773.0"/>
        <n v="172511.0"/>
        <n v="188357.0"/>
        <n v="285301.0"/>
        <n v="76726.0"/>
        <n v="108716.0"/>
        <n v="174429.0"/>
        <n v="148001.0"/>
        <n v="109636.0"/>
        <n v="184819.0"/>
        <n v="9913.0"/>
        <n v="209603.0"/>
        <n v="31727.0"/>
        <n v="136018.0"/>
        <n v="64061.0"/>
        <n v="194544.0"/>
        <n v="115388.0"/>
        <n v="69957.0"/>
        <n v="87839.0"/>
        <n v="242406.0"/>
        <n v="160576.0"/>
        <n v="3844.0"/>
        <n v="39572.0"/>
        <n v="156047.0"/>
        <n v="22449.0"/>
        <n v="113137.0"/>
        <n v="22459.0"/>
        <n v="199867.0"/>
        <n v="152676.0"/>
        <n v="256201.0"/>
        <n v="128298.0"/>
        <n v="213467.0"/>
        <n v="112334.0"/>
        <n v="292506.0"/>
        <n v="161015.0"/>
        <n v="26319.0"/>
        <n v="102751.0"/>
        <n v="184122.0"/>
        <n v="141769.0"/>
        <n v="186727.0"/>
        <n v="101896.0"/>
        <n v="229768.0"/>
        <n v="30735.0"/>
        <n v="34293.0"/>
        <n v="203557.0"/>
        <n v="212267.0"/>
        <n v="142082.0"/>
        <n v="94305.0"/>
        <n v="91359.0"/>
        <n v="109545.0"/>
        <n v="16787.0"/>
        <n v="116489.0"/>
        <n v="146375.0"/>
        <n v="101782.0"/>
        <n v="55448.0"/>
        <n v="71513.0"/>
        <n v="273212.0"/>
        <n v="115040.0"/>
        <n v="120962.0"/>
        <n v="167299.0"/>
        <n v="14740.0"/>
        <n v="91333.0"/>
        <n v="143863.0"/>
        <n v="133557.0"/>
        <n v="179120.0"/>
        <n v="164767.0"/>
        <n v="170513.0"/>
        <n v="267481.0"/>
        <n v="132996.0"/>
        <n v="149164.0"/>
        <n v="58052.0"/>
        <n v="236379.0"/>
        <n v="4471.0"/>
        <n v="53194.0"/>
        <n v="252279.0"/>
        <n v="206097.0"/>
        <n v="194117.0"/>
        <n v="122076.0"/>
        <n v="75392.0"/>
        <n v="104909.0"/>
        <n v="8664.0"/>
        <n v="93859.0"/>
        <n v="96991.0"/>
        <n v="121805.0"/>
        <n v="36536.0"/>
        <n v="139063.0"/>
        <n v="206402.0"/>
        <n v="97754.0"/>
        <n v="119134.0"/>
        <n v="98649.0"/>
        <n v="98513.0"/>
        <n v="30359.0"/>
        <n v="122060.0"/>
        <n v="23043.0"/>
        <n v="93059.0"/>
        <n v="11070.0"/>
        <n v="208807.0"/>
        <n v="147205.0"/>
        <n v="59955.0"/>
        <n v="31571.0"/>
        <n v="252275.0"/>
        <n v="79115.0"/>
        <n v="183813.0"/>
        <n v="100891.0"/>
        <n v="132644.0"/>
        <n v="26871.0"/>
        <n v="140295.0"/>
        <n v="281341.0"/>
        <n v="79923.0"/>
        <n v="105657.0"/>
        <n v="95438.0"/>
        <n v="196268.0"/>
        <n v="103909.0"/>
        <n v="102842.0"/>
        <n v="81432.0"/>
        <n v="43525.0"/>
        <n v="19198.0"/>
        <n v="170596.0"/>
        <n v="96187.0"/>
        <n v="103172.0"/>
        <n v="104499.0"/>
        <n v="152587.0"/>
        <n v="261840.0"/>
        <n v="289171.0"/>
        <n v="16792.0"/>
        <n v="83313.0"/>
        <n v="90330.0"/>
        <n v="35544.0"/>
        <n v="220359.0"/>
        <n v="115329.0"/>
        <n v="159737.0"/>
        <n v="34126.0"/>
        <n v="155553.0"/>
        <n v="101637.0"/>
        <n v="129208.0"/>
        <n v="26549.0"/>
        <n v="185308.0"/>
        <n v="200055.0"/>
        <n v="38155.0"/>
        <n v="40481.0"/>
        <n v="69967.0"/>
        <n v="101320.0"/>
        <n v="84561.0"/>
        <n v="23446.0"/>
        <n v="10507.0"/>
        <n v="127183.0"/>
        <n v="38208.0"/>
        <n v="20522.0"/>
        <n v="49402.0"/>
        <n v="171083.0"/>
        <n v="168143.0"/>
        <n v="180826.0"/>
        <n v="232021.0"/>
        <n v="50102.0"/>
        <n v="19040.0"/>
        <n v="107254.0"/>
        <n v="141118.0"/>
        <n v="116738.0"/>
        <n v="86998.0"/>
        <n v="88070.0"/>
        <n v="154007.0"/>
        <n v="276153.0"/>
        <n v="181061.0"/>
        <n v="203554.0"/>
        <n v="170796.0"/>
        <n v="112847.0"/>
        <n v="56377.0"/>
        <n v="240091.0"/>
        <n v="71861.0"/>
        <n v="141771.0"/>
        <n v="115612.0"/>
        <n v="157270.0"/>
        <n v="193875.0"/>
        <n v="122791.0"/>
        <n v="55557.0"/>
        <n v="194511.0"/>
        <n v="24474.0"/>
        <n v="58439.0"/>
        <n v="218028.0"/>
        <n v="191258.0"/>
        <n v="73213.0"/>
        <n v="57296.0"/>
        <n v="167584.0"/>
        <n v="6177.0"/>
        <n v="2761.0"/>
        <n v="239154.0"/>
        <n v="9458.0"/>
        <n v="192770.0"/>
        <n v="189938.0"/>
        <n v="153182.0"/>
        <n v="98789.0"/>
        <n v="123249.0"/>
        <n v="194518.0"/>
        <n v="31433.0"/>
        <n v="77715.0"/>
        <n v="281993.0"/>
        <n v="262969.0"/>
        <n v="72980.0"/>
        <n v="71500.0"/>
        <n v="175062.0"/>
        <n v="62891.0"/>
        <n v="61866.0"/>
        <n v="173064.0"/>
        <n v="126469.0"/>
        <n v="198169.0"/>
        <n v="79008.0"/>
        <n v="5101.0"/>
        <n v="29990.0"/>
        <n v="236273.0"/>
        <n v="71214.0"/>
        <n v="101265.0"/>
        <n v="184162.0"/>
        <n v="228643.0"/>
        <n v="20958.0"/>
        <n v="91786.0"/>
        <n v="198328.0"/>
        <n v="69002.0"/>
        <n v="54887.0"/>
        <n v="3339.0"/>
        <n v="112083.0"/>
        <n v="52528.0"/>
        <n v="88639.0"/>
        <n v="84624.0"/>
        <n v="71260.0"/>
        <n v="109493.0"/>
        <n v="56570.0"/>
        <n v="23643.0"/>
        <n v="65252.0"/>
        <n v="94580.0"/>
        <n v="146406.0"/>
        <n v="101856.0"/>
        <n v="103795.0"/>
        <n v="65977.0"/>
        <n v="2789.0"/>
        <n v="36941.0"/>
        <n v="2552.0"/>
        <n v="21806.0"/>
        <n v="38979.0"/>
        <n v="141895.0"/>
        <n v="36980.0"/>
        <n v="2860.0"/>
        <n v="5290.0"/>
        <n v="84880.0"/>
        <n v="138942.0"/>
        <n v="38397.0"/>
        <n v="108311.0"/>
        <n v="18186.0"/>
        <n v="240319.0"/>
        <n v="154088.0"/>
        <n v="71616.0"/>
        <n v="83508.0"/>
        <n v="70296.0"/>
        <n v="145346.0"/>
        <n v="28304.0"/>
        <n v="98161.0"/>
        <n v="183770.0"/>
        <n v="212123.0"/>
        <n v="281849.0"/>
        <n v="169401.0"/>
        <n v="195808.0"/>
        <n v="54996.0"/>
        <n v="277751.0"/>
        <n v="187028.0"/>
        <n v="297150.0"/>
        <n v="211424.0"/>
        <n v="119196.0"/>
        <n v="153566.0"/>
        <n v="154309.0"/>
        <n v="208439.0"/>
        <n v="43963.0"/>
        <n v="163613.0"/>
        <n v="8447.0"/>
        <n v="246056.0"/>
        <n v="29156.0"/>
        <n v="169631.0"/>
        <n v="155537.0"/>
        <n v="45120.0"/>
        <n v="85753.0"/>
        <n v="247074.0"/>
        <n v="15190.0"/>
        <n v="66394.0"/>
        <n v="7335.0"/>
        <n v="187711.0"/>
        <n v="161850.0"/>
        <n v="151631.0"/>
        <n v="175413.0"/>
        <n v="23557.0"/>
        <n v="103092.0"/>
        <n v="258220.0"/>
        <n v="177853.0"/>
        <n v="244745.0"/>
        <n v="226525.0"/>
        <n v="225545.0"/>
        <n v="100074.0"/>
        <n v="25575.0"/>
        <n v="75848.0"/>
        <n v="258947.0"/>
        <n v="9616.0"/>
        <n v="197980.0"/>
        <n v="166835.0"/>
        <n v="36124.0"/>
        <n v="224369.0"/>
        <n v="138662.0"/>
        <n v="164942.0"/>
        <n v="14534.0"/>
        <n v="275065.0"/>
        <n v="135763.0"/>
        <n v="56209.0"/>
        <n v="55603.0"/>
        <n v="47377.0"/>
        <n v="41705.0"/>
        <n v="99492.0"/>
        <n v="154836.0"/>
        <n v="207816.0"/>
        <n v="17783.0"/>
        <n v="275659.0"/>
        <n v="136142.0"/>
        <n v="85850.0"/>
        <n v="245122.0"/>
        <n v="146843.0"/>
        <n v="98776.0"/>
        <n v="67206.0"/>
        <n v="247220.0"/>
        <n v="115532.0"/>
        <n v="120090.0"/>
        <n v="25936.0"/>
        <n v="93618.0"/>
        <n v="151977.0"/>
        <n v="136170.0"/>
        <n v="29020.0"/>
        <n v="191344.0"/>
        <n v="127043.0"/>
        <n v="184411.0"/>
        <n v="12985.0"/>
        <n v="142355.0"/>
        <n v="134100.0"/>
        <n v="121635.0"/>
        <n v="49323.0"/>
        <n v="39708.0"/>
        <n v="73298.0"/>
        <n v="10054.0"/>
        <n v="214884.0"/>
        <n v="76317.0"/>
        <n v="283615.0"/>
        <n v="103266.0"/>
        <n v="127022.0"/>
        <n v="209028.0"/>
        <n v="175750.0"/>
        <n v="190397.0"/>
        <n v="28527.0"/>
        <n v="124917.0"/>
        <n v="279173.0"/>
        <n v="46583.0"/>
        <n v="105061.0"/>
        <n v="73147.0"/>
        <n v="142425.0"/>
        <n v="193408.0"/>
        <n v="48042.0"/>
        <n v="96125.0"/>
        <n v="177068.0"/>
        <n v="78604.0"/>
        <n v="57918.0"/>
        <n v="124225.0"/>
        <n v="70882.0"/>
        <n v="39822.0"/>
        <n v="9200.0"/>
        <n v="52259.0"/>
        <n v="13527.0"/>
        <n v="12535.0"/>
        <n v="151016.0"/>
        <n v="116477.0"/>
        <n v="14438.0"/>
        <n v="224712.0"/>
        <n v="125127.0"/>
        <n v="75388.0"/>
        <n v="257355.0"/>
        <n v="204791.0"/>
        <n v="298498.0"/>
        <n v="129365.0"/>
        <n v="151865.0"/>
        <n v="220526.0"/>
        <n v="76135.0"/>
        <n v="165843.0"/>
        <n v="146512.0"/>
        <n v="13289.0"/>
        <n v="116568.0"/>
        <n v="52178.0"/>
        <n v="204769.0"/>
        <n v="68500.0"/>
        <n v="215550.0"/>
        <n v="119784.0"/>
        <n v="150256.0"/>
        <n v="71483.0"/>
        <n v="244883.0"/>
        <n v="244465.0"/>
        <n v="149228.0"/>
        <n v="136483.0"/>
        <n v="282818.0"/>
        <n v="113707.0"/>
        <n v="71460.0"/>
        <n v="5576.0"/>
        <n v="150713.0"/>
        <n v="225899.0"/>
        <n v="240767.0"/>
        <n v="101264.0"/>
        <n v="89325.0"/>
        <n v="193387.0"/>
        <n v="96435.0"/>
        <n v="149730.0"/>
        <n v="43907.0"/>
        <n v="215792.0"/>
        <n v="68917.0"/>
        <n v="164819.0"/>
        <n v="212573.0"/>
        <n v="185212.0"/>
        <n v="57936.0"/>
        <n v="29178.0"/>
        <n v="133614.0"/>
        <n v="102423.0"/>
        <n v="201822.0"/>
        <n v="11000.0"/>
        <n v="142137.0"/>
        <n v="195476.0"/>
        <n v="113407.0"/>
        <n v="137157.0"/>
        <n v="51325.0"/>
        <n v="113868.0"/>
        <n v="195135.0"/>
        <n v="150694.0"/>
        <n v="129190.0"/>
        <n v="271978.0"/>
        <n v="88733.0"/>
        <n v="17008.0"/>
        <n v="52229.0"/>
        <n v="114892.0"/>
        <n v="142084.0"/>
        <n v="53125.0"/>
        <n v="88702.0"/>
        <n v="145921.0"/>
        <n v="174444.0"/>
        <n v="15767.0"/>
        <n v="50052.0"/>
        <n v="252142.0"/>
        <n v="249886.0"/>
        <n v="101427.0"/>
        <n v="179361.0"/>
        <n v="132591.0"/>
        <n v="155637.0"/>
        <n v="186236.0"/>
        <n v="102547.0"/>
        <n v="73125.0"/>
        <n v="242346.0"/>
        <n v="52281.0"/>
        <n v="191060.0"/>
        <n v="246090.0"/>
        <n v="206109.0"/>
        <n v="26423.0"/>
        <n v="86693.0"/>
        <n v="218777.0"/>
        <n v="90860.0"/>
        <n v="4706.0"/>
        <n v="72148.0"/>
        <n v="104601.0"/>
        <n v="230035.0"/>
        <n v="20546.0"/>
        <n v="184807.0"/>
        <n v="77581.0"/>
        <n v="158371.0"/>
        <n v="199999.0"/>
        <n v="48347.0"/>
        <n v="43221.0"/>
        <n v="173848.0"/>
        <n v="100203.0"/>
        <n v="20948.0"/>
        <n v="28118.0"/>
        <n v="105729.0"/>
        <n v="131677.0"/>
        <n v="22021.0"/>
        <n v="207964.0"/>
        <n v="191036.0"/>
        <n v="50215.0"/>
        <n v="4223.0"/>
        <n v="170182.0"/>
        <n v="95162.0"/>
        <n v="101453.0"/>
        <n v="24526.0"/>
        <n v="40829.0"/>
        <n v="56862.0"/>
        <n v="132048.0"/>
        <n v="153408.0"/>
        <n v="35796.0"/>
        <n v="160239.0"/>
        <n v="199488.0"/>
        <n v="18818.0"/>
        <n v="172964.0"/>
        <n v="27488.0"/>
        <n v="172024.0"/>
        <n v="85904.0"/>
        <n v="146295.0"/>
        <n v="195529.0"/>
        <n v="101931.0"/>
        <n v="163333.0"/>
        <n v="80520.0"/>
        <n v="73334.0"/>
        <n v="140675.0"/>
        <n v="113587.0"/>
        <n v="82240.0"/>
        <n v="247696.0"/>
        <n v="37261.0"/>
        <n v="120367.0"/>
        <n v="17707.0"/>
        <n v="21009.0"/>
        <n v="55169.0"/>
        <n v="21231.0"/>
        <n v="8246.0"/>
        <n v="191954.0"/>
        <n v="32825.0"/>
        <n v="6316.0"/>
        <n v="88870.0"/>
        <n v="101608.0"/>
        <n v="117911.0"/>
        <n v="136098.0"/>
        <n v="17289.0"/>
        <n v="105082.0"/>
        <n v="51886.0"/>
        <n v="70020.0"/>
        <n v="41279.0"/>
        <n v="221777.0"/>
        <n v="109061.0"/>
        <n v="90643.0"/>
        <n v="198607.0"/>
        <n v="245096.0"/>
        <n v="67200.0"/>
        <n v="163115.0"/>
        <n v="247950.0"/>
        <n v="148867.0"/>
        <n v="85536.0"/>
        <n v="222507.0"/>
        <n v="221183.0"/>
        <n v="194585.0"/>
        <n v="155230.0"/>
        <n v="182702.0"/>
        <n v="24005.0"/>
        <n v="112737.0"/>
        <n v="260716.0"/>
        <n v="173324.0"/>
        <n v="48176.0"/>
        <n v="219562.0"/>
        <n v="118754.0"/>
        <n v="133777.0"/>
        <n v="102391.0"/>
        <n v="64278.0"/>
        <n v="65216.0"/>
        <n v="75699.0"/>
        <n v="2209.0"/>
        <n v="137906.0"/>
        <n v="164584.0"/>
        <n v="64485.0"/>
        <n v="260905.0"/>
        <n v="53542.0"/>
        <n v="154975.0"/>
        <n v="35545.0"/>
        <n v="37212.0"/>
        <n v="266056.0"/>
        <n v="132215.0"/>
        <n v="191707.0"/>
        <n v="55016.0"/>
        <n v="169447.0"/>
        <n v="154392.0"/>
        <n v="21301.0"/>
        <n v="185442.0"/>
        <n v="276312.0"/>
        <n v="70109.0"/>
        <n v="21973.0"/>
        <n v="265205.0"/>
        <n v="169123.0"/>
        <n v="175831.0"/>
        <n v="220409.0"/>
        <n v="95059.0"/>
        <n v="104017.0"/>
        <n v="153023.0"/>
        <n v="167377.0"/>
        <n v="83115.0"/>
        <n v="78406.0"/>
        <n v="220139.0"/>
        <n v="11109.0"/>
        <n v="28842.0"/>
        <n v="143788.0"/>
        <n v="219798.0"/>
        <n v="265117.0"/>
        <n v="102969.0"/>
        <n v="110055.0"/>
        <n v="224812.0"/>
        <n v="51408.0"/>
        <n v="110407.0"/>
        <n v="39530.0"/>
        <n v="115047.0"/>
        <n v="198457.0"/>
        <n v="62730.0"/>
        <n v="77623.0"/>
        <n v="79658.0"/>
        <n v="32898.0"/>
        <n v="65908.0"/>
        <n v="84377.0"/>
        <n v="94118.0"/>
        <n v="60392.0"/>
        <n v="31505.0"/>
        <n v="91830.0"/>
        <n v="139245.0"/>
        <n v="87052.0"/>
        <n v="8932.0"/>
        <n v="166313.0"/>
        <n v="149784.0"/>
        <n v="31105.0"/>
        <n v="109083.0"/>
        <n v="35382.0"/>
        <n v="90892.0"/>
        <n v="188592.0"/>
        <n v="24589.0"/>
        <n v="172673.0"/>
        <n v="123829.0"/>
        <n v="94452.0"/>
        <n v="174747.0"/>
        <n v="170438.0"/>
        <n v="136923.0"/>
        <n v="226656.0"/>
        <n v="143654.0"/>
        <n v="243385.0"/>
        <n v="174663.0"/>
        <n v="204215.0"/>
        <n v="139579.0"/>
        <n v="142006.0"/>
        <n v="43971.0"/>
        <n v="271803.0"/>
        <n v="271542.0"/>
        <n v="11242.0"/>
        <n v="161692.0"/>
        <n v="225513.0"/>
        <n v="144868.0"/>
        <n v="181217.0"/>
        <n v="132014.0"/>
        <n v="238987.0"/>
        <n v="180615.0"/>
        <n v="197886.0"/>
        <n v="239088.0"/>
        <n v="56175.0"/>
        <n v="170347.0"/>
        <n v="18937.0"/>
        <n v="155641.0"/>
        <n v="198019.0"/>
        <n v="14343.0"/>
        <n v="58875.0"/>
        <n v="49803.0"/>
        <n v="82069.0"/>
        <n v="183419.0"/>
        <n v="20438.0"/>
        <n v="159438.0"/>
        <n v="81504.0"/>
        <n v="19490.0"/>
        <n v="155245.0"/>
        <n v="143448.0"/>
        <n v="222776.0"/>
        <n v="69254.0"/>
        <n v="41763.0"/>
        <n v="68841.0"/>
        <n v="46684.0"/>
        <n v="33711.0"/>
        <n v="16177.0"/>
        <n v="180042.0"/>
        <n v="157642.0"/>
        <n v="168436.0"/>
        <n v="181681.0"/>
        <n v="36391.0"/>
        <n v="20788.0"/>
        <n v="56055.0"/>
        <n v="119187.0"/>
        <n v="135101.0"/>
        <n v="88462.0"/>
        <n v="198277.0"/>
        <n v="15376.0"/>
        <n v="154947.0"/>
        <n v="49606.0"/>
        <n v="81393.0"/>
        <n v="65996.0"/>
        <n v="3283.0"/>
        <n v="83456.0"/>
        <n v="70783.0"/>
        <n v="284509.0"/>
        <n v="114255.0"/>
        <n v="154021.0"/>
        <n v="118829.0"/>
        <n v="166575.0"/>
        <n v="84942.0"/>
        <n v="149000.0"/>
        <n v="152904.0"/>
        <n v="169453.0"/>
        <n v="56780.0"/>
        <n v="68412.0"/>
        <n v="142397.0"/>
        <n v="162518.0"/>
        <n v="101975.0"/>
        <n v="132788.0"/>
        <n v="201238.0"/>
        <n v="62662.0"/>
        <n v="100664.0"/>
        <n v="82249.0"/>
        <n v="59525.0"/>
        <n v="143656.0"/>
        <n v="252543.0"/>
        <n v="118094.0"/>
        <n v="58203.0"/>
        <n v="218058.0"/>
        <n v="92597.0"/>
        <n v="214922.0"/>
        <n v="4090.0"/>
        <n v="159924.0"/>
        <n v="25454.0"/>
        <n v="60084.0"/>
        <n v="259185.0"/>
        <n v="102103.0"/>
        <n v="167895.0"/>
        <n v="166079.0"/>
        <n v="106560.0"/>
        <n v="148213.0"/>
        <n v="15746.0"/>
        <n v="5347.0"/>
        <n v="143433.0"/>
        <n v="114972.0"/>
        <n v="7101.0"/>
        <n v="53095.0"/>
        <n v="174525.0"/>
        <n v="103483.0"/>
        <n v="165740.0"/>
        <n v="246411.0"/>
        <n v="125902.0"/>
        <n v="19747.0"/>
        <n v="151081.0"/>
        <n v="91187.0"/>
        <n v="213115.0"/>
        <n v="155287.0"/>
        <n v="226957.0"/>
        <n v="190023.0"/>
        <n v="253024.0"/>
        <n v="119612.0"/>
        <n v="113541.0"/>
        <n v="171321.0"/>
        <n v="211690.0"/>
        <n v="45664.0"/>
        <n v="43779.0"/>
        <n v="184170.0"/>
        <n v="16414.0"/>
        <n v="169990.0"/>
        <n v="260423.0"/>
        <n v="126938.0"/>
        <n v="11198.0"/>
        <n v="98302.0"/>
        <n v="102524.0"/>
        <n v="170501.0"/>
        <n v="106170.0"/>
        <n v="203405.0"/>
        <n v="214773.0"/>
        <n v="220863.0"/>
        <n v="241381.0"/>
        <n v="122759.0"/>
        <n v="186981.0"/>
        <n v="113169.0"/>
        <n v="34528.0"/>
        <n v="143355.0"/>
        <n v="130728.0"/>
        <n v="91234.0"/>
        <n v="186887.0"/>
        <n v="61121.0"/>
        <n v="172891.0"/>
        <n v="24016.0"/>
        <n v="146320.0"/>
        <n v="125184.0"/>
        <n v="150348.0"/>
        <n v="101544.0"/>
        <n v="233821.0"/>
        <n v="150427.0"/>
        <n v="181348.0"/>
        <n v="26529.0"/>
        <n v="169086.0"/>
        <n v="122542.0"/>
        <n v="22096.0"/>
        <n v="98653.0"/>
        <n v="8417.0"/>
        <n v="74981.0"/>
        <n v="72953.0"/>
        <n v="113670.0"/>
        <n v="121839.0"/>
        <n v="146374.0"/>
        <n v="58669.0"/>
        <n v="170499.0"/>
        <n v="196342.0"/>
        <n v="165236.0"/>
        <n v="41441.0"/>
        <n v="68327.0"/>
        <n v="102461.0"/>
        <n v="249341.0"/>
        <n v="101099.0"/>
        <n v="78925.0"/>
        <n v="54035.0"/>
        <n v="280634.0"/>
        <n v="9044.0"/>
        <n v="174841.0"/>
        <n v="29509.0"/>
        <n v="30844.0"/>
        <n v="137278.0"/>
        <n v="165622.0"/>
        <n v="54232.0"/>
        <n v="37228.0"/>
        <n v="260693.0"/>
        <n v="88925.0"/>
        <n v="39693.0"/>
        <n v="89533.0"/>
        <n v="102019.0"/>
        <n v="246815.0"/>
        <n v="92165.0"/>
        <n v="36337.0"/>
        <n v="20060.0"/>
        <n v="175865.0"/>
        <n v="214213.0"/>
        <n v="169353.0"/>
        <n v="177832.0"/>
        <n v="208941.0"/>
        <n v="50993.0"/>
        <n v="229395.0"/>
        <n v="82459.0"/>
        <n v="272466.0"/>
        <n v="233431.0"/>
        <n v="230684.0"/>
        <n v="172947.0"/>
        <n v="43438.0"/>
        <n v="181221.0"/>
        <n v="84369.0"/>
        <n v="21134.0"/>
        <n v="274719.0"/>
        <n v="79899.0"/>
        <n v="91307.0"/>
        <n v="96265.0"/>
        <n v="168852.0"/>
        <n v="21812.0"/>
        <n v="46522.0"/>
        <n v="90383.0"/>
        <n v="204746.0"/>
        <n v="27932.0"/>
        <n v="257020.0"/>
        <n v="221247.0"/>
        <n v="51966.0"/>
        <n v="47580.0"/>
        <n v="245788.0"/>
        <n v="189771.0"/>
        <n v="176162.0"/>
        <n v="293343.0"/>
        <n v="106528.0"/>
        <n v="149909.0"/>
        <n v="178231.0"/>
        <n v="17688.0"/>
        <n v="142859.0"/>
        <n v="167829.0"/>
        <n v="92640.0"/>
        <n v="62539.0"/>
        <n v="134135.0"/>
        <n v="89732.0"/>
        <n v="148031.0"/>
        <n v="232477.0"/>
        <n v="167352.0"/>
        <n v="227532.0"/>
        <n v="262046.0"/>
        <n v="161539.0"/>
        <n v="8135.0"/>
        <n v="284708.0"/>
        <n v="65258.0"/>
        <n v="108813.0"/>
        <n v="197732.0"/>
        <n v="29462.0"/>
        <n v="58682.0"/>
        <n v="5728.0"/>
        <n v="141703.0"/>
        <n v="144956.0"/>
        <n v="27974.0"/>
        <n v="89614.0"/>
        <n v="146346.0"/>
        <n v="152923.0"/>
        <n v="53526.0"/>
        <n v="58467.0"/>
        <n v="118609.0"/>
        <n v="126420.0"/>
        <n v="81430.0"/>
        <n v="28965.0"/>
        <n v="166630.0"/>
        <n v="62807.0"/>
        <n v="258383.0"/>
        <n v="193096.0"/>
        <n v="135030.0"/>
        <n v="100983.0"/>
        <n v="124194.0"/>
        <n v="84667.0"/>
        <n v="227037.0"/>
        <n v="193151.0"/>
        <n v="186972.0"/>
        <n v="131335.0"/>
        <n v="182782.0"/>
        <n v="50110.0"/>
        <n v="271933.0"/>
        <n v="2533.0"/>
        <n v="52970.0"/>
        <n v="31776.0"/>
        <n v="181374.0"/>
        <n v="20725.0"/>
        <n v="69367.0"/>
        <n v="74230.0"/>
        <n v="72542.0"/>
        <n v="97534.0"/>
        <n v="257987.0"/>
        <n v="98623.0"/>
        <n v="105211.0"/>
        <n v="225970.0"/>
        <n v="7485.0"/>
        <n v="69771.0"/>
        <n v="99519.0"/>
        <n v="223647.0"/>
        <n v="232024.0"/>
        <n v="69681.0"/>
        <n v="156876.0"/>
        <n v="183316.0"/>
        <n v="268619.0"/>
        <n v="129803.0"/>
        <n v="54073.0"/>
        <n v="13047.0"/>
        <n v="129104.0"/>
        <n v="211764.0"/>
        <n v="92599.0"/>
        <n v="53444.0"/>
        <n v="189920.0"/>
        <n v="154871.0"/>
        <n v="89858.0"/>
        <n v="198928.0"/>
        <n v="233980.0"/>
        <n v="113897.0"/>
        <n v="67559.0"/>
        <n v="158075.0"/>
        <n v="156573.0"/>
        <n v="34092.0"/>
        <n v="214591.0"/>
        <n v="31768.0"/>
        <n v="11476.0"/>
        <n v="132416.0"/>
        <n v="100138.0"/>
        <n v="110620.0"/>
        <n v="119070.0"/>
        <n v="80498.0"/>
        <n v="31439.0"/>
        <n v="8400.0"/>
        <n v="94976.0"/>
        <n v="248305.0"/>
        <n v="131418.0"/>
        <n v="26610.0"/>
        <n v="56356.0"/>
        <n v="163647.0"/>
        <n v="286872.0"/>
        <n v="120702.0"/>
        <n v="296211.0"/>
        <n v="223911.0"/>
        <n v="47262.0"/>
        <n v="242348.0"/>
        <n v="268772.0"/>
        <n v="107068.0"/>
        <n v="78057.0"/>
        <n v="107049.0"/>
        <n v="242127.0"/>
        <n v="159452.0"/>
        <n v="62853.0"/>
        <n v="161995.0"/>
        <n v="36058.0"/>
        <n v="58162.0"/>
        <n v="96416.0"/>
        <n v="201150.0"/>
        <n v="152042.0"/>
        <n v="41891.0"/>
        <n v="139002.0"/>
        <n v="168390.0"/>
        <n v="53107.0"/>
        <n v="63953.0"/>
        <n v="241147.0"/>
        <n v="54108.0"/>
        <n v="37574.0"/>
        <n v="107287.0"/>
        <n v="142929.0"/>
        <n v="156585.0"/>
        <n v="103434.0"/>
        <n v="25593.0"/>
        <n v="258211.0"/>
        <n v="139379.0"/>
        <n v="14904.0"/>
        <n v="108071.0"/>
        <n v="217489.0"/>
        <n v="96714.0"/>
        <n v="194620.0"/>
        <n v="244519.0"/>
        <n v="244027.0"/>
        <n v="142097.0"/>
        <n v="182516.0"/>
        <n v="175686.0"/>
        <n v="197259.0"/>
        <n v="87724.0"/>
        <n v="10604.0"/>
        <n v="241515.0"/>
        <n v="248587.0"/>
        <n v="161362.0"/>
        <n v="183845.0"/>
        <n v="9871.0"/>
        <n v="216270.0"/>
        <n v="107318.0"/>
        <n v="81981.0"/>
        <n v="78574.0"/>
        <n v="116376.0"/>
        <n v="139577.0"/>
        <n v="89605.0"/>
        <n v="147490.0"/>
        <n v="19411.0"/>
        <n v="276642.0"/>
        <n v="247108.0"/>
        <n v="192130.0"/>
        <n v="155275.0"/>
        <n v="95566.0"/>
        <n v="120498.0"/>
        <n v="89596.0"/>
        <n v="48917.0"/>
        <n v="246856.0"/>
        <n v="130154.0"/>
        <n v="22930.0"/>
        <n v="81029.0"/>
        <n v="280782.0"/>
        <n v="8724.0"/>
        <n v="68738.0"/>
        <n v="101705.0"/>
        <n v="138099.0"/>
        <n v="147879.0"/>
        <n v="98962.0"/>
        <n v="65109.0"/>
        <n v="44849.0"/>
        <n v="3178.0"/>
        <n v="7817.0"/>
        <n v="74721.0"/>
        <n v="261462.0"/>
        <n v="128762.0"/>
        <n v="8984.0"/>
        <n v="237359.0"/>
        <n v="210150.0"/>
        <n v="236658.0"/>
        <n v="114914.0"/>
        <n v="115326.0"/>
        <n v="12988.0"/>
        <n v="37070.0"/>
        <n v="102491.0"/>
        <n v="28659.0"/>
        <n v="78952.0"/>
        <n v="263474.0"/>
        <n v="152243.0"/>
        <n v="103113.0"/>
        <n v="246911.0"/>
        <n v="25736.0"/>
        <n v="244879.0"/>
        <n v="59781.0"/>
        <n v="106192.0"/>
        <n v="205345.0"/>
        <n v="199571.0"/>
        <n v="131734.0"/>
        <n v="32652.0"/>
        <n v="7390.0"/>
        <n v="70942.0"/>
        <n v="55492.0"/>
        <n v="196405.0"/>
        <n v="101531.0"/>
        <n v="113473.0"/>
        <n v="89104.0"/>
        <n v="80969.0"/>
        <n v="228985.0"/>
        <n v="130633.0"/>
        <n v="222792.0"/>
        <n v="191928.0"/>
        <n v="53481.0"/>
        <n v="208729.0"/>
        <n v="30612.0"/>
        <n v="89743.0"/>
        <n v="143867.0"/>
        <n v="20564.0"/>
        <n v="51603.0"/>
        <n v="136585.0"/>
        <n v="201087.0"/>
        <n v="14324.0"/>
        <n v="17491.0"/>
        <n v="81229.0"/>
        <n v="36600.0"/>
        <n v="69179.0"/>
        <n v="143944.0"/>
        <n v="179130.0"/>
        <n v="135047.0"/>
        <n v="13358.0"/>
        <n v="73343.0"/>
        <n v="248258.0"/>
        <n v="29503.0"/>
        <n v="194866.0"/>
        <n v="57268.0"/>
        <n v="158306.0"/>
        <n v="212687.0"/>
        <n v="93104.0"/>
        <n v="295250.0"/>
        <n v="208589.0"/>
        <n v="60438.0"/>
        <n v="51397.0"/>
        <n v="186582.0"/>
        <n v="59034.0"/>
        <n v="204450.0"/>
        <n v="152089.0"/>
        <n v="81372.0"/>
        <n v="84722.0"/>
        <n v="36432.0"/>
        <n v="36116.0"/>
        <n v="169788.0"/>
        <n v="61738.0"/>
        <n v="287600.0"/>
        <n v="136706.0"/>
        <n v="52366.0"/>
        <n v="25856.0"/>
        <n v="204067.0"/>
        <n v="238082.0"/>
        <n v="62615.0"/>
        <n v="85126.0"/>
        <n v="77137.0"/>
        <n v="71005.0"/>
        <n v="157863.0"/>
        <n v="5348.0"/>
        <n v="41419.0"/>
        <n v="279001.0"/>
        <n v="108053.0"/>
        <n v="180101.0"/>
        <n v="199286.0"/>
        <n v="201610.0"/>
        <n v="249877.0"/>
        <n v="28658.0"/>
        <n v="26267.0"/>
        <n v="113998.0"/>
        <n v="203125.0"/>
        <n v="188070.0"/>
        <n v="244463.0"/>
        <n v="219571.0"/>
        <n v="127513.0"/>
        <n v="212783.0"/>
        <n v="185603.0"/>
        <n v="128892.0"/>
        <n v="56416.0"/>
        <n v="163439.0"/>
        <n v="153304.0"/>
        <n v="64048.0"/>
        <n v="237412.0"/>
        <n v="197509.0"/>
        <n v="54357.0"/>
        <n v="162540.0"/>
        <n v="202128.0"/>
        <n v="254336.0"/>
        <n v="26497.0"/>
        <n v="116009.0"/>
        <n v="226535.0"/>
        <n v="8258.0"/>
        <n v="39902.0"/>
        <n v="20454.0"/>
        <n v="40606.0"/>
        <n v="184699.0"/>
        <n v="57969.0"/>
        <n v="88465.0"/>
        <n v="94628.0"/>
        <n v="181890.0"/>
        <n v="121785.0"/>
        <n v="255957.0"/>
        <n v="16635.0"/>
        <n v="78518.0"/>
        <n v="15409.0"/>
        <n v="181828.0"/>
        <n v="20541.0"/>
        <n v="63022.0"/>
        <n v="72064.0"/>
        <n v="169399.0"/>
        <n v="226126.0"/>
        <n v="27946.0"/>
        <n v="100616.0"/>
        <n v="134622.0"/>
        <n v="132280.0"/>
        <n v="117611.0"/>
        <n v="24775.0"/>
        <n v="223649.0"/>
        <n v="179357.0"/>
        <n v="178956.0"/>
        <n v="149176.0"/>
        <n v="17927.0"/>
        <n v="140593.0"/>
        <n v="150352.0"/>
        <n v="65266.0"/>
        <n v="163825.0"/>
        <n v="185600.0"/>
        <n v="247556.0"/>
        <n v="99971.0"/>
        <n v="161149.0"/>
        <n v="199756.0"/>
        <n v="117210.0"/>
        <n v="171417.0"/>
        <n v="164108.0"/>
        <n v="185345.0"/>
        <n v="238098.0"/>
        <n v="120771.0"/>
        <n v="193588.0"/>
        <n v="73466.0"/>
        <n v="81924.0"/>
        <n v="126411.0"/>
        <n v="55965.0"/>
        <n v="24691.0"/>
        <n v="71178.0"/>
        <n v="22201.0"/>
        <n v="9421.0"/>
        <n v="107351.0"/>
        <n v="94307.0"/>
        <n v="249636.0"/>
        <n v="76852.0"/>
        <n v="63245.0"/>
        <n v="111153.0"/>
        <n v="244321.0"/>
        <n v="48562.0"/>
        <n v="164306.0"/>
        <n v="88322.0"/>
        <n v="148401.0"/>
        <n v="226935.0"/>
        <n v="183681.0"/>
        <n v="18548.0"/>
        <n v="260644.0"/>
        <n v="68234.0"/>
        <n v="21340.0"/>
        <n v="74396.0"/>
        <n v="87695.0"/>
        <n v="163937.0"/>
        <n v="192839.0"/>
        <n v="149815.0"/>
        <n v="80254.0"/>
        <n v="113192.0"/>
        <n v="183006.0"/>
        <n v="129658.0"/>
        <n v="265464.0"/>
        <n v="191044.0"/>
        <n v="292674.0"/>
        <n v="195408.0"/>
        <n v="61003.0"/>
        <n v="34908.0"/>
        <n v="117407.0"/>
        <n v="69186.0"/>
        <n v="43653.0"/>
        <n v="133503.0"/>
        <n v="181104.0"/>
        <n v="247066.0"/>
        <n v="109838.0"/>
        <n v="205900.0"/>
        <n v="90273.0"/>
        <n v="194599.0"/>
        <n v="261653.0"/>
        <n v="27551.0"/>
        <n v="55975.0"/>
        <n v="220418.0"/>
        <n v="31036.0"/>
        <n v="58756.0"/>
        <n v="95739.0"/>
        <n v="276449.0"/>
        <n v="270891.0"/>
        <n v="181096.0"/>
        <n v="184695.0"/>
        <n v="26245.0"/>
        <n v="119938.0"/>
        <n v="162649.0"/>
        <n v="192818.0"/>
        <n v="220620.0"/>
        <n v="142559.0"/>
        <n v="183521.0"/>
        <n v="98559.0"/>
        <n v="224485.0"/>
        <n v="47567.0"/>
        <n v="198921.0"/>
        <n v="259536.0"/>
        <n v="208125.0"/>
        <n v="113709.0"/>
        <n v="265227.0"/>
        <n v="118322.0"/>
        <n v="122717.0"/>
        <n v="141687.0"/>
        <n v="79004.0"/>
        <n v="278023.0"/>
        <n v="188068.0"/>
        <n v="146150.0"/>
        <n v="190847.0"/>
        <n v="6590.0"/>
        <n v="188172.0"/>
        <n v="13910.0"/>
        <n v="244503.0"/>
        <n v="168048.0"/>
        <n v="23574.0"/>
        <n v="174724.0"/>
        <n v="35430.0"/>
        <n v="57627.0"/>
        <n v="55239.0"/>
        <n v="56913.0"/>
        <n v="100972.0"/>
        <n v="96276.0"/>
        <n v="142549.0"/>
        <n v="54772.0"/>
        <n v="68696.0"/>
        <n v="179430.0"/>
        <n v="178277.0"/>
        <n v="218009.0"/>
        <n v="102837.0"/>
        <n v="155966.0"/>
        <n v="195991.0"/>
        <n v="115572.0"/>
        <n v="244885.0"/>
        <n v="270062.0"/>
        <n v="113683.0"/>
        <n v="292773.0"/>
        <n v="19699.0"/>
        <n v="55984.0"/>
        <n v="53363.0"/>
        <n v="274213.0"/>
        <n v="111815.0"/>
        <n v="109726.0"/>
        <n v="286243.0"/>
        <n v="192049.0"/>
        <n v="18622.0"/>
        <n v="159353.0"/>
        <n v="44875.0"/>
        <n v="217139.0"/>
        <n v="131381.0"/>
        <n v="141204.0"/>
        <n v="99932.0"/>
        <n v="179311.0"/>
        <n v="65891.0"/>
        <n v="44550.0"/>
        <n v="119295.0"/>
        <n v="254092.0"/>
        <n v="29196.0"/>
        <n v="217601.0"/>
        <n v="56849.0"/>
        <n v="225566.0"/>
        <n v="50358.0"/>
        <n v="42513.0"/>
        <n v="172100.0"/>
        <n v="93915.0"/>
        <n v="127790.0"/>
        <n v="40877.0"/>
        <n v="158897.0"/>
        <n v="71451.0"/>
        <n v="25848.0"/>
        <n v="147741.0"/>
        <n v="277019.0"/>
        <n v="83389.0"/>
        <n v="70961.0"/>
        <n v="100976.0"/>
        <n v="105091.0"/>
        <n v="234960.0"/>
        <n v="239024.0"/>
        <n v="19552.0"/>
        <n v="169354.0"/>
        <n v="170275.0"/>
        <n v="130682.0"/>
        <n v="236901.0"/>
        <n v="218608.0"/>
        <n v="101338.0"/>
        <n v="81105.0"/>
        <n v="93802.0"/>
        <n v="70740.0"/>
        <n v="75301.0"/>
        <n v="19679.0"/>
        <n v="101421.0"/>
        <n v="37173.0"/>
        <n v="43182.0"/>
        <n v="42109.0"/>
        <n v="140246.0"/>
        <n v="112046.0"/>
        <n v="227003.0"/>
        <n v="236042.0"/>
        <n v="67524.0"/>
        <n v="196180.0"/>
        <n v="81812.0"/>
        <n v="208693.0"/>
        <n v="56938.0"/>
        <n v="164348.0"/>
        <n v="224205.0"/>
        <n v="66850.0"/>
        <n v="55324.0"/>
        <n v="155336.0"/>
        <n v="81426.0"/>
        <n v="47852.0"/>
        <n v="180979.0"/>
        <n v="120503.0"/>
        <n v="155130.0"/>
        <n v="272165.0"/>
        <n v="289758.0"/>
        <n v="179022.0"/>
        <n v="112813.0"/>
        <n v="176492.0"/>
        <n v="4631.0"/>
        <n v="142417.0"/>
        <n v="109400.0"/>
        <n v="50674.0"/>
        <n v="132323.0"/>
        <n v="28844.0"/>
        <n v="74836.0"/>
        <n v="107148.0"/>
        <n v="7362.0"/>
        <n v="10097.0"/>
        <n v="139671.0"/>
        <n v="227060.0"/>
        <n v="180445.0"/>
        <n v="7258.0"/>
        <n v="94066.0"/>
        <n v="187343.0"/>
        <n v="75176.0"/>
        <n v="42056.0"/>
        <n v="20261.0"/>
        <n v="121173.0"/>
        <n v="56696.0"/>
        <n v="171899.0"/>
        <n v="282285.0"/>
        <n v="159824.0"/>
        <n v="92084.0"/>
        <n v="102904.0"/>
        <n v="215510.0"/>
        <n v="96219.0"/>
        <n v="55680.0"/>
        <n v="21792.0"/>
        <n v="171700.0"/>
        <n v="129118.0"/>
        <n v="201942.0"/>
        <n v="134839.0"/>
        <n v="294136.0"/>
        <n v="34570.0"/>
        <n v="200769.0"/>
        <n v="213345.0"/>
        <n v="124571.0"/>
        <n v="91126.0"/>
        <n v="108389.0"/>
        <n v="64580.0"/>
        <n v="2744.0"/>
        <n v="226766.0"/>
        <n v="154630.0"/>
        <n v="194933.0"/>
        <n v="299403.0"/>
        <n v="155522.0"/>
        <n v="58949.0"/>
        <n v="173001.0"/>
        <n v="49589.0"/>
        <n v="78122.0"/>
        <n v="133358.0"/>
        <n v="176634.0"/>
        <n v="206707.0"/>
        <n v="18387.0"/>
        <n v="117365.0"/>
        <n v="25319.0"/>
        <n v="133483.0"/>
        <n v="22729.0"/>
        <n v="87647.0"/>
        <n v="114102.0"/>
        <n v="282848.0"/>
        <n v="143181.0"/>
        <n v="209957.0"/>
        <n v="152056.0"/>
        <n v="160532.0"/>
        <n v="126845.0"/>
        <n v="132317.0"/>
        <n v="172546.0"/>
        <n v="47449.0"/>
        <n v="123247.0"/>
        <n v="140268.0"/>
        <n v="53534.0"/>
        <n v="18549.0"/>
        <n v="248912.0"/>
        <n v="11821.0"/>
        <n v="38564.0"/>
        <n v="14073.0"/>
        <n v="12282.0"/>
        <n v="241327.0"/>
        <n v="197218.0"/>
        <n v="210855.0"/>
        <n v="13771.0"/>
        <n v="225354.0"/>
        <n v="39096.0"/>
        <n v="17236.0"/>
        <n v="54544.0"/>
        <n v="291720.0"/>
        <n v="134238.0"/>
        <n v="147724.0"/>
        <n v="153710.0"/>
        <n v="221052.0"/>
        <n v="20233.0"/>
        <n v="3885.0"/>
        <n v="55520.0"/>
        <n v="101203.0"/>
        <n v="168088.0"/>
        <n v="112759.0"/>
        <n v="197882.0"/>
        <n v="145841.0"/>
        <n v="215555.0"/>
        <n v="177219.0"/>
        <n v="139521.0"/>
        <n v="237508.0"/>
        <n v="111459.0"/>
        <n v="10136.0"/>
        <n v="234735.0"/>
        <n v="94567.0"/>
        <n v="34052.0"/>
        <n v="195353.0"/>
        <n v="144418.0"/>
        <n v="190749.0"/>
        <n v="281996.0"/>
        <n v="118418.0"/>
        <n v="74603.0"/>
        <n v="164557.0"/>
        <n v="26272.0"/>
        <n v="136835.0"/>
        <n v="61087.0"/>
        <n v="35075.0"/>
        <n v="31692.0"/>
        <n v="95085.0"/>
        <n v="68414.0"/>
        <n v="162920.0"/>
        <n v="123170.0"/>
        <n v="230349.0"/>
        <n v="21268.0"/>
        <n v="127887.0"/>
        <n v="79323.0"/>
        <n v="119985.0"/>
        <n v="174692.0"/>
        <n v="81872.0"/>
        <n v="96274.0"/>
        <n v="83434.0"/>
        <n v="151750.0"/>
        <n v="23141.0"/>
        <n v="291304.0"/>
        <n v="14383.0"/>
        <n v="106882.0"/>
        <n v="160636.0"/>
        <n v="220833.0"/>
        <n v="56556.0"/>
        <n v="219554.0"/>
        <n v="178854.0"/>
        <n v="162367.0"/>
        <n v="103236.0"/>
        <n v="115424.0"/>
        <n v="235144.0"/>
        <n v="250117.0"/>
        <n v="78287.0"/>
        <n v="191025.0"/>
        <n v="73678.0"/>
        <n v="47955.0"/>
        <n v="53080.0"/>
        <n v="83793.0"/>
        <n v="198002.0"/>
        <n v="155722.0"/>
        <n v="105717.0"/>
        <n v="156284.0"/>
        <n v="202610.0"/>
        <n v="243553.0"/>
        <n v="44882.0"/>
        <n v="25038.0"/>
        <n v="76630.0"/>
        <n v="289595.0"/>
        <n v="203360.0"/>
        <n v="58352.0"/>
        <n v="22521.0"/>
        <n v="67308.0"/>
        <n v="186926.0"/>
        <n v="122631.0"/>
        <n v="39206.0"/>
        <n v="71963.0"/>
        <n v="128407.0"/>
        <n v="139628.0"/>
        <n v="109836.0"/>
        <n v="285916.0"/>
        <n v="164135.0"/>
        <n v="108296.0"/>
        <n v="27709.0"/>
        <n v="184924.0"/>
        <n v="268377.0"/>
        <n v="29146.0"/>
        <n v="134205.0"/>
        <n v="130443.0"/>
        <n v="53450.0"/>
        <n v="157785.0"/>
        <n v="176830.0"/>
        <n v="204538.0"/>
        <n v="211720.0"/>
        <n v="14374.0"/>
        <n v="55985.0"/>
        <n v="33012.0"/>
        <n v="89059.0"/>
        <n v="291927.0"/>
        <n v="266204.0"/>
        <n v="13042.0"/>
        <n v="64031.0"/>
        <n v="48163.0"/>
        <n v="91356.0"/>
        <n v="99788.0"/>
        <n v="241929.0"/>
        <n v="16796.0"/>
        <n v="92962.0"/>
        <n v="155742.0"/>
        <n v="27320.0"/>
        <n v="23074.0"/>
        <n v="32931.0"/>
        <n v="21993.0"/>
        <n v="60330.0"/>
        <n v="166063.0"/>
        <n v="18003.0"/>
        <n v="183568.0"/>
        <n v="19743.0"/>
        <n v="185998.0"/>
        <n v="127291.0"/>
        <n v="81543.0"/>
        <n v="29300.0"/>
        <n v="115888.0"/>
        <n v="109818.0"/>
        <n v="217783.0"/>
        <n v="74509.0"/>
        <n v="11703.0"/>
        <n v="231921.0"/>
        <n v="218078.0"/>
        <n v="201086.0"/>
        <n v="224888.0"/>
        <n v="92403.0"/>
        <n v="61436.0"/>
        <n v="288989.0"/>
        <n v="86777.0"/>
        <n v="38055.0"/>
        <n v="15209.0"/>
        <n v="61812.0"/>
        <n v="99035.0"/>
        <n v="105139.0"/>
        <n v="259948.0"/>
        <n v="147076.0"/>
        <n v="99123.0"/>
        <n v="167462.0"/>
        <n v="33400.0"/>
        <n v="78511.0"/>
        <n v="83121.0"/>
        <n v="120763.0"/>
        <n v="139948.0"/>
        <n v="182176.0"/>
        <n v="124925.0"/>
        <n v="23378.0"/>
        <n v="29568.0"/>
        <n v="99046.0"/>
        <n v="89332.0"/>
        <n v="110014.0"/>
        <n v="220425.0"/>
        <n v="200422.0"/>
        <n v="60061.0"/>
        <n v="77597.0"/>
        <n v="29401.0"/>
        <n v="139882.0"/>
        <n v="102216.0"/>
        <n v="91362.0"/>
        <n v="9902.0"/>
        <n v="260267.0"/>
        <n v="195806.0"/>
        <n v="88148.0"/>
        <n v="51723.0"/>
        <n v="62599.0"/>
        <n v="212271.0"/>
        <n v="281111.0"/>
        <n v="116312.0"/>
        <n v="176608.0"/>
        <n v="141207.0"/>
        <n v="64365.0"/>
        <n v="84608.0"/>
        <n v="240665.0"/>
        <n v="87953.0"/>
        <n v="119327.0"/>
        <n v="73979.0"/>
        <n v="108146.0"/>
        <n v="154997.0"/>
        <n v="35993.0"/>
        <n v="201868.0"/>
        <n v="131238.0"/>
        <n v="77663.0"/>
        <n v="252557.0"/>
        <n v="54483.0"/>
        <n v="238586.0"/>
        <n v="157915.0"/>
        <n v="118747.0"/>
        <n v="39879.0"/>
        <n v="245021.0"/>
        <n v="6888.0"/>
        <n v="274570.0"/>
        <n v="72031.0"/>
        <n v="12047.0"/>
        <n v="154111.0"/>
        <n v="197168.0"/>
        <n v="168373.0"/>
        <n v="181779.0"/>
        <n v="178186.0"/>
        <n v="288510.0"/>
        <n v="153817.0"/>
        <n v="176154.0"/>
        <n v="189342.0"/>
        <n v="147425.0"/>
        <n v="28080.0"/>
        <n v="21788.0"/>
        <n v="168041.0"/>
        <n v="141731.0"/>
        <n v="35921.0"/>
        <n v="140233.0"/>
        <n v="149575.0"/>
        <n v="228611.0"/>
        <n v="26982.0"/>
        <n v="71014.0"/>
        <n v="188982.0"/>
        <n v="57632.0"/>
        <n v="234737.0"/>
        <n v="161244.0"/>
        <n v="125056.0"/>
        <n v="77696.0"/>
        <n v="191876.0"/>
        <n v="102750.0"/>
        <n v="232778.0"/>
        <n v="196179.0"/>
        <n v="61926.0"/>
        <n v="76137.0"/>
        <n v="71053.0"/>
        <n v="142816.0"/>
        <n v="90309.0"/>
        <n v="55123.0"/>
        <n v="115732.0"/>
        <n v="75672.0"/>
        <n v="193568.0"/>
        <n v="213408.0"/>
        <n v="254720.0"/>
        <n v="196468.0"/>
        <n v="54238.0"/>
        <n v="16417.0"/>
        <n v="9002.0"/>
        <n v="135404.0"/>
        <n v="29149.0"/>
        <n v="245836.0"/>
        <n v="205983.0"/>
        <n v="97994.0"/>
        <n v="101989.0"/>
        <n v="88808.0"/>
        <n v="22352.0"/>
        <n v="64081.0"/>
        <n v="258080.0"/>
        <n v="197850.0"/>
        <n v="203641.0"/>
        <n v="26645.0"/>
        <n v="27343.0"/>
        <n v="247023.0"/>
        <n v="3645.0"/>
        <n v="298919.0"/>
        <n v="9121.0"/>
        <n v="264982.0"/>
        <n v="65742.0"/>
        <n v="11271.0"/>
        <n v="161284.0"/>
        <n v="113821.0"/>
        <n v="78828.0"/>
        <n v="156553.0"/>
        <n v="97011.0"/>
        <n v="43682.0"/>
        <n v="195513.0"/>
        <n v="78749.0"/>
        <n v="193041.0"/>
        <n v="222347.0"/>
        <n v="67747.0"/>
        <n v="3903.0"/>
        <n v="171416.0"/>
        <n v="107413.0"/>
        <n v="89534.0"/>
        <n v="124702.0"/>
        <n v="21319.0"/>
        <n v="100919.0"/>
        <n v="157513.0"/>
        <n v="78178.0"/>
        <n v="160934.0"/>
        <n v="164175.0"/>
        <n v="145582.0"/>
        <n v="170763.0"/>
        <n v="213010.0"/>
        <n v="74991.0"/>
        <n v="176444.0"/>
        <n v="242528.0"/>
        <n v="71309.0"/>
        <n v="177122.0"/>
        <n v="30377.0"/>
        <n v="61336.0"/>
        <n v="252663.0"/>
        <n v="70679.0"/>
        <n v="190720.0"/>
        <n v="27698.0"/>
        <n v="150155.0"/>
        <n v="50169.0"/>
        <n v="156774.0"/>
        <n v="101574.0"/>
        <n v="71543.0"/>
        <n v="94955.0"/>
        <n v="110768.0"/>
        <n v="98416.0"/>
        <n v="195844.0"/>
        <n v="38492.0"/>
        <n v="228939.0"/>
        <n v="115230.0"/>
        <n v="91519.0"/>
        <n v="60636.0"/>
        <n v="60639.0"/>
        <n v="42685.0"/>
        <n v="17739.0"/>
        <n v="163989.0"/>
        <n v="22704.0"/>
        <n v="98688.0"/>
        <n v="208814.0"/>
        <n v="26307.0"/>
        <n v="271860.0"/>
        <n v="105924.0"/>
        <n v="151992.0"/>
        <n v="170943.0"/>
        <n v="44928.0"/>
        <n v="15587.0"/>
        <n v="3195.0"/>
        <n v="127711.0"/>
        <n v="158155.0"/>
        <n v="117982.0"/>
        <n v="155510.0"/>
        <n v="25009.0"/>
        <n v="109172.0"/>
        <n v="103123.0"/>
        <n v="220751.0"/>
        <n v="15696.0"/>
        <n v="130733.0"/>
        <n v="12564.0"/>
        <n v="8637.0"/>
        <n v="234249.0"/>
        <n v="153862.0"/>
        <n v="98695.0"/>
        <n v="205122.0"/>
        <n v="235953.0"/>
        <n v="189996.0"/>
        <n v="221371.0"/>
        <n v="15568.0"/>
        <n v="95539.0"/>
        <n v="265515.0"/>
        <n v="73847.0"/>
        <n v="44596.0"/>
        <n v="40315.0"/>
        <n v="19191.0"/>
        <n v="122083.0"/>
        <n v="23908.0"/>
        <n v="137487.0"/>
        <n v="45276.0"/>
        <n v="49650.0"/>
        <n v="67427.0"/>
        <n v="87369.0"/>
        <n v="149478.0"/>
        <n v="162408.0"/>
        <n v="96957.0"/>
        <n v="79316.0"/>
        <n v="41871.0"/>
        <n v="14221.0"/>
        <n v="24116.0"/>
        <n v="241871.0"/>
        <n v="214030.0"/>
        <n v="46474.0"/>
        <n v="42100.0"/>
        <n v="122982.0"/>
        <n v="8416.0"/>
        <n v="18251.0"/>
        <n v="248148.0"/>
        <n v="56822.0"/>
        <n v="184652.0"/>
        <n v="189372.0"/>
        <n v="48655.0"/>
        <n v="135099.0"/>
        <n v="91091.0"/>
        <n v="146016.0"/>
        <n v="2315.0"/>
        <n v="215741.0"/>
        <n v="170829.0"/>
        <n v="101834.0"/>
        <n v="113898.0"/>
        <n v="54011.0"/>
        <n v="197616.0"/>
        <n v="42640.0"/>
        <n v="166039.0"/>
        <n v="93331.0"/>
        <n v="33798.0"/>
        <n v="113262.0"/>
        <n v="101371.0"/>
        <n v="298605.0"/>
        <n v="101031.0"/>
        <n v="85163.0"/>
        <n v="66496.0"/>
        <n v="96897.0"/>
        <n v="68247.0"/>
        <n v="144157.0"/>
        <n v="96262.0"/>
        <n v="207532.0"/>
        <n v="83085.0"/>
        <n v="132061.0"/>
        <n v="61852.0"/>
        <n v="210070.0"/>
        <n v="113293.0"/>
        <n v="5560.0"/>
        <n v="223131.0"/>
        <n v="24944.0"/>
        <n v="69713.0"/>
        <n v="251597.0"/>
        <n v="193233.0"/>
        <n v="23098.0"/>
        <n v="235454.0"/>
        <n v="29475.0"/>
        <n v="176808.0"/>
        <n v="157488.0"/>
        <n v="264381.0"/>
        <n v="215728.0"/>
        <n v="119338.0"/>
        <n v="7948.0"/>
        <n v="136592.0"/>
        <n v="208877.0"/>
        <n v="129294.0"/>
        <n v="65976.0"/>
        <n v="147408.0"/>
        <n v="196184.0"/>
        <n v="244806.0"/>
        <n v="17020.0"/>
        <n v="66566.0"/>
        <n v="152818.0"/>
        <n v="69792.0"/>
        <n v="83372.0"/>
        <n v="161783.0"/>
        <n v="271502.0"/>
        <n v="145411.0"/>
        <n v="34039.0"/>
        <n v="288389.0"/>
        <n v="131024.0"/>
        <n v="248859.0"/>
        <n v="19259.0"/>
        <n v="63086.0"/>
        <n v="191179.0"/>
        <n v="206737.0"/>
        <n v="186075.0"/>
        <n v="182861.0"/>
        <n v="241720.0"/>
        <n v="177660.0"/>
        <n v="231805.0"/>
        <n v="135196.0"/>
        <n v="83164.0"/>
        <n v="183164.0"/>
        <n v="235395.0"/>
        <n v="181480.0"/>
        <n v="124262.0"/>
        <n v="221919.0"/>
        <n v="70124.0"/>
        <n v="174317.0"/>
        <n v="243242.0"/>
        <n v="184232.0"/>
        <n v="217218.0"/>
        <n v="186859.0"/>
        <n v="163024.0"/>
        <n v="66403.0"/>
        <n v="213176.0"/>
        <n v="224507.0"/>
        <n v="82538.0"/>
        <n v="141601.0"/>
        <n v="217677.0"/>
        <n v="51478.0"/>
        <n v="65525.0"/>
        <n v="71248.0"/>
        <n v="134210.0"/>
        <n v="286472.0"/>
        <n v="85247.0"/>
        <n v="8906.0"/>
        <n v="31107.0"/>
        <n v="54412.0"/>
        <n v="85349.0"/>
        <n v="261817.0"/>
        <n v="167751.0"/>
        <n v="89388.0"/>
        <n v="115958.0"/>
        <n v="153684.0"/>
        <n v="32907.0"/>
        <n v="97707.0"/>
        <n v="140038.0"/>
        <n v="110412.0"/>
        <n v="187505.0"/>
        <n v="155473.0"/>
        <n v="155611.0"/>
        <n v="68534.0"/>
        <n v="222065.0"/>
        <n v="39555.0"/>
        <n v="241507.0"/>
        <n v="99915.0"/>
        <n v="13470.0"/>
        <n v="210801.0"/>
        <n v="54924.0"/>
        <n v="236588.0"/>
        <n v="107267.0"/>
        <n v="61954.0"/>
        <n v="126507.0"/>
        <n v="172831.0"/>
        <n v="281879.0"/>
        <n v="50011.0"/>
        <n v="245381.0"/>
        <n v="128373.0"/>
        <n v="231505.0"/>
        <n v="256487.0"/>
        <n v="89814.0"/>
        <n v="130338.0"/>
        <n v="223510.0"/>
        <n v="62854.0"/>
        <n v="41091.0"/>
        <n v="143192.0"/>
        <n v="12859.0"/>
        <n v="234475.0"/>
        <n v="163683.0"/>
        <n v="178549.0"/>
        <n v="142858.0"/>
        <n v="288329.0"/>
        <n v="98726.0"/>
        <n v="72245.0"/>
        <n v="218762.0"/>
        <n v="117718.0"/>
        <n v="68906.0"/>
        <n v="74745.0"/>
        <n v="91915.0"/>
        <n v="214454.0"/>
        <n v="151075.0"/>
        <n v="225034.0"/>
        <n v="93087.0"/>
        <n v="87436.0"/>
        <n v="80916.0"/>
        <n v="12707.0"/>
        <n v="160451.0"/>
        <n v="55277.0"/>
        <n v="208514.0"/>
        <n v="84431.0"/>
        <n v="56756.0"/>
        <n v="82748.0"/>
        <n v="81859.0"/>
        <n v="100470.0"/>
        <n v="77884.0"/>
        <n v="202183.0"/>
        <n v="174011.0"/>
        <n v="149820.0"/>
        <n v="70879.0"/>
        <n v="121506.0"/>
        <n v="44115.0"/>
        <n v="65023.0"/>
        <n v="224999.0"/>
        <n v="194056.0"/>
        <n v="44495.0"/>
        <n v="157627.0"/>
        <n v="159695.0"/>
        <n v="173381.0"/>
        <n v="257140.0"/>
        <n v="219852.0"/>
        <n v="184738.0"/>
        <n v="227535.0"/>
        <n v="134139.0"/>
        <n v="19265.0"/>
        <n v="75445.0"/>
        <n v="154488.0"/>
        <n v="82772.0"/>
        <n v="98901.0"/>
        <n v="188863.0"/>
        <n v="162197.0"/>
        <n v="210537.0"/>
        <n v="55709.0"/>
        <n v="43060.0"/>
        <n v="36411.0"/>
        <n v="57684.0"/>
        <n v="169656.0"/>
        <n v="167674.0"/>
        <n v="117025.0"/>
        <n v="77740.0"/>
        <n v="23899.0"/>
        <n v="182482.0"/>
        <n v="62852.0"/>
        <n v="148085.0"/>
        <n v="179436.0"/>
        <n v="135320.0"/>
        <n v="106024.0"/>
        <n v="5678.0"/>
        <n v="166424.0"/>
        <n v="48797.0"/>
        <n v="142170.0"/>
        <n v="142531.0"/>
        <n v="41894.0"/>
        <n v="227287.0"/>
        <n v="100202.0"/>
        <n v="75442.0"/>
        <n v="10898.0"/>
        <n v="53352.0"/>
        <n v="49207.0"/>
        <n v="167956.0"/>
        <n v="163438.0"/>
        <n v="114382.0"/>
        <n v="146908.0"/>
        <n v="22442.0"/>
        <n v="58436.0"/>
        <n v="249447.0"/>
        <n v="133934.0"/>
        <n v="126751.0"/>
        <n v="17686.0"/>
        <n v="48604.0"/>
        <n v="143428.0"/>
        <n v="43163.0"/>
        <n v="7491.0"/>
        <n v="89742.0"/>
        <n v="64382.0"/>
        <n v="82464.0"/>
        <n v="82096.0"/>
        <n v="10011.0"/>
        <n v="140934.0"/>
        <n v="41118.0"/>
        <n v="260178.0"/>
        <n v="181375.0"/>
        <n v="145775.0"/>
        <n v="125793.0"/>
        <n v="110915.0"/>
        <n v="17096.0"/>
        <n v="215714.0"/>
        <n v="68891.0"/>
        <n v="121160.0"/>
        <n v="11432.0"/>
        <n v="148772.0"/>
        <n v="126790.0"/>
        <n v="102186.0"/>
        <n v="48618.0"/>
        <n v="84774.0"/>
        <n v="265624.0"/>
        <n v="62658.0"/>
        <n v="96312.0"/>
        <n v="133081.0"/>
        <n v="87544.0"/>
        <n v="151451.0"/>
        <n v="59598.0"/>
        <n v="13573.0"/>
        <n v="156487.0"/>
        <n v="57287.0"/>
        <n v="268088.0"/>
        <n v="263153.0"/>
        <n v="177561.0"/>
        <n v="178333.0"/>
        <n v="287278.0"/>
        <n v="71720.0"/>
        <n v="227571.0"/>
        <n v="75714.0"/>
        <n v="204776.0"/>
        <n v="166726.0"/>
        <n v="10146.0"/>
        <n v="117188.0"/>
        <n v="204898.0"/>
        <n v="191622.0"/>
        <n v="120222.0"/>
        <n v="118740.0"/>
        <n v="228490.0"/>
        <n v="201636.0"/>
        <n v="193603.0"/>
        <n v="86780.0"/>
        <n v="141006.0"/>
        <n v="98381.0"/>
        <n v="234948.0"/>
        <n v="181121.0"/>
        <n v="109355.0"/>
        <n v="189352.0"/>
        <n v="220006.0"/>
        <n v="97597.0"/>
        <n v="7127.0"/>
        <n v="211691.0"/>
        <n v="155163.0"/>
        <n v="144005.0"/>
        <n v="283021.0"/>
        <n v="168653.0"/>
        <n v="279663.0"/>
        <n v="10351.0"/>
        <n v="114538.0"/>
        <n v="198895.0"/>
        <n v="246509.0"/>
        <n v="177552.0"/>
        <n v="44253.0"/>
        <n v="88967.0"/>
        <n v="155996.0"/>
        <n v="39864.0"/>
        <n v="14493.0"/>
        <n v="7337.0"/>
        <n v="68281.0"/>
        <n v="19035.0"/>
        <n v="90854.0"/>
        <n v="243913.0"/>
        <n v="240798.0"/>
        <n v="21884.0"/>
        <n v="11074.0"/>
        <n v="95885.0"/>
        <n v="29907.0"/>
        <n v="223597.0"/>
        <n v="13624.0"/>
        <n v="160328.0"/>
        <n v="144527.0"/>
        <n v="246808.0"/>
        <n v="145266.0"/>
        <n v="23622.0"/>
        <n v="226596.0"/>
        <n v="185041.0"/>
        <n v="75106.0"/>
        <n v="26487.0"/>
        <n v="5617.0"/>
        <n v="112988.0"/>
        <n v="128385.0"/>
        <n v="118021.0"/>
        <n v="142357.0"/>
        <n v="35224.0"/>
        <n v="199108.0"/>
        <n v="33994.0"/>
        <n v="64439.0"/>
        <n v="107178.0"/>
        <n v="25014.0"/>
        <n v="72509.0"/>
        <n v="72310.0"/>
        <n v="217127.0"/>
        <n v="198326.0"/>
        <n v="251763.0"/>
        <n v="222188.0"/>
        <n v="90635.0"/>
        <n v="52218.0"/>
        <n v="266312.0"/>
        <n v="18302.0"/>
        <n v="189832.0"/>
        <n v="8234.0"/>
        <n v="140566.0"/>
        <n v="193697.0"/>
        <n v="148311.0"/>
        <n v="72034.0"/>
        <n v="111734.0"/>
        <n v="75803.0"/>
        <n v="189395.0"/>
        <n v="145618.0"/>
        <n v="157551.0"/>
        <n v="38437.0"/>
        <n v="186939.0"/>
        <n v="142729.0"/>
        <n v="90989.0"/>
        <n v="103265.0"/>
        <n v="115244.0"/>
        <n v="20259.0"/>
        <n v="210342.0"/>
        <n v="203124.0"/>
        <n v="17032.0"/>
        <n v="89419.0"/>
        <n v="227202.0"/>
        <n v="173073.0"/>
        <n v="29004.0"/>
        <n v="16170.0"/>
        <n v="107251.0"/>
        <n v="19842.0"/>
        <n v="107699.0"/>
        <n v="41195.0"/>
        <n v="130138.0"/>
        <n v="173638.0"/>
        <n v="10736.0"/>
        <n v="50258.0"/>
        <n v="99804.0"/>
        <n v="46475.0"/>
        <n v="46511.0"/>
        <n v="271350.0"/>
        <n v="24348.0"/>
        <n v="58057.0"/>
        <n v="172153.0"/>
        <n v="116359.0"/>
        <n v="120615.0"/>
        <n v="195280.0"/>
        <n v="285176.0"/>
        <n v="264246.0"/>
        <n v="163344.0"/>
        <n v="109654.0"/>
        <n v="242560.0"/>
        <n v="116169.0"/>
        <n v="55670.0"/>
        <n v="234214.0"/>
        <n v="53022.0"/>
        <n v="138610.0"/>
        <n v="47237.0"/>
        <n v="145605.0"/>
        <n v="230400.0"/>
        <n v="192722.0"/>
        <n v="11363.0"/>
        <n v="48304.0"/>
        <n v="251888.0"/>
        <n v="16819.0"/>
        <n v="17191.0"/>
        <n v="11499.0"/>
        <n v="68001.0"/>
        <n v="113383.0"/>
        <n v="22668.0"/>
        <n v="144834.0"/>
        <n v="99828.0"/>
        <n v="155320.0"/>
        <n v="106349.0"/>
        <n v="181016.0"/>
        <n v="212941.0"/>
        <n v="118665.0"/>
        <n v="98188.0"/>
        <n v="108942.0"/>
        <n v="15070.0"/>
        <n v="96392.0"/>
        <n v="99164.0"/>
        <n v="170879.0"/>
        <n v="91959.0"/>
        <n v="181105.0"/>
        <n v="158284.0"/>
        <n v="104277.0"/>
        <n v="7626.0"/>
        <n v="54270.0"/>
        <n v="43767.0"/>
        <n v="7292.0"/>
        <n v="119792.0"/>
        <n v="249827.0"/>
        <n v="282003.0"/>
        <n v="164657.0"/>
        <n v="115986.0"/>
        <n v="247161.0"/>
        <n v="3280.0"/>
        <n v="197552.0"/>
        <n v="150219.0"/>
        <n v="219424.0"/>
        <n v="251522.0"/>
        <n v="203237.0"/>
        <n v="10634.0"/>
        <n v="70550.0"/>
        <n v="146845.0"/>
        <n v="151953.0"/>
        <n v="144352.0"/>
        <n v="64593.0"/>
        <n v="159627.0"/>
        <n v="44421.0"/>
        <n v="88472.0"/>
        <n v="161404.0"/>
        <n v="95491.0"/>
        <n v="91416.0"/>
        <n v="48158.0"/>
        <n v="58798.0"/>
        <n v="186207.0"/>
        <n v="149227.0"/>
        <n v="202668.0"/>
        <n v="73486.0"/>
        <n v="186764.0"/>
        <n v="50155.0"/>
        <n v="91338.0"/>
        <n v="139135.0"/>
        <n v="49690.0"/>
        <n v="130304.0"/>
        <n v="159579.0"/>
        <n v="170261.0"/>
        <n v="146129.0"/>
        <n v="101786.0"/>
        <n v="168385.0"/>
        <n v="39988.0"/>
        <n v="146563.0"/>
        <n v="63159.0"/>
        <n v="36410.0"/>
        <n v="198101.0"/>
        <n v="36354.0"/>
        <n v="87329.0"/>
        <n v="8504.0"/>
        <n v="95961.0"/>
        <n v="296955.0"/>
        <n v="183278.0"/>
        <n v="247003.0"/>
        <n v="19225.0"/>
        <n v="239304.0"/>
        <n v="104891.0"/>
        <n v="94732.0"/>
        <n v="155362.0"/>
        <n v="255848.0"/>
        <n v="211732.0"/>
        <n v="4272.0"/>
        <n v="140213.0"/>
        <n v="137143.0"/>
        <n v="151192.0"/>
        <n v="96477.0"/>
        <n v="240752.0"/>
        <n v="157205.0"/>
        <n v="118646.0"/>
        <n v="190935.0"/>
        <n v="188380.0"/>
        <n v="22954.0"/>
        <n v="137691.0"/>
        <n v="80421.0"/>
        <n v="203812.0"/>
        <n v="79230.0"/>
        <n v="113122.0"/>
        <n v="174414.0"/>
        <n v="142445.0"/>
        <n v="13448.0"/>
        <n v="183021.0"/>
        <n v="165282.0"/>
        <n v="201119.0"/>
        <n v="163100.0"/>
        <n v="45369.0"/>
        <n v="197807.0"/>
        <n v="121372.0"/>
        <n v="13467.0"/>
        <n v="142271.0"/>
        <n v="29095.0"/>
        <n v="113715.0"/>
        <n v="234071.0"/>
        <n v="41007.0"/>
        <n v="121562.0"/>
        <n v="280761.0"/>
        <n v="31304.0"/>
        <n v="98729.0"/>
        <n v="189293.0"/>
        <n v="213171.0"/>
        <n v="74120.0"/>
        <n v="77341.0"/>
        <n v="92800.0"/>
        <n v="76625.0"/>
        <n v="146711.0"/>
        <n v="160757.0"/>
        <n v="70416.0"/>
        <n v="115792.0"/>
        <n v="62356.0"/>
        <n v="278254.0"/>
        <n v="104464.0"/>
        <n v="246549.0"/>
        <n v="157200.0"/>
        <n v="107635.0"/>
        <n v="19684.0"/>
        <n v="184227.0"/>
        <n v="116102.0"/>
        <n v="27419.0"/>
        <n v="264714.0"/>
        <n v="135599.0"/>
        <n v="149292.0"/>
        <n v="157774.0"/>
        <n v="263293.0"/>
        <n v="32757.0"/>
        <n v="49664.0"/>
        <n v="128226.0"/>
        <n v="18205.0"/>
        <n v="255929.0"/>
        <n v="25994.0"/>
        <n v="126409.0"/>
        <n v="110502.0"/>
        <n v="35569.0"/>
        <n v="115702.0"/>
        <n v="9626.0"/>
        <n v="103159.0"/>
        <n v="6964.0"/>
        <n v="258695.0"/>
        <n v="180449.0"/>
        <n v="114794.0"/>
        <n v="285202.0"/>
        <n v="168232.0"/>
        <n v="149334.0"/>
        <n v="108182.0"/>
        <n v="249280.0"/>
        <n v="230573.0"/>
        <n v="146956.0"/>
        <n v="264533.0"/>
        <n v="9433.0"/>
        <n v="85747.0"/>
        <n v="79227.0"/>
        <n v="298207.0"/>
        <n v="249390.0"/>
        <n v="88780.0"/>
        <n v="95196.0"/>
        <n v="169608.0"/>
        <n v="297228.0"/>
        <n v="116455.0"/>
        <n v="27802.0"/>
        <n v="254117.0"/>
        <n v="241875.0"/>
        <n v="60012.0"/>
        <n v="116610.0"/>
        <n v="254964.0"/>
        <n v="154686.0"/>
        <n v="71922.0"/>
        <n v="213758.0"/>
        <n v="13157.0"/>
        <n v="246489.0"/>
        <n v="53742.0"/>
        <n v="230016.0"/>
        <n v="12675.0"/>
        <n v="28228.0"/>
        <n v="21251.0"/>
        <n v="26349.0"/>
        <n v="134417.0"/>
        <n v="256916.0"/>
        <n v="245217.0"/>
        <n v="210732.0"/>
        <n v="139660.0"/>
        <n v="101479.0"/>
        <n v="131044.0"/>
        <n v="89687.0"/>
        <n v="130325.0"/>
        <n v="65196.0"/>
        <n v="34400.0"/>
        <n v="280680.0"/>
        <n v="135772.0"/>
        <n v="227682.0"/>
        <n v="148187.0"/>
        <n v="187001.0"/>
        <n v="178585.0"/>
        <n v="87607.0"/>
        <n v="40100.0"/>
        <n v="154512.0"/>
        <n v="34947.0"/>
        <n v="76532.0"/>
        <n v="243153.0"/>
        <n v="82398.0"/>
        <n v="64413.0"/>
        <n v="156176.0"/>
        <n v="85841.0"/>
        <n v="37860.0"/>
        <n v="196256.0"/>
        <n v="205135.0"/>
        <n v="127390.0"/>
        <n v="15727.0"/>
        <n v="229575.0"/>
        <n v="92385.0"/>
        <n v="135791.0"/>
        <n v="248288.0"/>
        <n v="115771.0"/>
        <n v="146996.0"/>
        <n v="276359.0"/>
        <n v="250911.0"/>
        <n v="93124.0"/>
        <n v="95826.0"/>
        <n v="62494.0"/>
        <n v="184081.0"/>
        <n v="88545.0"/>
        <n v="165984.0"/>
        <n v="3144.0"/>
        <n v="122170.0"/>
        <n v="170374.0"/>
        <n v="131223.0"/>
        <n v="235096.0"/>
        <n v="186792.0"/>
        <n v="119917.0"/>
        <n v="200614.0"/>
        <n v="213098.0"/>
        <n v="160116.0"/>
        <n v="208707.0"/>
        <n v="120501.0"/>
        <n v="5537.0"/>
        <n v="117233.0"/>
        <n v="81552.0"/>
        <n v="6980.0"/>
        <n v="169379.0"/>
        <n v="93966.0"/>
        <n v="180916.0"/>
        <n v="162701.0"/>
        <n v="160847.0"/>
        <n v="100934.0"/>
        <n v="195932.0"/>
        <n v="200855.0"/>
        <n v="259435.0"/>
        <n v="43988.0"/>
        <n v="136123.0"/>
        <n v="27818.0"/>
        <n v="135758.0"/>
        <n v="152277.0"/>
        <n v="258880.0"/>
        <n v="142168.0"/>
        <n v="113336.0"/>
        <n v="179159.0"/>
        <n v="275689.0"/>
        <n v="118377.0"/>
        <n v="200324.0"/>
        <n v="290811.0"/>
        <n v="228808.0"/>
        <n v="75111.0"/>
        <n v="89492.0"/>
        <n v="130000.0"/>
        <n v="81206.0"/>
        <n v="151709.0"/>
        <n v="215954.0"/>
        <n v="94476.0"/>
        <n v="103941.0"/>
        <n v="42747.0"/>
        <n v="276635.0"/>
        <n v="128569.0"/>
        <n v="163254.0"/>
        <n v="13903.0"/>
        <n v="94722.0"/>
        <n v="82261.0"/>
        <n v="80606.0"/>
        <n v="39109.0"/>
        <n v="83604.0"/>
        <n v="76086.0"/>
        <n v="194508.0"/>
        <n v="151239.0"/>
        <n v="30443.0"/>
        <n v="214296.0"/>
        <n v="184712.0"/>
        <n v="117155.0"/>
        <n v="135560.0"/>
        <n v="165620.0"/>
        <n v="211721.0"/>
        <n v="65358.0"/>
        <n v="90825.0"/>
        <n v="154232.0"/>
        <n v="101385.0"/>
        <n v="179277.0"/>
        <n v="11195.0"/>
        <n v="199619.0"/>
        <n v="166653.0"/>
        <n v="28719.0"/>
        <n v="101576.0"/>
        <n v="287172.0"/>
        <n v="19192.0"/>
        <n v="88636.0"/>
        <n v="76812.0"/>
        <n v="32551.0"/>
        <n v="122920.0"/>
        <n v="197383.0"/>
        <n v="66444.0"/>
        <n v="169196.0"/>
        <n v="15654.0"/>
        <n v="3203.0"/>
        <n v="156201.0"/>
        <n v="119284.0"/>
        <n v="74150.0"/>
        <n v="249175.0"/>
        <n v="167336.0"/>
        <n v="147061.0"/>
        <n v="130812.0"/>
        <n v="182286.0"/>
        <n v="194750.0"/>
        <n v="191955.0"/>
        <n v="187517.0"/>
        <n v="108154.0"/>
        <n v="203733.0"/>
        <n v="139400.0"/>
        <n v="130062.0"/>
        <n v="183040.0"/>
        <n v="176112.0"/>
        <n v="62199.0"/>
        <n v="59039.0"/>
        <n v="80232.0"/>
        <n v="103683.0"/>
        <n v="52750.0"/>
        <n v="21119.0"/>
        <n v="291161.0"/>
        <n v="182852.0"/>
        <n v="159276.0"/>
        <n v="261599.0"/>
        <n v="24497.0"/>
        <n v="270516.0"/>
        <n v="93683.0"/>
        <n v="19453.0"/>
        <n v="114716.0"/>
        <n v="22197.0"/>
        <n v="104456.0"/>
        <n v="188056.0"/>
        <n v="135955.0"/>
        <n v="18651.0"/>
        <n v="7812.0"/>
        <n v="98981.0"/>
        <n v="247248.0"/>
        <n v="9562.0"/>
        <n v="264232.0"/>
        <n v="73713.0"/>
        <n v="23469.0"/>
        <n v="185607.0"/>
        <n v="195372.0"/>
        <n v="119538.0"/>
        <n v="101765.0"/>
        <n v="95523.0"/>
        <n v="93641.0"/>
        <n v="223075.0"/>
        <n v="85969.0"/>
        <n v="21217.0"/>
        <n v="101844.0"/>
        <n v="142061.0"/>
        <n v="170307.0"/>
        <n v="89895.0"/>
        <n v="206763.0"/>
        <n v="189922.0"/>
        <n v="183514.0"/>
        <n v="75497.0"/>
        <n v="157055.0"/>
        <n v="274330.0"/>
        <n v="182142.0"/>
        <n v="183023.0"/>
        <n v="97761.0"/>
        <n v="127272.0"/>
        <n v="274935.0"/>
        <n v="197407.0"/>
        <n v="96133.0"/>
        <n v="74306.0"/>
        <n v="11893.0"/>
        <n v="158226.0"/>
        <n v="91854.0"/>
        <n v="184829.0"/>
        <n v="195459.0"/>
        <n v="176827.0"/>
        <n v="107469.0"/>
        <n v="146586.0"/>
        <n v="164430.0"/>
        <n v="222046.0"/>
        <n v="126858.0"/>
        <n v="105809.0"/>
        <n v="25631.0"/>
        <n v="7807.0"/>
        <n v="261622.0"/>
        <n v="132184.0"/>
        <n v="13908.0"/>
        <n v="160507.0"/>
        <n v="203892.0"/>
        <n v="64716.0"/>
        <n v="32432.0"/>
        <n v="214046.0"/>
        <n v="102458.0"/>
        <n v="176582.0"/>
        <n v="220796.0"/>
        <n v="151676.0"/>
        <n v="233682.0"/>
        <n v="218713.0"/>
        <n v="27790.0"/>
        <n v="164016.0"/>
        <n v="188618.0"/>
        <n v="138097.0"/>
        <n v="227763.0"/>
        <n v="157584.0"/>
        <n v="148979.0"/>
        <n v="214077.0"/>
        <n v="52196.0"/>
        <n v="148482.0"/>
        <n v="177835.0"/>
        <n v="193646.0"/>
        <n v="106116.0"/>
        <n v="141722.0"/>
        <n v="50826.0"/>
        <n v="295036.0"/>
        <n v="284884.0"/>
        <n v="181800.0"/>
        <n v="14788.0"/>
        <n v="91381.0"/>
        <n v="114569.0"/>
        <n v="144223.0"/>
        <n v="293659.0"/>
        <n v="145059.0"/>
        <n v="212168.0"/>
        <n v="204281.0"/>
        <n v="49767.0"/>
        <n v="117737.0"/>
        <n v="41644.0"/>
        <n v="209890.0"/>
        <n v="174507.0"/>
        <n v="142128.0"/>
        <n v="234422.0"/>
        <n v="223299.0"/>
        <n v="240112.0"/>
        <n v="230209.0"/>
        <n v="185490.0"/>
        <n v="88549.0"/>
        <n v="168585.0"/>
        <n v="223015.0"/>
        <n v="291804.0"/>
        <n v="4639.0"/>
        <n v="91856.0"/>
        <n v="198684.0"/>
        <n v="75009.0"/>
        <n v="13622.0"/>
        <n v="123192.0"/>
        <n v="21808.0"/>
        <n v="189708.0"/>
        <n v="290095.0"/>
        <n v="118909.0"/>
        <n v="200013.0"/>
        <n v="252889.0"/>
        <n v="179148.0"/>
        <n v="124522.0"/>
        <n v="149417.0"/>
        <n v="134469.0"/>
        <n v="19665.0"/>
        <n v="19560.0"/>
        <n v="293520.0"/>
        <n v="153929.0"/>
        <n v="198340.0"/>
        <n v="101042.0"/>
        <n v="239365.0"/>
        <n v="154382.0"/>
        <n v="20328.0"/>
        <n v="175469.0"/>
        <n v="171231.0"/>
        <n v="123087.0"/>
        <n v="234598.0"/>
        <n v="184834.0"/>
        <n v="192376.0"/>
        <n v="50998.0"/>
        <n v="122292.0"/>
        <n v="66853.0"/>
        <n v="104304.0"/>
        <n v="194692.0"/>
        <n v="205001.0"/>
        <n v="157957.0"/>
        <n v="69139.0"/>
        <n v="73831.0"/>
        <n v="175220.0"/>
        <n v="10103.0"/>
        <n v="281690.0"/>
        <n v="260948.0"/>
        <n v="151528.0"/>
        <n v="20228.0"/>
        <n v="214282.0"/>
        <n v="267190.0"/>
        <n v="221014.0"/>
        <n v="120965.0"/>
        <n v="80462.0"/>
        <n v="18930.0"/>
        <n v="116476.0"/>
        <n v="82823.0"/>
        <n v="172581.0"/>
        <n v="256025.0"/>
        <n v="202494.0"/>
        <n v="83880.0"/>
        <n v="221626.0"/>
        <n v="175827.0"/>
        <n v="186552.0"/>
        <n v="9293.0"/>
        <n v="63528.0"/>
        <n v="113885.0"/>
        <n v="170983.0"/>
        <n v="148771.0"/>
        <n v="164506.0"/>
        <n v="57669.0"/>
        <n v="284746.0"/>
        <n v="173858.0"/>
        <n v="11952.0"/>
        <n v="121032.0"/>
        <n v="163561.0"/>
        <n v="34905.0"/>
        <n v="182996.0"/>
        <n v="15381.0"/>
        <n v="213501.0"/>
        <n v="31130.0"/>
        <n v="35415.0"/>
        <n v="182200.0"/>
        <n v="87679.0"/>
        <n v="232434.0"/>
        <n v="117458.0"/>
        <n v="133460.0"/>
        <n v="80652.0"/>
        <n v="153878.0"/>
        <n v="69333.0"/>
        <n v="241388.0"/>
        <n v="113930.0"/>
        <n v="271996.0"/>
        <n v="249355.0"/>
        <n v="142699.0"/>
        <n v="194889.0"/>
        <n v="165120.0"/>
        <n v="102286.0"/>
        <n v="115120.0"/>
        <n v="78596.0"/>
        <n v="244777.0"/>
        <n v="260878.0"/>
        <n v="242787.0"/>
        <n v="275353.0"/>
        <n v="56482.0"/>
        <n v="40197.0"/>
        <n v="79694.0"/>
        <n v="151148.0"/>
        <n v="120458.0"/>
        <n v="124614.0"/>
        <n v="94484.0"/>
        <n v="151151.0"/>
        <n v="147050.0"/>
        <n v="183810.0"/>
        <n v="14705.0"/>
        <n v="114165.0"/>
        <n v="76501.0"/>
        <n v="13248.0"/>
        <n v="49988.0"/>
        <n v="92169.0"/>
        <n v="97039.0"/>
        <n v="9461.0"/>
        <n v="160070.0"/>
        <n v="146893.0"/>
        <n v="21870.0"/>
        <n v="92721.0"/>
        <n v="24133.0"/>
        <n v="91705.0"/>
        <n v="290503.0"/>
        <n v="197457.0"/>
        <n v="29400.0"/>
        <n v="36173.0"/>
        <n v="13179.0"/>
        <n v="103879.0"/>
        <n v="195958.0"/>
        <n v="38495.0"/>
        <n v="8487.0"/>
        <n v="19760.0"/>
        <n v="129600.0"/>
        <n v="93975.0"/>
        <n v="97465.0"/>
        <n v="205899.0"/>
        <n v="31403.0"/>
        <n v="117625.0"/>
        <n v="111576.0"/>
        <n v="4755.0"/>
        <n v="133500.0"/>
        <n v="170230.0"/>
        <n v="74352.0"/>
        <n v="217208.0"/>
        <n v="203498.0"/>
        <n v="79759.0"/>
        <n v="115133.0"/>
        <n v="12688.0"/>
        <n v="238876.0"/>
        <n v="173556.0"/>
        <n v="195927.0"/>
        <n v="160625.0"/>
        <n v="154651.0"/>
        <n v="147086.0"/>
        <n v="51443.0"/>
        <n v="176033.0"/>
        <n v="194986.0"/>
        <n v="122086.0"/>
        <n v="39397.0"/>
        <n v="248818.0"/>
        <n v="180250.0"/>
        <n v="3063.0"/>
        <n v="208438.0"/>
        <n v="80848.0"/>
        <n v="159199.0"/>
        <n v="172115.0"/>
        <n v="115687.0"/>
        <n v="128230.0"/>
        <n v="137141.0"/>
        <n v="266252.0"/>
        <n v="131167.0"/>
        <n v="148676.0"/>
        <n v="17612.0"/>
        <n v="182174.0"/>
        <n v="41170.0"/>
        <n v="179173.0"/>
        <n v="67881.0"/>
        <n v="170782.0"/>
        <n v="218934.0"/>
        <n v="124092.0"/>
        <n v="117764.0"/>
        <n v="142435.0"/>
        <n v="137842.0"/>
        <n v="78960.0"/>
        <n v="14990.0"/>
        <n v="99258.0"/>
        <n v="129640.0"/>
        <n v="37137.0"/>
        <n v="18573.0"/>
        <n v="150906.0"/>
        <n v="11554.0"/>
        <n v="234726.0"/>
        <n v="109804.0"/>
        <n v="84164.0"/>
        <n v="187869.0"/>
        <n v="18015.0"/>
        <n v="64617.0"/>
        <n v="185664.0"/>
        <n v="115041.0"/>
        <n v="77195.0"/>
        <n v="122603.0"/>
        <n v="216403.0"/>
        <n v="161989.0"/>
        <n v="217722.0"/>
        <n v="140715.0"/>
        <n v="16269.0"/>
        <n v="20358.0"/>
        <n v="100029.0"/>
        <n v="86857.0"/>
        <n v="134275.0"/>
        <n v="195830.0"/>
        <n v="83254.0"/>
        <n v="103892.0"/>
        <n v="61235.0"/>
        <n v="37304.0"/>
        <n v="24172.0"/>
        <n v="75834.0"/>
        <n v="88731.0"/>
        <n v="46857.0"/>
        <n v="144483.0"/>
        <n v="274969.0"/>
        <n v="101774.0"/>
        <n v="172814.0"/>
        <n v="121624.0"/>
        <n v="203698.0"/>
        <n v="191373.0"/>
        <n v="294295.0"/>
        <n v="46327.0"/>
        <n v="142324.0"/>
        <n v="205344.0"/>
        <n v="49368.0"/>
        <n v="266003.0"/>
        <n v="199009.0"/>
        <n v="20322.0"/>
        <n v="226785.0"/>
        <n v="144263.0"/>
        <n v="171153.0"/>
        <n v="60504.0"/>
        <n v="59631.0"/>
        <n v="52239.0"/>
        <n v="190370.0"/>
        <n v="248679.0"/>
        <n v="107583.0"/>
        <n v="231121.0"/>
        <n v="270111.0"/>
        <n v="42018.0"/>
        <n v="188758.0"/>
        <n v="157867.0"/>
        <n v="192898.0"/>
        <n v="73774.0"/>
        <n v="141585.0"/>
        <n v="253319.0"/>
        <n v="232414.0"/>
        <n v="70104.0"/>
        <n v="110818.0"/>
        <n v="99396.0"/>
        <n v="199301.0"/>
        <n v="182887.0"/>
        <n v="7720.0"/>
        <n v="42725.0"/>
        <n v="46923.0"/>
        <n v="208152.0"/>
        <n v="225212.0"/>
        <n v="217691.0"/>
        <n v="32029.0"/>
        <n v="293729.0"/>
        <n v="63271.0"/>
        <n v="159970.0"/>
        <n v="290593.0"/>
        <n v="40308.0"/>
        <n v="198566.0"/>
        <n v="219811.0"/>
        <n v="296203.0"/>
        <n v="161520.0"/>
        <n v="152780.0"/>
        <n v="84549.0"/>
        <n v="137058.0"/>
        <n v="124767.0"/>
        <n v="223925.0"/>
        <n v="57934.0"/>
        <n v="142557.0"/>
        <n v="230112.0"/>
        <n v="122094.0"/>
        <n v="121156.0"/>
        <n v="91064.0"/>
        <n v="278916.0"/>
        <n v="145603.0"/>
        <n v="60564.0"/>
        <n v="229686.0"/>
        <n v="43635.0"/>
        <n v="155972.0"/>
        <n v="39394.0"/>
        <n v="40030.0"/>
        <n v="69950.0"/>
        <n v="209961.0"/>
        <n v="148631.0"/>
        <n v="213920.0"/>
        <n v="160629.0"/>
        <n v="171080.0"/>
        <n v="148125.0"/>
        <n v="174889.0"/>
        <n v="106426.0"/>
        <n v="139065.0"/>
        <n v="128652.0"/>
        <n v="218484.0"/>
        <n v="182453.0"/>
        <n v="209819.0"/>
        <n v="16515.0"/>
        <n v="152407.0"/>
        <n v="60724.0"/>
        <n v="269319.0"/>
        <n v="5405.0"/>
        <n v="57515.0"/>
        <n v="10341.0"/>
        <n v="157356.0"/>
        <n v="164074.0"/>
        <n v="193524.0"/>
        <n v="192749.0"/>
        <n v="94796.0"/>
        <n v="111460.0"/>
        <n v="86499.0"/>
        <n v="155013.0"/>
        <n v="159091.0"/>
        <n v="148851.0"/>
        <n v="20426.0"/>
        <n v="202386.0"/>
        <n v="40927.0"/>
        <n v="11395.0"/>
        <n v="139046.0"/>
        <n v="272294.0"/>
        <n v="82668.0"/>
        <n v="52572.0"/>
        <n v="178883.0"/>
        <n v="89028.0"/>
        <n v="56497.0"/>
        <n v="104300.0"/>
        <n v="25466.0"/>
        <n v="14550.0"/>
        <n v="56062.0"/>
        <n v="37394.0"/>
        <n v="194103.0"/>
        <n v="194622.0"/>
        <n v="101794.0"/>
        <n v="143559.0"/>
        <n v="78809.0"/>
        <n v="167003.0"/>
        <n v="84220.0"/>
        <n v="228356.0"/>
        <n v="16366.0"/>
        <n v="123525.0"/>
        <n v="164935.0"/>
        <n v="161401.0"/>
        <n v="105293.0"/>
        <n v="66818.0"/>
        <n v="228133.0"/>
        <n v="174443.0"/>
        <n v="192838.0"/>
        <n v="176313.0"/>
        <n v="3676.0"/>
        <n v="111094.0"/>
        <n v="138354.0"/>
        <n v="28222.0"/>
        <n v="194375.0"/>
        <n v="280520.0"/>
        <n v="199201.0"/>
        <n v="14431.0"/>
        <n v="35370.0"/>
        <n v="138009.0"/>
        <n v="224113.0"/>
        <n v="230863.0"/>
        <n v="4067.0"/>
        <n v="81937.0"/>
        <n v="108556.0"/>
        <n v="146544.0"/>
        <n v="189087.0"/>
        <n v="96396.0"/>
        <n v="57654.0"/>
        <n v="194880.0"/>
        <n v="188406.0"/>
        <n v="221739.0"/>
        <n v="141268.0"/>
        <n v="192672.0"/>
        <n v="221124.0"/>
        <n v="215489.0"/>
        <n v="33593.0"/>
        <n v="113423.0"/>
        <n v="67059.0"/>
        <n v="112041.0"/>
        <n v="204867.0"/>
        <n v="226458.0"/>
        <n v="298737.0"/>
        <n v="143533.0"/>
        <n v="98220.0"/>
        <n v="40690.0"/>
        <n v="98360.0"/>
        <n v="70923.0"/>
        <n v="26826.0"/>
        <n v="123240.0"/>
        <n v="147625.0"/>
        <n v="55165.0"/>
        <n v="60454.0"/>
        <n v="9959.0"/>
        <n v="45715.0"/>
        <n v="163451.0"/>
        <n v="156746.0"/>
        <n v="145631.0"/>
        <n v="37252.0"/>
        <n v="28104.0"/>
        <n v="70669.0"/>
        <n v="81639.0"/>
        <n v="45973.0"/>
        <n v="128142.0"/>
        <n v="162930.0"/>
        <n v="172439.0"/>
        <n v="101364.0"/>
        <n v="195923.0"/>
        <n v="84584.0"/>
        <n v="98959.0"/>
        <n v="151642.0"/>
        <n v="185870.0"/>
        <n v="118283.0"/>
        <n v="247959.0"/>
        <n v="265474.0"/>
        <n v="217911.0"/>
        <n v="234654.0"/>
        <n v="47820.0"/>
        <n v="101235.0"/>
        <n v="228328.0"/>
        <n v="167290.0"/>
        <n v="12990.0"/>
        <n v="17778.0"/>
        <n v="173212.0"/>
        <n v="103196.0"/>
        <n v="89448.0"/>
        <n v="184678.0"/>
        <n v="94334.0"/>
        <n v="203416.0"/>
        <n v="80012.0"/>
        <n v="62871.0"/>
        <n v="118445.0"/>
        <n v="162012.0"/>
        <n v="225028.0"/>
        <n v="32590.0"/>
        <n v="184589.0"/>
        <n v="72145.0"/>
        <n v="162369.0"/>
        <n v="163938.0"/>
        <n v="126909.0"/>
        <n v="36991.0"/>
        <n v="3907.0"/>
        <n v="214586.0"/>
        <n v="159010.0"/>
        <n v="79479.0"/>
        <n v="138882.0"/>
        <n v="244537.0"/>
        <n v="248439.0"/>
        <n v="60612.0"/>
        <n v="39705.0"/>
        <n v="284759.0"/>
        <n v="244636.0"/>
        <n v="77475.0"/>
        <n v="111054.0"/>
        <n v="98490.0"/>
        <n v="266499.0"/>
        <n v="69273.0"/>
        <n v="89356.0"/>
        <n v="51703.0"/>
        <n v="110447.0"/>
        <n v="195197.0"/>
        <n v="185753.0"/>
        <n v="211929.0"/>
        <n v="34567.0"/>
        <n v="7418.0"/>
        <n v="44164.0"/>
        <n v="3986.0"/>
        <n v="40593.0"/>
        <n v="35983.0"/>
        <n v="117194.0"/>
        <n v="165061.0"/>
        <n v="100548.0"/>
        <n v="128605.0"/>
        <n v="49887.0"/>
        <n v="278387.0"/>
        <n v="3132.0"/>
        <n v="148628.0"/>
        <n v="67397.0"/>
        <n v="195512.0"/>
        <n v="167927.0"/>
        <n v="12839.0"/>
        <n v="244459.0"/>
        <n v="195136.0"/>
        <n v="176292.0"/>
        <n v="82364.0"/>
        <n v="174150.0"/>
        <n v="235279.0"/>
        <n v="128688.0"/>
        <n v="68430.0"/>
        <n v="4265.0"/>
        <n v="156879.0"/>
        <n v="230751.0"/>
        <n v="185586.0"/>
        <n v="189388.0"/>
        <n v="69817.0"/>
        <n v="97948.0"/>
        <n v="166820.0"/>
        <n v="174345.0"/>
        <n v="59784.0"/>
        <n v="241710.0"/>
        <n v="257673.0"/>
        <n v="146446.0"/>
        <n v="132247.0"/>
        <n v="48116.0"/>
        <n v="216983.0"/>
        <n v="64133.0"/>
        <n v="79338.0"/>
        <n v="193350.0"/>
        <n v="170534.0"/>
        <n v="192696.0"/>
        <n v="52141.0"/>
        <n v="87600.0"/>
        <n v="144727.0"/>
        <n v="43864.0"/>
        <n v="221989.0"/>
        <n v="247407.0"/>
        <n v="169750.0"/>
        <n v="24970.0"/>
        <n v="197758.0"/>
        <n v="151307.0"/>
        <n v="83399.0"/>
        <n v="113261.0"/>
        <n v="201223.0"/>
        <n v="210190.0"/>
        <n v="95874.0"/>
        <n v="142469.0"/>
        <n v="34655.0"/>
        <n v="239245.0"/>
        <n v="67446.0"/>
        <n v="46639.0"/>
        <n v="21830.0"/>
        <n v="10014.0"/>
        <n v="194803.0"/>
        <n v="179133.0"/>
        <n v="157931.0"/>
        <n v="219661.0"/>
        <n v="79758.0"/>
        <n v="154980.0"/>
        <n v="164765.0"/>
        <n v="91418.0"/>
        <n v="229491.0"/>
        <n v="214948.0"/>
        <n v="46702.0"/>
        <n v="154417.0"/>
        <n v="25687.0"/>
        <n v="296725.0"/>
        <n v="170465.0"/>
        <n v="275436.0"/>
        <n v="286772.0"/>
        <n v="150750.0"/>
        <n v="172887.0"/>
        <n v="28477.0"/>
        <n v="225598.0"/>
        <n v="23010.0"/>
        <n v="67146.0"/>
        <n v="61133.0"/>
        <n v="241934.0"/>
        <n v="42643.0"/>
        <n v="184065.0"/>
        <n v="244191.0"/>
        <n v="237855.0"/>
        <n v="161150.0"/>
        <n v="70708.0"/>
        <n v="19270.0"/>
        <n v="95644.0"/>
        <n v="83580.0"/>
        <n v="142335.0"/>
        <n v="23752.0"/>
        <n v="14621.0"/>
        <n v="44369.0"/>
        <n v="63267.0"/>
        <n v="88873.0"/>
        <n v="17245.0"/>
        <n v="299820.0"/>
        <n v="118982.0"/>
        <n v="199868.0"/>
        <n v="185576.0"/>
        <n v="137424.0"/>
        <n v="8243.0"/>
        <n v="181405.0"/>
        <n v="64484.0"/>
        <n v="89926.0"/>
        <n v="96730.0"/>
        <n v="51974.0"/>
        <n v="98383.0"/>
        <n v="67702.0"/>
        <n v="115827.0"/>
        <n v="151511.0"/>
        <n v="9286.0"/>
        <n v="16992.0"/>
        <n v="65052.0"/>
        <n v="242134.0"/>
        <n v="142795.0"/>
        <n v="96640.0"/>
        <n v="70183.0"/>
        <n v="150662.0"/>
        <n v="47002.0"/>
        <n v="227156.0"/>
        <n v="242265.0"/>
        <n v="145088.0"/>
        <n v="184255.0"/>
        <n v="137816.0"/>
        <n v="115269.0"/>
        <n v="101306.0"/>
        <n v="180429.0"/>
        <n v="32239.0"/>
        <n v="98001.0"/>
        <n v="146994.0"/>
        <n v="65631.0"/>
        <n v="18373.0"/>
        <n v="7156.0"/>
        <n v="174623.0"/>
        <n v="41463.0"/>
        <n v="115661.0"/>
        <n v="145725.0"/>
        <n v="222406.0"/>
        <n v="290212.0"/>
        <n v="168859.0"/>
        <n v="158745.0"/>
        <n v="152227.0"/>
        <n v="2570.0"/>
        <n v="108226.0"/>
        <n v="86736.0"/>
        <n v="191564.0"/>
        <n v="147841.0"/>
        <n v="40921.0"/>
        <n v="152147.0"/>
        <n v="92589.0"/>
        <n v="15301.0"/>
        <n v="126798.0"/>
        <n v="188073.0"/>
        <n v="181431.0"/>
        <n v="58119.0"/>
        <n v="71191.0"/>
        <n v="18347.0"/>
        <n v="126359.0"/>
        <n v="27053.0"/>
        <n v="61056.0"/>
        <n v="60688.0"/>
        <n v="131385.0"/>
        <n v="146376.0"/>
        <n v="107816.0"/>
        <n v="34403.0"/>
        <n v="116547.0"/>
        <n v="110078.0"/>
        <n v="105654.0"/>
        <n v="79418.0"/>
        <n v="171496.0"/>
        <n v="133391.0"/>
        <n v="208119.0"/>
        <n v="220307.0"/>
        <n v="155250.0"/>
        <n v="150893.0"/>
        <n v="5714.0"/>
        <n v="249465.0"/>
        <n v="249539.0"/>
        <n v="132196.0"/>
        <n v="117312.0"/>
        <n v="74882.0"/>
        <n v="160196.0"/>
        <n v="223656.0"/>
        <n v="91951.0"/>
        <n v="19511.0"/>
        <n v="56588.0"/>
        <n v="79567.0"/>
        <n v="147287.0"/>
        <n v="145923.0"/>
        <n v="167622.0"/>
        <n v="118867.0"/>
        <n v="58958.0"/>
        <n v="134250.0"/>
        <n v="204014.0"/>
        <n v="179386.0"/>
        <n v="89727.0"/>
        <n v="112756.0"/>
        <n v="218756.0"/>
        <n v="34146.0"/>
        <n v="70260.0"/>
        <n v="169375.0"/>
        <n v="209748.0"/>
        <n v="188085.0"/>
        <n v="90066.0"/>
        <n v="222570.0"/>
        <n v="80547.0"/>
        <n v="57103.0"/>
        <n v="220214.0"/>
        <n v="146736.0"/>
        <n v="117008.0"/>
        <n v="70624.0"/>
        <n v="46456.0"/>
        <n v="275808.0"/>
        <n v="111384.0"/>
        <n v="185606.0"/>
        <n v="108229.0"/>
        <n v="143786.0"/>
        <n v="6312.0"/>
        <n v="111691.0"/>
        <n v="121936.0"/>
        <n v="186775.0"/>
        <n v="38215.0"/>
        <n v="89564.0"/>
        <n v="230917.0"/>
        <n v="104613.0"/>
        <n v="127184.0"/>
        <n v="175150.0"/>
        <n v="41264.0"/>
        <n v="167556.0"/>
        <n v="94995.0"/>
        <n v="88857.0"/>
        <n v="250108.0"/>
        <n v="101976.0"/>
        <n v="178234.0"/>
        <n v="201063.0"/>
        <n v="90465.0"/>
        <n v="116644.0"/>
        <n v="41794.0"/>
        <n v="32237.0"/>
        <n v="115742.0"/>
        <n v="204079.0"/>
        <n v="18417.0"/>
        <n v="54328.0"/>
        <n v="139845.0"/>
        <n v="148277.0"/>
        <n v="105116.0"/>
        <n v="58443.0"/>
        <n v="187135.0"/>
        <n v="50119.0"/>
        <n v="36668.0"/>
        <n v="218184.0"/>
        <n v="5770.0"/>
        <n v="198609.0"/>
        <n v="180380.0"/>
        <n v="40948.0"/>
        <n v="118612.0"/>
        <n v="183174.0"/>
        <n v="136678.0"/>
        <n v="83214.0"/>
        <n v="121726.0"/>
        <n v="55373.0"/>
        <n v="16388.0"/>
        <n v="85570.0"/>
        <n v="111814.0"/>
        <n v="298064.0"/>
        <n v="169265.0"/>
        <n v="148083.0"/>
        <n v="100883.0"/>
        <n v="63266.0"/>
        <n v="120847.0"/>
        <n v="13106.0"/>
        <n v="26786.0"/>
        <n v="189924.0"/>
        <n v="284088.0"/>
        <n v="76917.0"/>
        <n v="177236.0"/>
        <n v="212815.0"/>
        <n v="162787.0"/>
        <n v="187323.0"/>
        <n v="202979.0"/>
        <n v="273988.0"/>
        <n v="242273.0"/>
        <n v="212484.0"/>
        <n v="222939.0"/>
        <n v="171246.0"/>
        <n v="47933.0"/>
        <n v="18144.0"/>
        <n v="9649.0"/>
        <n v="188746.0"/>
        <n v="106955.0"/>
        <n v="17818.0"/>
        <n v="38880.0"/>
        <n v="62109.0"/>
        <n v="170405.0"/>
        <n v="162788.0"/>
        <n v="33297.0"/>
        <n v="21062.0"/>
        <n v="31492.0"/>
        <n v="241151.0"/>
        <n v="89861.0"/>
        <n v="192553.0"/>
        <n v="211796.0"/>
        <n v="199449.0"/>
        <n v="144639.0"/>
        <n v="38806.0"/>
        <n v="102108.0"/>
        <n v="77457.0"/>
        <n v="72885.0"/>
        <n v="78191.0"/>
        <n v="52674.0"/>
        <n v="85415.0"/>
        <n v="45127.0"/>
        <n v="208265.0"/>
        <n v="248365.0"/>
        <n v="184796.0"/>
        <n v="112889.0"/>
        <n v="149712.0"/>
        <n v="37895.0"/>
        <n v="109878.0"/>
        <n v="97387.0"/>
        <n v="13920.0"/>
        <n v="214000.0"/>
        <n v="83453.0"/>
        <n v="166715.0"/>
        <n v="32227.0"/>
        <n v="25251.0"/>
        <n v="27238.0"/>
        <n v="65044.0"/>
        <n v="161795.0"/>
        <n v="36973.0"/>
        <n v="96292.0"/>
        <n v="144585.0"/>
        <n v="177388.0"/>
        <n v="164297.0"/>
        <n v="138451.0"/>
        <n v="108371.0"/>
        <n v="147377.0"/>
        <n v="34722.0"/>
        <n v="79684.0"/>
        <n v="57429.0"/>
        <n v="80437.0"/>
        <n v="210496.0"/>
        <n v="229707.0"/>
        <n v="176548.0"/>
        <n v="178325.0"/>
        <n v="154780.0"/>
        <n v="115421.0"/>
        <n v="199035.0"/>
        <n v="30621.0"/>
        <n v="164073.0"/>
        <n v="16220.0"/>
        <n v="93230.0"/>
        <n v="86757.0"/>
        <n v="107385.0"/>
        <n v="70907.0"/>
        <n v="175142.0"/>
        <n v="42150.0"/>
        <n v="246983.0"/>
        <n v="114756.0"/>
        <n v="32161.0"/>
        <n v="157252.0"/>
        <n v="20825.0"/>
        <n v="94811.0"/>
        <n v="156957.0"/>
        <n v="104351.0"/>
        <n v="51260.0"/>
        <n v="143332.0"/>
        <n v="189018.0"/>
        <n v="179734.0"/>
        <n v="39018.0"/>
        <n v="189171.0"/>
        <n v="198378.0"/>
        <n v="291913.0"/>
        <n v="171286.0"/>
        <n v="37492.0"/>
        <n v="66767.0"/>
        <n v="223115.0"/>
        <n v="65473.0"/>
        <n v="118087.0"/>
        <n v="112015.0"/>
        <n v="93215.0"/>
        <n v="5687.0"/>
        <n v="185207.0"/>
        <n v="78400.0"/>
        <n v="74663.0"/>
        <n v="98009.0"/>
        <n v="164645.0"/>
        <n v="271410.0"/>
        <n v="39713.0"/>
        <n v="143057.0"/>
        <n v="24068.0"/>
        <n v="92236.0"/>
        <n v="141438.0"/>
        <n v="74384.0"/>
        <n v="32472.0"/>
        <n v="136528.0"/>
        <n v="220750.0"/>
        <n v="146103.0"/>
        <n v="88675.0"/>
        <n v="153098.0"/>
        <n v="45887.0"/>
        <n v="162849.0"/>
        <n v="176002.0"/>
        <n v="134732.0"/>
        <n v="26613.0"/>
        <n v="228674.0"/>
        <n v="70266.0"/>
        <n v="212816.0"/>
        <n v="112020.0"/>
        <n v="57738.0"/>
        <n v="178849.0"/>
        <n v="32702.0"/>
        <n v="222450.0"/>
        <n v="127188.0"/>
        <n v="82263.0"/>
        <n v="264751.0"/>
        <n v="132311.0"/>
        <n v="114225.0"/>
        <n v="66804.0"/>
        <n v="95340.0"/>
        <n v="15021.0"/>
        <n v="120611.0"/>
        <n v="49001.0"/>
        <n v="152164.0"/>
        <n v="161987.0"/>
        <n v="111726.0"/>
        <n v="184974.0"/>
        <n v="282883.0"/>
        <n v="75012.0"/>
        <n v="18699.0"/>
        <n v="135876.0"/>
        <n v="182976.0"/>
        <n v="188668.0"/>
        <n v="197438.0"/>
        <n v="40343.0"/>
        <n v="145847.0"/>
        <n v="111985.0"/>
        <n v="191629.0"/>
        <n v="181946.0"/>
        <n v="135025.0"/>
        <n v="121222.0"/>
        <n v="34586.0"/>
        <n v="60009.0"/>
        <n v="5607.0"/>
        <n v="39386.0"/>
        <n v="82625.0"/>
        <n v="195724.0"/>
        <n v="115872.0"/>
        <n v="186184.0"/>
        <n v="119235.0"/>
        <n v="122300.0"/>
        <n v="248170.0"/>
        <n v="248961.0"/>
        <n v="25943.0"/>
        <n v="92051.0"/>
        <n v="98155.0"/>
        <n v="196932.0"/>
        <n v="116541.0"/>
        <n v="247084.0"/>
        <n v="107849.0"/>
        <n v="73880.0"/>
        <n v="167045.0"/>
        <n v="209120.0"/>
        <n v="172727.0"/>
        <n v="235706.0"/>
        <n v="77158.0"/>
        <n v="127207.0"/>
        <n v="105987.0"/>
        <n v="65461.0"/>
        <n v="20658.0"/>
        <n v="125211.0"/>
        <n v="38133.0"/>
        <n v="127275.0"/>
        <n v="23620.0"/>
        <n v="170139.0"/>
        <n v="203341.0"/>
        <n v="162747.0"/>
        <n v="201273.0"/>
        <n v="3860.0"/>
        <n v="120532.0"/>
        <n v="30618.0"/>
        <n v="30916.0"/>
        <n v="84056.0"/>
        <n v="90667.0"/>
        <n v="27878.0"/>
        <n v="40554.0"/>
        <n v="162868.0"/>
        <n v="194590.0"/>
        <n v="125858.0"/>
        <n v="125448.0"/>
        <n v="229094.0"/>
        <n v="289728.0"/>
        <n v="13598.0"/>
        <n v="151517.0"/>
        <n v="139802.0"/>
        <n v="16684.0"/>
        <n v="170635.0"/>
        <n v="143113.0"/>
        <n v="186537.0"/>
        <n v="76723.0"/>
        <n v="66320.0"/>
        <n v="105144.0"/>
        <n v="299768.0"/>
        <n v="5726.0"/>
        <n v="262512.0"/>
        <n v="183465.0"/>
        <n v="135915.0"/>
        <n v="57929.0"/>
        <n v="201532.0"/>
        <n v="15754.0"/>
        <n v="161925.0"/>
        <n v="100324.0"/>
        <n v="6567.0"/>
        <n v="210908.0"/>
        <n v="64118.0"/>
        <n v="299294.0"/>
        <n v="199863.0"/>
        <n v="261250.0"/>
        <n v="99364.0"/>
        <n v="140534.0"/>
        <n v="29560.0"/>
        <n v="89568.0"/>
        <n v="116246.0"/>
        <n v="136443.0"/>
        <n v="88349.0"/>
        <n v="126460.0"/>
        <n v="188084.0"/>
        <n v="209228.0"/>
        <n v="4932.0"/>
        <n v="154542.0"/>
        <n v="14778.0"/>
        <n v="26033.0"/>
        <n v="262589.0"/>
        <n v="207727.0"/>
        <n v="248933.0"/>
        <n v="129441.0"/>
        <n v="147479.0"/>
        <n v="4521.0"/>
        <n v="89622.0"/>
        <n v="119257.0"/>
        <n v="116647.0"/>
        <n v="133855.0"/>
        <n v="44666.0"/>
        <n v="149870.0"/>
        <n v="78303.0"/>
        <n v="268247.0"/>
        <n v="187115.0"/>
        <n v="72845.0"/>
        <n v="168011.0"/>
        <n v="240784.0"/>
        <n v="279279.0"/>
        <n v="198020.0"/>
        <n v="102580.0"/>
        <n v="88481.0"/>
        <n v="192828.0"/>
        <n v="246086.0"/>
        <n v="42404.0"/>
        <n v="269733.0"/>
        <n v="209639.0"/>
        <n v="12695.0"/>
        <n v="217135.0"/>
        <n v="272866.0"/>
        <n v="245778.0"/>
        <n v="51874.0"/>
        <n v="134913.0"/>
        <n v="152803.0"/>
        <n v="127101.0"/>
        <n v="2645.0"/>
        <n v="37116.0"/>
        <n v="45983.0"/>
        <n v="32402.0"/>
        <n v="51158.0"/>
        <n v="281052.0"/>
        <n v="63269.0"/>
        <n v="44231.0"/>
        <n v="48221.0"/>
        <n v="43398.0"/>
        <n v="67372.0"/>
        <n v="37324.0"/>
        <n v="153410.0"/>
        <n v="140459.0"/>
        <n v="162247.0"/>
        <n v="35795.0"/>
        <n v="242234.0"/>
        <n v="130799.0"/>
        <n v="246006.0"/>
        <n v="132920.0"/>
        <n v="171501.0"/>
        <n v="66105.0"/>
        <n v="270945.0"/>
        <n v="256393.0"/>
        <n v="141485.0"/>
        <n v="249923.0"/>
        <n v="22665.0"/>
        <n v="210464.0"/>
        <n v="98636.0"/>
        <n v="111391.0"/>
        <n v="10187.0"/>
        <n v="67989.0"/>
        <n v="30784.0"/>
        <n v="52454.0"/>
        <n v="147877.0"/>
        <n v="125451.0"/>
        <n v="47186.0"/>
        <n v="258940.0"/>
        <n v="110729.0"/>
        <n v="240354.0"/>
        <n v="246812.0"/>
        <n v="30093.0"/>
        <n v="231062.0"/>
        <n v="27474.0"/>
        <n v="11154.0"/>
        <n v="158136.0"/>
        <n v="227494.0"/>
        <n v="165470.0"/>
        <n v="104666.0"/>
        <n v="177941.0"/>
        <n v="12646.0"/>
        <n v="62671.0"/>
        <n v="192779.0"/>
        <n v="119700.0"/>
        <n v="30391.0"/>
        <n v="161894.0"/>
        <n v="116059.0"/>
        <n v="40872.0"/>
        <n v="77048.0"/>
        <n v="163412.0"/>
        <n v="86605.0"/>
        <n v="117610.0"/>
        <n v="116559.0"/>
        <n v="140574.0"/>
        <n v="100772.0"/>
        <n v="53020.0"/>
        <n v="266655.0"/>
        <n v="91543.0"/>
        <n v="288115.0"/>
        <n v="191448.0"/>
        <n v="11037.0"/>
        <n v="184379.0"/>
        <n v="281610.0"/>
        <n v="233372.0"/>
        <n v="230191.0"/>
        <n v="276771.0"/>
        <n v="155665.0"/>
        <n v="28149.0"/>
        <n v="237360.0"/>
        <n v="19737.0"/>
        <n v="69854.0"/>
        <n v="246079.0"/>
        <n v="178559.0"/>
        <n v="28314.0"/>
        <n v="173443.0"/>
        <n v="158702.0"/>
        <n v="187308.0"/>
        <n v="97214.0"/>
        <n v="30099.0"/>
        <n v="99170.0"/>
        <n v="216454.0"/>
        <n v="263744.0"/>
        <n v="219493.0"/>
        <n v="79604.0"/>
        <n v="85635.0"/>
        <n v="172170.0"/>
        <n v="160945.0"/>
        <n v="156630.0"/>
        <n v="194195.0"/>
        <n v="32518.0"/>
        <n v="55763.0"/>
        <n v="208788.0"/>
        <n v="64172.0"/>
        <n v="218203.0"/>
        <n v="223348.0"/>
        <n v="227330.0"/>
        <n v="249513.0"/>
        <n v="247849.0"/>
        <n v="137822.0"/>
        <n v="145953.0"/>
        <n v="152678.0"/>
        <n v="19819.0"/>
        <n v="94013.0"/>
        <n v="161827.0"/>
        <n v="28811.0"/>
        <n v="192194.0"/>
        <n v="39697.0"/>
        <n v="63196.0"/>
        <n v="116100.0"/>
        <n v="152416.0"/>
        <n v="22656.0"/>
        <n v="159454.0"/>
        <n v="164103.0"/>
        <n v="207421.0"/>
        <n v="62574.0"/>
        <n v="135566.0"/>
        <n v="152435.0"/>
        <n v="154884.0"/>
        <n v="154509.0"/>
        <n v="109741.0"/>
        <n v="99060.0"/>
        <n v="10160.0"/>
        <n v="177415.0"/>
        <n v="28593.0"/>
        <n v="133356.0"/>
        <n v="181155.0"/>
        <n v="170923.0"/>
        <n v="142563.0"/>
        <n v="268603.0"/>
        <n v="24305.0"/>
        <n v="168764.0"/>
        <n v="175419.0"/>
        <n v="153261.0"/>
        <n v="143667.0"/>
        <n v="69370.0"/>
        <n v="3921.0"/>
        <n v="105276.0"/>
        <n v="263741.0"/>
        <n v="4387.0"/>
        <n v="79266.0"/>
        <n v="236372.0"/>
        <n v="7825.0"/>
        <n v="7282.0"/>
        <n v="146941.0"/>
        <n v="18451.0"/>
        <n v="150977.0"/>
        <n v="235727.0"/>
        <n v="136770.0"/>
        <n v="152964.0"/>
        <n v="73726.0"/>
        <n v="81702.0"/>
        <n v="118962.0"/>
        <n v="237198.0"/>
        <n v="33604.0"/>
        <n v="119751.0"/>
        <n v="71457.0"/>
        <n v="48787.0"/>
        <n v="168387.0"/>
        <n v="299179.0"/>
        <n v="36844.0"/>
        <n v="18820.0"/>
        <n v="222077.0"/>
        <n v="48676.0"/>
        <n v="238033.0"/>
        <n v="52914.0"/>
        <n v="133807.0"/>
        <n v="74750.0"/>
        <n v="28968.0"/>
        <n v="60746.0"/>
        <n v="73264.0"/>
        <n v="126458.0"/>
        <n v="219068.0"/>
        <n v="210080.0"/>
        <n v="194711.0"/>
        <n v="19057.0"/>
        <n v="52700.0"/>
        <n v="17432.0"/>
        <n v="66488.0"/>
        <n v="101199.0"/>
        <n v="20953.0"/>
        <n v="117864.0"/>
        <n v="239649.0"/>
        <n v="208304.0"/>
        <n v="31347.0"/>
        <n v="24249.0"/>
        <n v="186530.0"/>
        <n v="221265.0"/>
        <n v="115346.0"/>
        <n v="116086.0"/>
        <n v="236832.0"/>
        <n v="20033.0"/>
        <n v="37088.0"/>
        <n v="114001.0"/>
        <n v="20527.0"/>
        <n v="221306.0"/>
        <n v="6406.0"/>
        <n v="184833.0"/>
        <n v="97538.0"/>
        <n v="209199.0"/>
        <n v="139191.0"/>
        <n v="252160.0"/>
        <n v="60935.0"/>
        <n v="258959.0"/>
        <n v="61327.0"/>
        <n v="185821.0"/>
        <n v="61094.0"/>
        <n v="223481.0"/>
        <n v="104815.0"/>
        <n v="104132.0"/>
        <n v="84485.0"/>
        <n v="102196.0"/>
        <n v="112396.0"/>
        <n v="13370.0"/>
        <n v="106075.0"/>
        <n v="140849.0"/>
        <n v="133185.0"/>
        <n v="134603.0"/>
        <n v="137482.0"/>
        <n v="76772.0"/>
        <n v="125527.0"/>
        <n v="26608.0"/>
        <n v="275468.0"/>
        <n v="79695.0"/>
        <n v="168566.0"/>
        <n v="57222.0"/>
        <n v="175057.0"/>
        <n v="100643.0"/>
        <n v="233443.0"/>
        <n v="14453.0"/>
        <n v="103369.0"/>
        <n v="160993.0"/>
        <n v="68469.0"/>
        <n v="99544.0"/>
        <n v="202658.0"/>
        <n v="27392.0"/>
        <n v="165249.0"/>
        <n v="188254.0"/>
        <n v="239492.0"/>
        <n v="60081.0"/>
        <n v="90387.0"/>
        <n v="144178.0"/>
        <n v="54754.0"/>
        <n v="11878.0"/>
        <n v="3792.0"/>
        <n v="14367.0"/>
        <n v="43731.0"/>
        <n v="276691.0"/>
        <n v="102689.0"/>
        <n v="30568.0"/>
        <n v="64907.0"/>
        <n v="53212.0"/>
        <n v="175403.0"/>
        <n v="140210.0"/>
        <n v="117837.0"/>
        <n v="180184.0"/>
        <n v="144466.0"/>
        <n v="92412.0"/>
        <n v="175167.0"/>
        <n v="180204.0"/>
        <n v="67064.0"/>
        <n v="60121.0"/>
        <n v="17205.0"/>
        <n v="140700.0"/>
        <n v="54600.0"/>
        <n v="98159.0"/>
        <n v="127590.0"/>
        <n v="63844.0"/>
        <n v="180121.0"/>
        <n v="23433.0"/>
        <n v="248828.0"/>
        <n v="209666.0"/>
        <n v="97060.0"/>
        <n v="145165.0"/>
        <n v="254268.0"/>
        <n v="250363.0"/>
        <n v="196393.0"/>
        <n v="124485.0"/>
        <n v="53305.0"/>
        <n v="150979.0"/>
        <n v="57057.0"/>
        <n v="145993.0"/>
        <n v="88938.0"/>
        <n v="182866.0"/>
        <n v="70618.0"/>
        <n v="74610.0"/>
        <n v="32330.0"/>
        <n v="151695.0"/>
        <n v="194349.0"/>
        <n v="133531.0"/>
        <n v="128908.0"/>
        <n v="70037.0"/>
        <n v="119314.0"/>
        <n v="73337.0"/>
        <n v="31831.0"/>
        <n v="150919.0"/>
        <n v="2997.0"/>
        <n v="156097.0"/>
        <n v="100915.0"/>
        <n v="66784.0"/>
        <n v="278342.0"/>
        <n v="167518.0"/>
        <n v="14382.0"/>
        <n v="26120.0"/>
        <n v="168537.0"/>
        <n v="29950.0"/>
        <n v="127456.0"/>
        <n v="97504.0"/>
        <n v="282879.0"/>
        <n v="148295.0"/>
        <n v="110846.0"/>
        <n v="107733.0"/>
        <n v="149434.0"/>
        <n v="115235.0"/>
        <n v="42986.0"/>
        <n v="25409.0"/>
        <n v="202005.0"/>
        <n v="119909.0"/>
        <n v="82987.0"/>
        <n v="272958.0"/>
        <n v="158960.0"/>
        <n v="24169.0"/>
        <n v="256979.0"/>
        <n v="87918.0"/>
        <n v="217196.0"/>
        <n v="179199.0"/>
        <n v="151649.0"/>
        <n v="22931.0"/>
        <n v="80506.0"/>
        <n v="173350.0"/>
        <n v="191241.0"/>
        <n v="219653.0"/>
        <n v="247381.0"/>
        <n v="195847.0"/>
        <n v="112865.0"/>
        <n v="96207.0"/>
        <n v="142130.0"/>
        <n v="243929.0"/>
        <n v="72051.0"/>
        <n v="71866.0"/>
        <n v="125179.0"/>
        <n v="101978.0"/>
        <n v="191252.0"/>
        <n v="177897.0"/>
        <n v="217353.0"/>
        <n v="76514.0"/>
        <n v="85475.0"/>
        <n v="148336.0"/>
        <n v="31615.0"/>
        <n v="117898.0"/>
        <n v="125480.0"/>
        <n v="176794.0"/>
        <n v="168952.0"/>
        <n v="83059.0"/>
        <n v="4701.0"/>
        <n v="62430.0"/>
        <n v="106016.0"/>
        <n v="58615.0"/>
        <n v="97519.0"/>
        <n v="234692.0"/>
        <n v="249035.0"/>
        <n v="42237.0"/>
        <n v="39378.0"/>
        <n v="153808.0"/>
        <n v="142415.0"/>
        <n v="20797.0"/>
        <n v="112623.0"/>
        <n v="90411.0"/>
        <n v="175936.0"/>
        <n v="175195.0"/>
        <n v="69561.0"/>
        <n v="132596.0"/>
        <n v="136177.0"/>
        <n v="96906.0"/>
        <n v="91379.0"/>
        <n v="286620.0"/>
        <n v="200219.0"/>
        <n v="175184.0"/>
        <n v="51610.0"/>
        <n v="199306.0"/>
        <n v="180302.0"/>
        <n v="46706.0"/>
        <n v="106375.0"/>
        <n v="70032.0"/>
        <n v="177992.0"/>
        <n v="152947.0"/>
        <n v="70833.0"/>
        <n v="185201.0"/>
        <n v="70744.0"/>
        <n v="155772.0"/>
        <n v="90327.0"/>
        <n v="206841.0"/>
        <n v="134963.0"/>
        <n v="192592.0"/>
        <n v="52594.0"/>
        <n v="104810.0"/>
        <n v="286817.0"/>
        <n v="44412.0"/>
        <n v="121449.0"/>
        <n v="164508.0"/>
        <n v="233993.0"/>
        <n v="141258.0"/>
        <n v="65708.0"/>
        <n v="3434.0"/>
        <n v="144591.0"/>
        <n v="285174.0"/>
        <n v="79891.0"/>
        <n v="189891.0"/>
        <n v="82864.0"/>
        <n v="272402.0"/>
        <n v="247330.0"/>
        <n v="74726.0"/>
        <n v="224087.0"/>
        <n v="123563.0"/>
        <n v="220435.0"/>
        <n v="47238.0"/>
        <n v="13747.0"/>
        <n v="35377.0"/>
        <n v="129026.0"/>
        <n v="111017.0"/>
        <n v="103684.0"/>
        <n v="25557.0"/>
        <n v="177407.0"/>
        <n v="234013.0"/>
        <n v="91463.0"/>
        <n v="35292.0"/>
        <n v="21491.0"/>
        <n v="191366.0"/>
        <n v="71629.0"/>
        <n v="198712.0"/>
        <n v="21123.0"/>
        <n v="226544.0"/>
        <n v="67618.0"/>
        <n v="29288.0"/>
        <n v="110850.0"/>
        <n v="92947.0"/>
        <n v="50091.0"/>
        <n v="133180.0"/>
        <n v="120622.0"/>
        <n v="212944.0"/>
        <n v="193288.0"/>
        <n v="237532.0"/>
        <n v="194857.0"/>
        <n v="184069.0"/>
        <n v="183765.0"/>
        <n v="84386.0"/>
        <n v="168784.0"/>
        <n v="268735.0"/>
        <n v="65159.0"/>
        <n v="147594.0"/>
        <n v="133656.0"/>
        <n v="84689.0"/>
        <n v="136644.0"/>
        <n v="195752.0"/>
        <n v="60537.0"/>
        <n v="35061.0"/>
        <n v="94033.0"/>
        <n v="221850.0"/>
        <n v="283295.0"/>
        <n v="95526.0"/>
        <n v="214988.0"/>
        <n v="188699.0"/>
        <n v="159189.0"/>
        <n v="118417.0"/>
        <n v="161555.0"/>
        <n v="189541.0"/>
        <n v="152949.0"/>
        <n v="195468.0"/>
        <n v="226311.0"/>
        <n v="6088.0"/>
        <n v="156251.0"/>
        <n v="52954.0"/>
        <n v="24011.0"/>
        <n v="15839.0"/>
        <n v="185975.0"/>
        <n v="65561.0"/>
        <n v="26625.0"/>
        <n v="154553.0"/>
        <n v="99289.0"/>
        <n v="22558.0"/>
        <n v="85307.0"/>
        <n v="33104.0"/>
        <n v="189658.0"/>
        <n v="46420.0"/>
        <n v="271205.0"/>
        <n v="169313.0"/>
        <n v="67055.0"/>
        <n v="217769.0"/>
        <n v="72593.0"/>
        <n v="245455.0"/>
        <n v="178245.0"/>
        <n v="248544.0"/>
        <n v="139361.0"/>
        <n v="68180.0"/>
        <n v="241016.0"/>
        <n v="4221.0"/>
        <n v="288779.0"/>
        <n v="186835.0"/>
        <n v="53072.0"/>
        <n v="10075.0"/>
        <n v="156450.0"/>
        <n v="40084.0"/>
        <n v="186498.0"/>
        <n v="36584.0"/>
        <n v="34245.0"/>
        <n v="193031.0"/>
        <n v="7983.0"/>
        <n v="233857.0"/>
        <n v="32897.0"/>
        <n v="174674.0"/>
        <n v="88538.0"/>
        <n v="79034.0"/>
        <n v="51411.0"/>
        <n v="202814.0"/>
        <n v="80466.0"/>
        <n v="209928.0"/>
        <n v="105482.0"/>
        <n v="231425.0"/>
        <n v="174198.0"/>
        <n v="206115.0"/>
        <n v="291069.0"/>
        <n v="159761.0"/>
        <n v="66942.0"/>
        <n v="190218.0"/>
        <n v="17238.0"/>
        <n v="160879.0"/>
        <n v="241130.0"/>
        <n v="210529.0"/>
        <n v="14204.0"/>
        <n v="256628.0"/>
        <n v="198317.0"/>
        <n v="171769.0"/>
        <n v="137602.0"/>
        <n v="232849.0"/>
        <n v="26297.0"/>
        <n v="202323.0"/>
        <n v="193820.0"/>
        <n v="42295.0"/>
        <n v="57464.0"/>
        <n v="9223.0"/>
        <n v="147493.0"/>
        <n v="98232.0"/>
        <n v="288720.0"/>
        <n v="84121.0"/>
        <n v="135212.0"/>
        <n v="64016.0"/>
        <n v="110552.0"/>
        <n v="103975.0"/>
        <n v="174450.0"/>
        <n v="141442.0"/>
        <n v="185822.0"/>
        <n v="128505.0"/>
        <n v="229124.0"/>
        <n v="279166.0"/>
        <n v="62222.0"/>
        <n v="7929.0"/>
        <n v="73919.0"/>
        <n v="266039.0"/>
        <n v="55692.0"/>
        <n v="51545.0"/>
        <n v="229040.0"/>
        <n v="81647.0"/>
        <n v="64962.0"/>
        <n v="102435.0"/>
        <n v="25161.0"/>
        <n v="142895.0"/>
        <n v="35089.0"/>
        <n v="288197.0"/>
        <n v="118381.0"/>
        <n v="22447.0"/>
        <n v="92841.0"/>
        <n v="6111.0"/>
        <n v="61820.0"/>
        <n v="98029.0"/>
        <n v="119949.0"/>
        <n v="210593.0"/>
        <n v="204694.0"/>
        <n v="246538.0"/>
        <n v="185575.0"/>
        <n v="92000.0"/>
        <n v="207940.0"/>
        <n v="175614.0"/>
        <n v="240239.0"/>
        <n v="70712.0"/>
        <n v="135488.0"/>
        <n v="176508.0"/>
        <n v="6229.0"/>
        <n v="247193.0"/>
        <n v="266882.0"/>
        <n v="103101.0"/>
        <n v="3363.0"/>
        <n v="87372.0"/>
        <n v="219896.0"/>
        <n v="221988.0"/>
        <n v="48869.0"/>
        <n v="51729.0"/>
        <n v="22303.0"/>
        <n v="74853.0"/>
        <n v="8264.0"/>
        <n v="151387.0"/>
        <n v="238618.0"/>
        <n v="258941.0"/>
        <n v="85102.0"/>
        <n v="63521.0"/>
        <n v="291955.0"/>
        <n v="263226.0"/>
        <n v="24856.0"/>
        <n v="117212.0"/>
        <n v="125347.0"/>
        <n v="181042.0"/>
        <n v="234746.0"/>
        <n v="112780.0"/>
        <n v="244291.0"/>
        <n v="79174.0"/>
        <n v="127155.0"/>
        <n v="23598.0"/>
        <n v="44541.0"/>
        <n v="144724.0"/>
        <n v="150035.0"/>
        <n v="119047.0"/>
        <n v="37223.0"/>
        <n v="33024.0"/>
        <n v="127538.0"/>
        <n v="5941.0"/>
        <n v="46617.0"/>
        <n v="93815.0"/>
        <n v="31025.0"/>
        <n v="86172.0"/>
        <n v="110019.0"/>
        <n v="45224.0"/>
        <n v="18277.0"/>
        <n v="181790.0"/>
        <n v="299997.0"/>
        <n v="160883.0"/>
        <n v="95464.0"/>
        <n v="11909.0"/>
        <n v="98605.0"/>
        <n v="186505.0"/>
        <n v="239029.0"/>
        <n v="209641.0"/>
        <n v="146820.0"/>
        <n v="72602.0"/>
        <n v="198537.0"/>
        <n v="244880.0"/>
        <n v="116200.0"/>
        <n v="14998.0"/>
        <n v="147836.0"/>
        <n v="181451.0"/>
        <n v="215466.0"/>
        <n v="195660.0"/>
        <n v="121287.0"/>
        <n v="103647.0"/>
        <n v="216685.0"/>
        <n v="198470.0"/>
        <n v="209865.0"/>
        <n v="181282.0"/>
        <n v="115716.0"/>
        <n v="126362.0"/>
        <n v="71201.0"/>
        <n v="128955.0"/>
        <n v="113894.0"/>
        <n v="21734.0"/>
        <n v="125107.0"/>
        <n v="27313.0"/>
        <n v="154277.0"/>
        <n v="14464.0"/>
        <n v="112086.0"/>
        <n v="29132.0"/>
        <n v="53737.0"/>
        <n v="102584.0"/>
        <n v="203357.0"/>
        <n v="197621.0"/>
        <n v="38306.0"/>
        <n v="27592.0"/>
        <n v="118131.0"/>
        <n v="46758.0"/>
        <n v="262579.0"/>
        <n v="234910.0"/>
        <n v="100392.0"/>
        <n v="121078.0"/>
        <n v="221229.0"/>
        <n v="8577.0"/>
        <n v="88230.0"/>
        <n v="141335.0"/>
        <n v="275216.0"/>
        <n v="63814.0"/>
        <n v="251575.0"/>
        <n v="119386.0"/>
        <n v="179378.0"/>
        <n v="243484.0"/>
        <n v="110538.0"/>
        <n v="141763.0"/>
        <n v="221721.0"/>
        <n v="73499.0"/>
        <n v="95405.0"/>
        <n v="79981.0"/>
        <n v="156257.0"/>
        <n v="39699.0"/>
        <n v="118799.0"/>
        <n v="101176.0"/>
        <n v="76490.0"/>
        <n v="55739.0"/>
        <n v="58631.0"/>
        <n v="151017.0"/>
        <n v="174366.0"/>
        <n v="15920.0"/>
        <n v="231592.0"/>
        <n v="189681.0"/>
        <n v="74096.0"/>
        <n v="214997.0"/>
        <n v="64358.0"/>
        <n v="157337.0"/>
        <n v="243461.0"/>
        <n v="142510.0"/>
        <n v="117434.0"/>
        <n v="73779.0"/>
        <n v="161701.0"/>
        <n v="241202.0"/>
        <n v="195514.0"/>
        <n v="240493.0"/>
        <n v="85926.0"/>
        <n v="91230.0"/>
        <n v="65605.0"/>
        <n v="64666.0"/>
        <n v="110987.0"/>
        <n v="83420.0"/>
        <n v="71412.0"/>
        <n v="53178.0"/>
        <n v="73092.0"/>
        <n v="220099.0"/>
        <n v="41009.0"/>
        <n v="116210.0"/>
        <n v="68976.0"/>
        <n v="128202.0"/>
        <n v="247290.0"/>
        <n v="165297.0"/>
        <n v="75935.0"/>
        <n v="109237.0"/>
        <n v="147720.0"/>
        <n v="176008.0"/>
        <n v="174335.0"/>
        <n v="51373.0"/>
        <n v="185886.0"/>
        <n v="199209.0"/>
        <n v="221412.0"/>
        <n v="164219.0"/>
        <n v="24295.0"/>
        <n v="274041.0"/>
        <n v="212884.0"/>
        <n v="172325.0"/>
        <n v="7838.0"/>
        <n v="216765.0"/>
        <n v="201752.0"/>
        <n v="82942.0"/>
        <n v="28414.0"/>
        <n v="34483.0"/>
        <n v="247255.0"/>
        <n v="145585.0"/>
        <n v="191621.0"/>
        <n v="178874.0"/>
        <n v="159523.0"/>
        <n v="43909.0"/>
        <n v="51091.0"/>
        <n v="177035.0"/>
        <n v="188806.0"/>
        <n v="222280.0"/>
        <n v="80167.0"/>
        <n v="70509.0"/>
        <n v="133104.0"/>
        <n v="34291.0"/>
        <n v="155889.0"/>
        <n v="89487.0"/>
        <n v="266021.0"/>
        <n v="113003.0"/>
        <n v="222744.0"/>
        <n v="138631.0"/>
        <n v="17744.0"/>
        <n v="243906.0"/>
        <n v="24021.0"/>
        <n v="85532.0"/>
        <n v="58898.0"/>
        <n v="81723.0"/>
        <n v="184108.0"/>
        <n v="56176.0"/>
        <n v="63399.0"/>
        <n v="154078.0"/>
        <n v="215983.0"/>
        <n v="55434.0"/>
        <n v="118214.0"/>
        <n v="67591.0"/>
        <n v="136141.0"/>
        <n v="8486.0"/>
        <n v="198461.0"/>
        <n v="168500.0"/>
        <n v="30800.0"/>
        <n v="94154.0"/>
        <n v="171292.0"/>
        <n v="126322.0"/>
        <n v="190326.0"/>
        <n v="137248.0"/>
        <n v="39454.0"/>
        <n v="226088.0"/>
        <n v="128593.0"/>
        <n v="72773.0"/>
        <n v="160525.0"/>
        <n v="71326.0"/>
        <n v="52595.0"/>
        <n v="43184.0"/>
        <n v="263184.0"/>
        <n v="149681.0"/>
        <n v="125036.0"/>
        <n v="79539.0"/>
        <n v="32068.0"/>
        <n v="48996.0"/>
        <n v="203831.0"/>
        <n v="91440.0"/>
        <n v="172906.0"/>
        <n v="156818.0"/>
        <n v="98940.0"/>
        <n v="23407.0"/>
        <n v="90657.0"/>
        <n v="14637.0"/>
        <n v="142684.0"/>
        <n v="166482.0"/>
        <n v="65108.0"/>
        <n v="140800.0"/>
        <n v="65594.0"/>
        <n v="21464.0"/>
        <n v="165015.0"/>
        <n v="32838.0"/>
        <n v="10919.0"/>
        <n v="274941.0"/>
        <n v="184959.0"/>
        <n v="93003.0"/>
        <n v="91272.0"/>
        <n v="108638.0"/>
        <n v="239316.0"/>
        <n v="82557.0"/>
        <n v="294402.0"/>
        <n v="117090.0"/>
        <n v="153431.0"/>
        <n v="14914.0"/>
        <n v="140608.0"/>
        <n v="191143.0"/>
        <n v="124448.0"/>
        <n v="38748.0"/>
        <n v="41448.0"/>
        <n v="49132.0"/>
        <n v="78022.0"/>
        <n v="81323.0"/>
        <n v="168206.0"/>
        <n v="103242.0"/>
        <n v="124347.0"/>
        <n v="62120.0"/>
        <n v="65592.0"/>
        <n v="205795.0"/>
        <n v="210103.0"/>
        <n v="14885.0"/>
        <n v="134006.0"/>
        <n v="98964.0"/>
        <n v="193133.0"/>
        <n v="167394.0"/>
        <n v="55073.0"/>
        <n v="292140.0"/>
        <n v="94290.0"/>
        <n v="165321.0"/>
        <n v="128379.0"/>
        <n v="206295.0"/>
        <n v="237733.0"/>
        <n v="154195.0"/>
        <n v="35095.0"/>
        <n v="94971.0"/>
        <n v="89158.0"/>
        <n v="78821.0"/>
        <n v="95463.0"/>
        <n v="186956.0"/>
        <n v="8291.0"/>
        <n v="174265.0"/>
        <n v="118844.0"/>
        <n v="5122.0"/>
        <n v="7876.0"/>
        <n v="248082.0"/>
        <n v="208732.0"/>
        <n v="62147.0"/>
        <n v="137895.0"/>
        <n v="107377.0"/>
        <n v="128225.0"/>
        <n v="192276.0"/>
        <n v="184454.0"/>
        <n v="144459.0"/>
        <n v="184247.0"/>
        <n v="23980.0"/>
        <n v="158296.0"/>
        <n v="130946.0"/>
        <n v="144953.0"/>
        <n v="216525.0"/>
        <n v="85176.0"/>
        <n v="52809.0"/>
        <n v="129032.0"/>
        <n v="121440.0"/>
        <n v="25097.0"/>
        <n v="4978.0"/>
        <n v="140404.0"/>
        <n v="237389.0"/>
        <n v="259652.0"/>
        <n v="18089.0"/>
        <n v="130550.0"/>
        <n v="200824.0"/>
        <n v="156556.0"/>
        <n v="59018.0"/>
        <n v="152220.0"/>
        <n v="129198.0"/>
        <n v="249882.0"/>
        <n v="5830.0"/>
        <n v="124388.0"/>
        <n v="70494.0"/>
        <n v="127200.0"/>
        <n v="27998.0"/>
        <n v="69076.0"/>
        <n v="164749.0"/>
        <n v="32101.0"/>
        <n v="122155.0"/>
        <n v="9053.0"/>
        <n v="139742.0"/>
        <n v="110994.0"/>
        <n v="114566.0"/>
        <n v="115651.0"/>
        <n v="146353.0"/>
        <n v="55341.0"/>
        <n v="73069.0"/>
        <n v="143828.0"/>
        <n v="199147.0"/>
        <n v="190493.0"/>
        <n v="239452.0"/>
        <n v="150120.0"/>
        <n v="185678.0"/>
        <n v="277020.0"/>
        <n v="192147.0"/>
        <n v="105591.0"/>
        <n v="17171.0"/>
        <n v="45204.0"/>
        <n v="139238.0"/>
        <n v="87794.0"/>
        <n v="46734.0"/>
        <n v="93251.0"/>
        <n v="101621.0"/>
        <n v="197513.0"/>
        <n v="50078.0"/>
        <n v="294922.0"/>
        <n v="210998.0"/>
        <n v="154996.0"/>
        <n v="48832.0"/>
        <n v="110540.0"/>
        <n v="239852.0"/>
        <n v="71243.0"/>
        <n v="241000.0"/>
        <n v="159120.0"/>
        <n v="34815.0"/>
        <n v="36682.0"/>
        <n v="22489.0"/>
        <n v="119868.0"/>
        <n v="193306.0"/>
        <n v="115694.0"/>
        <n v="243047.0"/>
        <n v="184090.0"/>
        <n v="147524.0"/>
        <n v="30635.0"/>
        <n v="101332.0"/>
        <n v="254488.0"/>
        <n v="172353.0"/>
        <n v="120214.0"/>
        <n v="154259.0"/>
        <n v="25953.0"/>
        <n v="166890.0"/>
        <n v="273422.0"/>
        <n v="177638.0"/>
        <n v="61722.0"/>
        <n v="21036.0"/>
        <n v="118031.0"/>
        <n v="158655.0"/>
        <n v="72244.0"/>
        <n v="142548.0"/>
        <n v="73854.0"/>
        <n v="97805.0"/>
        <n v="172699.0"/>
        <n v="160826.0"/>
        <n v="197823.0"/>
        <n v="22979.0"/>
        <n v="72446.0"/>
        <n v="197233.0"/>
        <n v="9453.0"/>
        <n v="62260.0"/>
        <n v="222789.0"/>
        <n v="93862.0"/>
        <n v="176777.0"/>
        <n v="59029.0"/>
        <n v="138249.0"/>
        <n v="37952.0"/>
        <n v="235509.0"/>
        <n v="206586.0"/>
        <n v="125825.0"/>
        <n v="213381.0"/>
        <n v="134959.0"/>
        <n v="73710.0"/>
        <n v="23796.0"/>
        <n v="186420.0"/>
        <n v="79413.0"/>
        <n v="187405.0"/>
        <n v="284866.0"/>
        <n v="224163.0"/>
        <n v="115761.0"/>
        <n v="82098.0"/>
        <n v="75082.0"/>
        <n v="30258.0"/>
        <n v="14706.0"/>
        <n v="31943.0"/>
        <n v="66324.0"/>
        <n v="24315.0"/>
        <n v="15352.0"/>
        <n v="36497.0"/>
        <n v="77145.0"/>
        <n v="179046.0"/>
        <n v="101322.0"/>
        <n v="122659.0"/>
        <n v="29228.0"/>
        <n v="117152.0"/>
        <n v="13882.0"/>
        <n v="259962.0"/>
        <n v="152340.0"/>
        <n v="72846.0"/>
        <n v="26463.0"/>
        <n v="81789.0"/>
        <n v="90940.0"/>
        <n v="182386.0"/>
        <n v="12827.0"/>
        <n v="212546.0"/>
        <n v="166134.0"/>
        <n v="92690.0"/>
        <n v="141312.0"/>
        <n v="130743.0"/>
        <n v="3585.0"/>
        <n v="272571.0"/>
        <n v="86156.0"/>
        <n v="248954.0"/>
        <n v="12033.0"/>
        <n v="164142.0"/>
        <n v="131767.0"/>
        <n v="183176.0"/>
        <n v="15199.0"/>
        <n v="145848.0"/>
        <n v="158799.0"/>
        <n v="5931.0"/>
        <n v="85379.0"/>
        <n v="190265.0"/>
        <n v="8699.0"/>
        <n v="259031.0"/>
        <n v="163393.0"/>
        <n v="12636.0"/>
        <n v="69396.0"/>
        <n v="117618.0"/>
        <n v="282133.0"/>
        <n v="54086.0"/>
        <n v="38062.0"/>
        <n v="213409.0"/>
        <n v="35398.0"/>
        <n v="72283.0"/>
        <n v="105696.0"/>
        <n v="5834.0"/>
        <n v="51203.0"/>
        <n v="31230.0"/>
        <n v="74652.0"/>
        <n v="98715.0"/>
        <n v="236048.0"/>
        <n v="275334.0"/>
        <n v="92364.0"/>
        <n v="138422.0"/>
        <n v="37055.0"/>
        <n v="176758.0"/>
        <n v="84572.0"/>
        <n v="161772.0"/>
        <n v="75146.0"/>
        <n v="110554.0"/>
        <n v="264365.0"/>
        <n v="292321.0"/>
        <n v="212778.0"/>
        <n v="56339.0"/>
        <n v="51282.0"/>
        <n v="240420.0"/>
        <n v="174142.0"/>
        <n v="95683.0"/>
        <n v="193775.0"/>
        <n v="103038.0"/>
        <n v="158478.0"/>
        <n v="6066.0"/>
        <n v="54940.0"/>
        <n v="266803.0"/>
        <n v="55469.0"/>
        <n v="116972.0"/>
        <n v="157422.0"/>
        <n v="228843.0"/>
        <n v="240170.0"/>
        <n v="137186.0"/>
        <n v="227762.0"/>
        <n v="185271.0"/>
        <n v="127648.0"/>
        <n v="67133.0"/>
        <n v="24245.0"/>
        <n v="113574.0"/>
        <n v="45266.0"/>
        <n v="92762.0"/>
        <n v="145667.0"/>
        <n v="95254.0"/>
        <n v="41218.0"/>
        <n v="159215.0"/>
        <n v="179250.0"/>
        <n v="205772.0"/>
        <n v="12787.0"/>
        <n v="215532.0"/>
        <n v="50286.0"/>
        <n v="220057.0"/>
        <n v="2081.0"/>
        <n v="6005.0"/>
        <n v="75944.0"/>
        <n v="136406.0"/>
        <n v="126438.0"/>
        <n v="78639.0"/>
        <n v="63217.0"/>
        <n v="112248.0"/>
        <n v="113257.0"/>
        <n v="30169.0"/>
        <n v="111247.0"/>
        <n v="159524.0"/>
        <n v="205505.0"/>
        <n v="59110.0"/>
        <n v="62253.0"/>
        <n v="80210.0"/>
        <n v="97246.0"/>
        <n v="156042.0"/>
        <n v="136866.0"/>
        <n v="34184.0"/>
        <n v="113178.0"/>
        <n v="43365.0"/>
        <n v="36217.0"/>
        <n v="10051.0"/>
        <n v="87662.0"/>
        <n v="145947.0"/>
        <n v="71891.0"/>
        <n v="153064.0"/>
        <n v="120959.0"/>
        <n v="187734.0"/>
        <n v="262962.0"/>
        <n v="108589.0"/>
        <n v="245684.0"/>
        <n v="252135.0"/>
        <n v="60475.0"/>
        <n v="298218.0"/>
        <n v="73052.0"/>
        <n v="24622.0"/>
        <n v="116778.0"/>
        <n v="118707.0"/>
        <n v="203087.0"/>
        <n v="94543.0"/>
        <n v="45982.0"/>
        <n v="195141.0"/>
        <n v="178150.0"/>
        <n v="122993.0"/>
        <n v="194856.0"/>
        <n v="155908.0"/>
        <n v="70083.0"/>
        <n v="106227.0"/>
        <n v="248948.0"/>
        <n v="140787.0"/>
        <n v="160179.0"/>
        <n v="225552.0"/>
        <n v="231372.0"/>
        <n v="48394.0"/>
        <n v="96103.0"/>
        <n v="41665.0"/>
        <n v="165497.0"/>
        <n v="192946.0"/>
        <n v="135753.0"/>
        <n v="177021.0"/>
        <n v="86360.0"/>
        <n v="110889.0"/>
        <n v="219367.0"/>
        <n v="90604.0"/>
        <n v="84918.0"/>
        <n v="149508.0"/>
        <n v="169102.0"/>
        <n v="9638.0"/>
        <n v="59000.0"/>
        <n v="12251.0"/>
        <n v="244949.0"/>
        <n v="231519.0"/>
        <n v="264229.0"/>
        <n v="60245.0"/>
        <n v="141480.0"/>
        <n v="74676.0"/>
        <n v="66982.0"/>
        <n v="104346.0"/>
        <n v="95154.0"/>
        <n v="57203.0"/>
        <n v="56617.0"/>
        <n v="99311.0"/>
        <n v="108037.0"/>
        <n v="82212.0"/>
        <n v="260752.0"/>
        <n v="8005.0"/>
        <n v="181307.0"/>
        <n v="279117.0"/>
        <n v="22804.0"/>
        <n v="93613.0"/>
        <n v="195008.0"/>
        <n v="49276.0"/>
        <n v="26680.0"/>
        <n v="21862.0"/>
        <n v="90438.0"/>
        <n v="172625.0"/>
        <n v="142956.0"/>
        <n v="204646.0"/>
        <n v="62313.0"/>
        <n v="167033.0"/>
        <n v="33562.0"/>
        <n v="159137.0"/>
        <n v="165156.0"/>
        <n v="117746.0"/>
        <n v="255982.0"/>
        <n v="70116.0"/>
        <n v="97080.0"/>
        <n v="67278.0"/>
        <n v="113549.0"/>
        <n v="166526.0"/>
        <n v="116937.0"/>
        <n v="55796.0"/>
        <n v="145349.0"/>
        <n v="68411.0"/>
        <n v="193141.0"/>
        <n v="71732.0"/>
        <n v="184933.0"/>
        <n v="266200.0"/>
        <n v="290542.0"/>
        <n v="81906.0"/>
        <n v="30517.0"/>
        <n v="96395.0"/>
        <n v="199855.0"/>
        <n v="291708.0"/>
        <n v="127570.0"/>
        <n v="113554.0"/>
        <n v="12111.0"/>
        <n v="155045.0"/>
        <n v="103190.0"/>
        <n v="136382.0"/>
        <n v="210368.0"/>
        <n v="154060.0"/>
        <n v="155115.0"/>
        <n v="186206.0"/>
        <n v="93480.0"/>
        <n v="103850.0"/>
        <n v="189398.0"/>
        <n v="133874.0"/>
        <n v="91937.0"/>
        <n v="150453.0"/>
        <n v="36264.0"/>
        <n v="155141.0"/>
        <n v="179036.0"/>
        <n v="199806.0"/>
        <n v="110841.0"/>
        <n v="273054.0"/>
        <n v="73020.0"/>
        <n v="179237.0"/>
        <n v="200184.0"/>
        <n v="34821.0"/>
        <n v="116293.0"/>
        <n v="136065.0"/>
        <n v="35996.0"/>
        <n v="93890.0"/>
        <n v="248566.0"/>
        <n v="97765.0"/>
        <n v="211630.0"/>
        <n v="202592.0"/>
        <n v="212268.0"/>
        <n v="30044.0"/>
        <n v="218459.0"/>
        <n v="45809.0"/>
        <n v="169371.0"/>
        <n v="82247.0"/>
        <n v="210835.0"/>
        <n v="196719.0"/>
        <n v="84481.0"/>
        <n v="43503.0"/>
        <n v="199289.0"/>
        <n v="162054.0"/>
        <n v="263416.0"/>
        <n v="274703.0"/>
        <n v="39549.0"/>
        <n v="186442.0"/>
        <n v="61289.0"/>
        <n v="223147.0"/>
        <n v="80740.0"/>
        <n v="269396.0"/>
        <n v="238267.0"/>
        <n v="145938.0"/>
        <n v="118463.0"/>
        <n v="171069.0"/>
        <n v="129661.0"/>
        <n v="262519.0"/>
        <n v="128645.0"/>
        <n v="224408.0"/>
        <n v="9553.0"/>
        <n v="166903.0"/>
        <n v="69323.0"/>
        <n v="121744.0"/>
        <n v="46810.0"/>
        <n v="109373.0"/>
        <n v="60719.0"/>
        <n v="247020.0"/>
        <n v="133164.0"/>
        <n v="31995.0"/>
        <n v="234077.0"/>
        <n v="199029.0"/>
        <n v="135749.0"/>
        <n v="95778.0"/>
        <n v="24892.0"/>
        <n v="156186.0"/>
        <n v="32057.0"/>
        <n v="196637.0"/>
        <n v="118089.0"/>
        <n v="65753.0"/>
        <n v="177103.0"/>
        <n v="183121.0"/>
        <n v="183953.0"/>
        <n v="185937.0"/>
        <n v="122819.0"/>
        <n v="183756.0"/>
        <n v="80705.0"/>
        <n v="59438.0"/>
        <n v="102102.0"/>
        <n v="62314.0"/>
        <n v="183575.0"/>
        <n v="32740.0"/>
        <n v="179248.0"/>
        <n v="212360.0"/>
        <n v="141123.0"/>
        <n v="59010.0"/>
        <n v="128871.0"/>
        <n v="113159.0"/>
        <n v="13589.0"/>
        <n v="278539.0"/>
        <n v="145905.0"/>
        <n v="68134.0"/>
        <n v="213975.0"/>
        <n v="154500.0"/>
        <n v="149714.0"/>
        <n v="91491.0"/>
        <n v="126656.0"/>
        <n v="143169.0"/>
        <n v="261971.0"/>
        <n v="90096.0"/>
        <n v="25426.0"/>
        <n v="125267.0"/>
        <n v="260813.0"/>
        <n v="112128.0"/>
        <n v="202405.0"/>
        <n v="45463.0"/>
        <n v="73249.0"/>
        <n v="43079.0"/>
        <n v="154476.0"/>
        <n v="127805.0"/>
        <n v="140026.0"/>
        <n v="101411.0"/>
        <n v="57331.0"/>
        <n v="189003.0"/>
        <n v="20440.0"/>
        <n v="60407.0"/>
        <n v="217436.0"/>
        <n v="179792.0"/>
        <n v="239478.0"/>
        <n v="123332.0"/>
        <n v="47428.0"/>
        <n v="17427.0"/>
        <n v="158241.0"/>
        <n v="47419.0"/>
        <n v="184137.0"/>
        <n v="247488.0"/>
        <n v="89490.0"/>
        <n v="103632.0"/>
        <n v="10985.0"/>
        <n v="168713.0"/>
        <n v="158969.0"/>
        <n v="178724.0"/>
        <n v="107776.0"/>
        <n v="59718.0"/>
        <n v="103578.0"/>
        <n v="73809.0"/>
        <n v="24627.0"/>
        <n v="55621.0"/>
        <n v="99729.0"/>
        <n v="188156.0"/>
        <n v="20151.0"/>
        <n v="77691.0"/>
        <n v="159813.0"/>
        <n v="90484.0"/>
        <n v="75172.0"/>
        <n v="237722.0"/>
        <n v="194988.0"/>
        <n v="192291.0"/>
        <n v="251996.0"/>
        <n v="99185.0"/>
        <n v="112242.0"/>
        <n v="42236.0"/>
        <n v="201954.0"/>
        <n v="148056.0"/>
        <n v="268186.0"/>
        <n v="189990.0"/>
        <n v="153562.0"/>
        <n v="174039.0"/>
        <n v="190544.0"/>
        <n v="262648.0"/>
        <n v="120148.0"/>
        <n v="62650.0"/>
        <n v="136374.0"/>
        <n v="153089.0"/>
        <n v="44311.0"/>
        <n v="126834.0"/>
        <n v="19171.0"/>
        <n v="43226.0"/>
        <n v="31327.0"/>
        <n v="72628.0"/>
        <n v="87473.0"/>
        <n v="66223.0"/>
        <n v="242401.0"/>
        <n v="77315.0"/>
        <n v="204124.0"/>
        <n v="109755.0"/>
        <n v="66624.0"/>
        <n v="97650.0"/>
        <n v="147602.0"/>
        <n v="142382.0"/>
        <n v="39281.0"/>
        <n v="62270.0"/>
        <n v="26735.0"/>
        <n v="111899.0"/>
        <n v="206357.0"/>
        <n v="95173.0"/>
        <n v="143077.0"/>
        <n v="59564.0"/>
        <n v="54496.0"/>
        <n v="31898.0"/>
        <n v="223146.0"/>
        <n v="104742.0"/>
        <n v="116184.0"/>
        <n v="244552.0"/>
        <n v="250735.0"/>
        <n v="147484.0"/>
        <n v="296522.0"/>
        <n v="124849.0"/>
        <n v="95638.0"/>
        <n v="80580.0"/>
        <n v="164381.0"/>
        <n v="138507.0"/>
        <n v="112470.0"/>
        <n v="265236.0"/>
        <n v="235474.0"/>
        <n v="136458.0"/>
        <n v="205048.0"/>
        <n v="47503.0"/>
        <n v="110312.0"/>
        <n v="206044.0"/>
        <n v="118465.0"/>
        <n v="75939.0"/>
        <n v="176536.0"/>
        <n v="87758.0"/>
        <n v="163349.0"/>
        <n v="122413.0"/>
        <n v="88679.0"/>
        <n v="57012.0"/>
        <n v="139210.0"/>
        <n v="183399.0"/>
        <n v="4752.0"/>
        <n v="27765.0"/>
        <n v="114193.0"/>
        <n v="2837.0"/>
        <n v="99010.0"/>
        <n v="130977.0"/>
        <n v="248762.0"/>
        <n v="61997.0"/>
        <n v="171573.0"/>
        <n v="178842.0"/>
        <n v="91608.0"/>
        <n v="108510.0"/>
        <n v="204261.0"/>
        <n v="126907.0"/>
        <n v="62594.0"/>
        <n v="87269.0"/>
        <n v="104614.0"/>
        <n v="39448.0"/>
        <n v="218378.0"/>
        <n v="172031.0"/>
        <n v="183597.0"/>
        <n v="105979.0"/>
        <n v="81340.0"/>
        <n v="209241.0"/>
        <n v="141384.0"/>
        <n v="90765.0"/>
        <n v="5884.0"/>
        <n v="111113.0"/>
        <n v="25522.0"/>
        <n v="10623.0"/>
        <n v="14460.0"/>
        <n v="15234.0"/>
        <n v="199650.0"/>
        <n v="225708.0"/>
        <n v="165492.0"/>
        <n v="171885.0"/>
        <n v="134454.0"/>
        <n v="118492.0"/>
        <n v="43353.0"/>
        <n v="143441.0"/>
        <n v="37985.0"/>
        <n v="44255.0"/>
        <n v="66590.0"/>
        <n v="179558.0"/>
        <n v="124282.0"/>
        <n v="191390.0"/>
        <n v="53566.0"/>
        <n v="5650.0"/>
        <n v="174009.0"/>
        <n v="26299.0"/>
        <n v="31862.0"/>
        <n v="283456.0"/>
        <n v="278087.0"/>
        <n v="70734.0"/>
        <n v="150397.0"/>
        <n v="208340.0"/>
        <n v="130560.0"/>
        <n v="54879.0"/>
        <n v="199810.0"/>
        <n v="121652.0"/>
        <n v="200082.0"/>
        <n v="216642.0"/>
        <n v="136078.0"/>
        <n v="275649.0"/>
        <n v="22498.0"/>
        <n v="109679.0"/>
        <n v="245481.0"/>
        <n v="149577.0"/>
        <n v="195590.0"/>
        <n v="291888.0"/>
        <n v="33544.0"/>
        <n v="9864.0"/>
        <n v="268873.0"/>
        <n v="47515.0"/>
        <n v="187353.0"/>
        <n v="249878.0"/>
        <n v="17413.0"/>
        <n v="50652.0"/>
        <n v="31764.0"/>
        <n v="181813.0"/>
        <n v="209276.0"/>
        <n v="81796.0"/>
        <n v="78844.0"/>
        <n v="130610.0"/>
        <n v="192845.0"/>
        <n v="126887.0"/>
        <n v="249810.0"/>
        <n v="76432.0"/>
        <n v="155355.0"/>
        <n v="219199.0"/>
        <n v="27282.0"/>
        <n v="232448.0"/>
        <n v="271865.0"/>
        <n v="296341.0"/>
        <n v="162245.0"/>
        <n v="3066.0"/>
        <n v="111442.0"/>
        <n v="226983.0"/>
        <n v="61418.0"/>
        <n v="70454.0"/>
        <n v="150354.0"/>
        <n v="158887.0"/>
        <n v="155666.0"/>
        <n v="209056.0"/>
        <n v="189583.0"/>
        <n v="122911.0"/>
        <n v="90768.0"/>
        <n v="69951.0"/>
        <n v="11374.0"/>
        <n v="28974.0"/>
        <n v="233136.0"/>
        <n v="33914.0"/>
        <n v="55014.0"/>
        <n v="194451.0"/>
        <n v="11347.0"/>
        <n v="195087.0"/>
        <n v="92129.0"/>
        <n v="199936.0"/>
        <n v="154832.0"/>
        <n v="219233.0"/>
        <n v="95103.0"/>
        <n v="80599.0"/>
        <n v="132774.0"/>
        <n v="136212.0"/>
        <n v="76266.0"/>
        <n v="196248.0"/>
        <n v="126737.0"/>
        <n v="264578.0"/>
        <n v="16057.0"/>
        <n v="31114.0"/>
        <n v="212819.0"/>
        <n v="189287.0"/>
        <n v="21580.0"/>
        <n v="219942.0"/>
        <n v="12802.0"/>
        <n v="90857.0"/>
        <n v="103467.0"/>
        <n v="140747.0"/>
        <n v="148130.0"/>
        <n v="182073.0"/>
        <n v="171591.0"/>
        <n v="205827.0"/>
        <n v="149517.0"/>
        <n v="208026.0"/>
        <n v="92450.0"/>
        <n v="229238.0"/>
        <n v="108039.0"/>
        <n v="241159.0"/>
        <n v="295839.0"/>
        <n v="97970.0"/>
        <n v="187299.0"/>
        <n v="214064.0"/>
        <n v="297329.0"/>
        <n v="92692.0"/>
        <n v="48908.0"/>
        <n v="176703.0"/>
        <n v="119710.0"/>
        <n v="4078.0"/>
        <n v="246518.0"/>
        <n v="156850.0"/>
        <n v="156469.0"/>
        <n v="148409.0"/>
        <n v="8011.0"/>
        <n v="120124.0"/>
        <n v="175927.0"/>
        <n v="78532.0"/>
        <n v="236106.0"/>
        <n v="49845.0"/>
        <n v="154118.0"/>
        <n v="89030.0"/>
        <n v="9618.0"/>
        <n v="74435.0"/>
        <n v="169251.0"/>
        <n v="201589.0"/>
        <n v="241915.0"/>
        <n v="123158.0"/>
        <n v="83014.0"/>
        <n v="128713.0"/>
        <n v="116550.0"/>
        <n v="93965.0"/>
        <n v="173435.0"/>
        <n v="263627.0"/>
        <n v="118503.0"/>
        <n v="144769.0"/>
        <n v="151494.0"/>
        <n v="40380.0"/>
        <n v="97877.0"/>
        <n v="62857.0"/>
        <n v="201645.0"/>
        <n v="211130.0"/>
        <n v="24259.0"/>
        <n v="77622.0"/>
        <n v="27792.0"/>
        <n v="150462.0"/>
        <n v="167276.0"/>
        <n v="169090.0"/>
        <n v="157543.0"/>
        <n v="17263.0"/>
        <n v="62309.0"/>
        <n v="54451.0"/>
        <n v="82969.0"/>
        <n v="147631.0"/>
        <n v="66728.0"/>
        <n v="9952.0"/>
        <n v="63726.0"/>
        <n v="121735.0"/>
        <n v="42610.0"/>
        <n v="88467.0"/>
        <n v="136225.0"/>
        <n v="97447.0"/>
        <n v="102167.0"/>
        <n v="242099.0"/>
        <n v="123818.0"/>
        <n v="128803.0"/>
        <n v="181546.0"/>
        <n v="15623.0"/>
        <n v="87504.0"/>
        <n v="8809.0"/>
        <n v="128690.0"/>
        <n v="97907.0"/>
        <n v="187118.0"/>
        <n v="114502.0"/>
        <n v="64496.0"/>
        <n v="240614.0"/>
        <n v="164811.0"/>
        <n v="187524.0"/>
        <n v="209396.0"/>
        <n v="140049.0"/>
        <n v="238785.0"/>
        <n v="168910.0"/>
        <n v="202264.0"/>
        <n v="137206.0"/>
        <n v="189492.0"/>
        <n v="296575.0"/>
        <n v="51565.0"/>
        <n v="115613.0"/>
        <n v="40916.0"/>
        <n v="156765.0"/>
        <n v="172631.0"/>
        <n v="221202.0"/>
        <n v="144930.0"/>
        <n v="45324.0"/>
        <n v="184016.0"/>
        <n v="92687.0"/>
        <n v="180259.0"/>
        <n v="33147.0"/>
        <n v="80914.0"/>
        <n v="124879.0"/>
        <n v="221153.0"/>
        <n v="263808.0"/>
        <n v="243934.0"/>
        <n v="80593.0"/>
        <n v="135432.0"/>
        <n v="4048.0"/>
        <n v="172092.0"/>
        <n v="48935.0"/>
        <n v="158554.0"/>
        <n v="122884.0"/>
        <n v="93199.0"/>
        <n v="111982.0"/>
        <n v="60885.0"/>
        <n v="285205.0"/>
        <n v="80015.0"/>
        <n v="114508.0"/>
        <n v="122700.0"/>
        <n v="180669.0"/>
        <n v="144964.0"/>
        <n v="25931.0"/>
        <n v="105175.0"/>
        <n v="27654.0"/>
        <n v="93478.0"/>
        <n v="192892.0"/>
        <n v="264220.0"/>
        <n v="56886.0"/>
        <n v="221220.0"/>
        <n v="102029.0"/>
        <n v="210914.0"/>
        <n v="238361.0"/>
        <n v="70027.0"/>
        <n v="3425.0"/>
        <n v="137805.0"/>
        <n v="67411.0"/>
        <n v="12603.0"/>
        <n v="15152.0"/>
        <n v="228543.0"/>
        <n v="288212.0"/>
        <n v="16531.0"/>
        <n v="105694.0"/>
        <n v="227089.0"/>
        <n v="103197.0"/>
        <n v="173140.0"/>
        <n v="242092.0"/>
        <n v="146531.0"/>
        <n v="220713.0"/>
        <n v="106445.0"/>
        <n v="219072.0"/>
        <n v="165626.0"/>
        <n v="108243.0"/>
        <n v="73313.0"/>
        <n v="264392.0"/>
        <n v="258025.0"/>
        <n v="211040.0"/>
        <n v="148343.0"/>
        <n v="129286.0"/>
        <n v="6801.0"/>
        <n v="74593.0"/>
        <n v="160583.0"/>
        <n v="209118.0"/>
        <n v="85729.0"/>
        <n v="58233.0"/>
        <n v="22011.0"/>
        <n v="50900.0"/>
        <n v="185766.0"/>
        <n v="85085.0"/>
        <n v="141032.0"/>
        <n v="21583.0"/>
        <n v="132283.0"/>
        <n v="220175.0"/>
        <n v="281345.0"/>
        <n v="62019.0"/>
        <n v="287564.0"/>
        <n v="45602.0"/>
        <n v="186717.0"/>
        <n v="186196.0"/>
        <n v="105156.0"/>
        <n v="51031.0"/>
        <n v="33675.0"/>
        <n v="130652.0"/>
        <n v="134734.0"/>
        <n v="12589.0"/>
        <n v="110954.0"/>
        <n v="183436.0"/>
        <n v="7655.0"/>
        <n v="77285.0"/>
        <n v="146869.0"/>
        <n v="233538.0"/>
        <n v="9645.0"/>
        <n v="157504.0"/>
        <n v="181962.0"/>
        <n v="179683.0"/>
        <n v="231612.0"/>
        <n v="159743.0"/>
        <n v="39760.0"/>
        <n v="228049.0"/>
        <n v="33233.0"/>
        <n v="237893.0"/>
        <n v="203876.0"/>
        <n v="250382.0"/>
        <n v="140510.0"/>
        <n v="245877.0"/>
        <n v="106602.0"/>
        <n v="87905.0"/>
        <n v="179968.0"/>
        <n v="95139.0"/>
        <n v="13319.0"/>
        <n v="83258.0"/>
        <n v="139100.0"/>
        <n v="113629.0"/>
        <n v="27940.0"/>
        <n v="231056.0"/>
        <n v="142494.0"/>
        <n v="258380.0"/>
        <n v="179513.0"/>
        <n v="22688.0"/>
        <n v="179352.0"/>
        <n v="17472.0"/>
        <n v="82436.0"/>
        <n v="37671.0"/>
        <n v="194881.0"/>
        <n v="75299.0"/>
        <n v="12960.0"/>
        <n v="210692.0"/>
        <n v="125652.0"/>
        <n v="136146.0"/>
        <n v="209433.0"/>
        <n v="36833.0"/>
        <n v="224813.0"/>
        <n v="38976.0"/>
        <n v="204282.0"/>
        <n v="109549.0"/>
        <n v="135120.0"/>
        <n v="67658.0"/>
        <n v="52108.0"/>
        <n v="155552.0"/>
        <n v="14443.0"/>
        <n v="71969.0"/>
        <n v="135062.0"/>
        <n v="125781.0"/>
        <n v="94198.0"/>
        <n v="64336.0"/>
        <n v="32097.0"/>
        <n v="206317.0"/>
        <n v="152258.0"/>
        <n v="54356.0"/>
        <n v="233247.0"/>
        <n v="248968.0"/>
        <n v="93015.0"/>
        <n v="227086.0"/>
        <n v="228687.0"/>
        <n v="164838.0"/>
        <n v="152859.0"/>
        <n v="58034.0"/>
        <n v="99431.0"/>
        <n v="178614.0"/>
        <n v="136279.0"/>
        <n v="31234.0"/>
        <n v="32568.0"/>
        <n v="70633.0"/>
        <n v="119766.0"/>
        <n v="218630.0"/>
        <n v="111582.0"/>
        <n v="56703.0"/>
        <n v="122634.0"/>
        <n v="186695.0"/>
        <n v="186526.0"/>
        <n v="217576.0"/>
        <n v="210757.0"/>
        <n v="194703.0"/>
        <n v="78253.0"/>
        <n v="119170.0"/>
        <n v="19642.0"/>
        <n v="82176.0"/>
        <n v="84373.0"/>
        <n v="10990.0"/>
        <n v="186694.0"/>
        <n v="184735.0"/>
        <n v="9170.0"/>
        <n v="157889.0"/>
        <n v="139208.0"/>
        <n v="134784.0"/>
        <n v="75687.0"/>
        <n v="248046.0"/>
        <n v="185551.0"/>
        <n v="143545.0"/>
        <n v="125376.0"/>
        <n v="258795.0"/>
        <n v="87031.0"/>
        <n v="24625.0"/>
        <n v="147833.0"/>
        <n v="76454.0"/>
        <n v="3821.0"/>
        <n v="102120.0"/>
        <n v="182718.0"/>
        <n v="248851.0"/>
        <n v="41200.0"/>
        <n v="184322.0"/>
        <n v="165256.0"/>
        <n v="183826.0"/>
        <n v="162667.0"/>
        <n v="93568.0"/>
        <n v="108502.0"/>
        <n v="107567.0"/>
        <n v="284901.0"/>
        <n v="109136.0"/>
        <n v="146026.0"/>
        <n v="231401.0"/>
        <n v="194421.0"/>
        <n v="174002.0"/>
        <n v="95342.0"/>
        <n v="93760.0"/>
        <n v="228844.0"/>
        <n v="139883.0"/>
        <n v="163440.0"/>
        <n v="235682.0"/>
        <n v="166791.0"/>
        <n v="142709.0"/>
        <n v="279277.0"/>
        <n v="51986.0"/>
        <n v="161943.0"/>
        <n v="227179.0"/>
        <n v="175544.0"/>
        <n v="60508.0"/>
        <n v="268545.0"/>
        <n v="143076.0"/>
        <n v="141973.0"/>
        <n v="72621.0"/>
        <n v="121673.0"/>
        <n v="263978.0"/>
        <n v="184881.0"/>
        <n v="129545.0"/>
        <n v="63171.0"/>
        <n v="277498.0"/>
        <n v="60860.0"/>
        <n v="276648.0"/>
        <n v="190392.0"/>
        <n v="136595.0"/>
        <n v="77243.0"/>
        <n v="131890.0"/>
        <n v="88703.0"/>
        <n v="166859.0"/>
        <n v="94407.0"/>
        <n v="4049.0"/>
        <n v="16381.0"/>
        <n v="201948.0"/>
        <n v="50390.0"/>
        <n v="237361.0"/>
        <n v="15061.0"/>
        <n v="74241.0"/>
        <n v="263565.0"/>
        <n v="69535.0"/>
        <n v="56576.0"/>
        <n v="121622.0"/>
        <n v="234155.0"/>
        <n v="43929.0"/>
        <n v="67637.0"/>
        <n v="158084.0"/>
        <n v="68313.0"/>
        <n v="14525.0"/>
        <n v="242685.0"/>
        <n v="132228.0"/>
        <n v="48348.0"/>
        <n v="62447.0"/>
        <n v="202722.0"/>
        <n v="112709.0"/>
        <n v="235312.0"/>
        <n v="91030.0"/>
        <n v="199953.0"/>
        <n v="135113.0"/>
        <n v="81866.0"/>
        <n v="212806.0"/>
        <n v="54826.0"/>
        <n v="108808.0"/>
        <n v="211355.0"/>
        <n v="151145.0"/>
        <n v="100822.0"/>
        <n v="30028.0"/>
        <n v="156512.0"/>
        <n v="37887.0"/>
        <n v="173009.0"/>
        <n v="70045.0"/>
        <n v="106136.0"/>
        <n v="194575.0"/>
        <n v="263507.0"/>
        <n v="247025.0"/>
        <n v="211854.0"/>
        <n v="32428.0"/>
        <n v="137685.0"/>
        <n v="51343.0"/>
        <n v="75159.0"/>
        <n v="106337.0"/>
        <n v="194199.0"/>
        <n v="55088.0"/>
        <n v="178095.0"/>
        <n v="31653.0"/>
        <n v="79512.0"/>
        <n v="111122.0"/>
        <n v="17718.0"/>
        <n v="79877.0"/>
        <n v="57219.0"/>
        <n v="190026.0"/>
        <n v="31285.0"/>
        <n v="115545.0"/>
        <n v="263531.0"/>
        <n v="136527.0"/>
        <n v="75179.0"/>
        <n v="129185.0"/>
        <n v="204228.0"/>
        <n v="276011.0"/>
        <n v="28577.0"/>
        <n v="161719.0"/>
        <n v="181966.0"/>
        <n v="93007.0"/>
        <n v="149959.0"/>
        <n v="45314.0"/>
        <n v="182275.0"/>
        <n v="227277.0"/>
        <n v="2059.0"/>
        <n v="146745.0"/>
        <n v="188423.0"/>
        <n v="91231.0"/>
        <n v="123696.0"/>
        <n v="4794.0"/>
        <n v="267141.0"/>
        <n v="12721.0"/>
        <n v="193358.0"/>
        <n v="7686.0"/>
        <n v="180515.0"/>
        <n v="97003.0"/>
        <n v="239363.0"/>
        <n v="200335.0"/>
        <n v="65722.0"/>
        <n v="188645.0"/>
        <n v="146960.0"/>
        <n v="280677.0"/>
        <n v="155988.0"/>
        <n v="66422.0"/>
        <n v="275288.0"/>
        <n v="110578.0"/>
        <n v="93045.0"/>
        <n v="193003.0"/>
        <n v="199784.0"/>
        <n v="139509.0"/>
        <n v="92083.0"/>
        <n v="166590.0"/>
        <n v="25830.0"/>
        <n v="113581.0"/>
        <n v="223957.0"/>
        <n v="228897.0"/>
        <n v="138987.0"/>
        <n v="209342.0"/>
        <n v="16703.0"/>
        <n v="157550.0"/>
        <n v="70918.0"/>
        <n v="32128.0"/>
        <n v="56250.0"/>
        <n v="225191.0"/>
        <n v="112777.0"/>
        <n v="111616.0"/>
        <n v="48799.0"/>
        <n v="230300.0"/>
        <n v="191320.0"/>
        <n v="35907.0"/>
        <n v="10644.0"/>
        <n v="36583.0"/>
        <n v="57560.0"/>
        <n v="110589.0"/>
        <n v="44988.0"/>
        <n v="290306.0"/>
        <n v="147222.0"/>
        <n v="174376.0"/>
        <n v="98373.0"/>
        <n v="39003.0"/>
        <n v="56746.0"/>
        <n v="71923.0"/>
        <n v="211817.0"/>
        <n v="135055.0"/>
        <n v="129310.0"/>
        <n v="49114.0"/>
        <n v="99687.0"/>
        <n v="54274.0"/>
        <n v="221411.0"/>
        <n v="22378.0"/>
        <n v="9548.0"/>
        <n v="42621.0"/>
        <n v="253660.0"/>
        <n v="200383.0"/>
        <n v="89901.0"/>
        <n v="230315.0"/>
        <n v="118423.0"/>
        <n v="92673.0"/>
        <n v="285014.0"/>
        <n v="50738.0"/>
        <n v="70537.0"/>
        <n v="147828.0"/>
        <n v="60707.0"/>
        <n v="174902.0"/>
        <n v="227471.0"/>
        <n v="143118.0"/>
        <n v="156724.0"/>
        <n v="57029.0"/>
        <n v="281030.0"/>
        <n v="88281.0"/>
        <n v="175020.0"/>
        <n v="209402.0"/>
        <n v="113705.0"/>
        <n v="117431.0"/>
        <n v="8162.0"/>
        <n v="87293.0"/>
        <n v="139977.0"/>
        <n v="120815.0"/>
        <n v="128614.0"/>
        <n v="112580.0"/>
        <n v="43457.0"/>
        <n v="89940.0"/>
        <n v="149452.0"/>
        <n v="148580.0"/>
        <n v="24676.0"/>
        <n v="91796.0"/>
        <n v="74433.0"/>
        <n v="149942.0"/>
        <n v="16219.0"/>
        <n v="152952.0"/>
        <n v="125082.0"/>
        <n v="190366.0"/>
        <n v="10969.0"/>
        <n v="65805.0"/>
        <n v="22646.0"/>
        <n v="196638.0"/>
        <n v="57818.0"/>
        <n v="197523.0"/>
        <n v="6678.0"/>
        <n v="245116.0"/>
        <n v="98055.0"/>
        <n v="118686.0"/>
        <n v="126439.0"/>
        <n v="133395.0"/>
        <n v="123189.0"/>
        <n v="7014.0"/>
        <n v="139179.0"/>
        <n v="42423.0"/>
        <n v="122015.0"/>
        <n v="124308.0"/>
        <n v="238234.0"/>
        <n v="109416.0"/>
        <n v="34332.0"/>
        <n v="107308.0"/>
        <n v="168082.0"/>
        <n v="90935.0"/>
        <n v="4661.0"/>
        <n v="140870.0"/>
        <n v="200148.0"/>
        <n v="192132.0"/>
        <n v="292994.0"/>
        <n v="136229.0"/>
        <n v="47280.0"/>
        <n v="186217.0"/>
        <n v="118779.0"/>
        <n v="116032.0"/>
        <n v="10209.0"/>
        <n v="63402.0"/>
        <n v="41508.0"/>
        <n v="104458.0"/>
        <n v="142090.0"/>
        <n v="162446.0"/>
        <n v="116375.0"/>
        <n v="98608.0"/>
        <n v="98856.0"/>
        <n v="115631.0"/>
        <n v="3026.0"/>
        <n v="184178.0"/>
        <n v="229497.0"/>
        <n v="93676.0"/>
        <n v="217549.0"/>
        <n v="96564.0"/>
        <n v="36452.0"/>
        <n v="222034.0"/>
        <n v="270412.0"/>
        <n v="95602.0"/>
        <n v="133730.0"/>
        <n v="37064.0"/>
        <n v="167365.0"/>
        <n v="143864.0"/>
        <n v="183893.0"/>
        <n v="43557.0"/>
        <n v="12420.0"/>
        <n v="172593.0"/>
        <n v="196023.0"/>
        <n v="260023.0"/>
        <n v="25018.0"/>
        <n v="130200.0"/>
        <n v="66076.0"/>
        <n v="10108.0"/>
        <n v="95686.0"/>
        <n v="73783.0"/>
        <n v="78937.0"/>
        <n v="146069.0"/>
        <n v="7261.0"/>
        <n v="73520.0"/>
        <n v="25926.0"/>
        <n v="231470.0"/>
        <n v="198618.0"/>
        <n v="150216.0"/>
        <n v="158975.0"/>
        <n v="264831.0"/>
        <n v="137249.0"/>
        <n v="65952.0"/>
        <n v="143240.0"/>
        <n v="273508.0"/>
        <n v="132133.0"/>
        <n v="29033.0"/>
        <n v="50545.0"/>
        <n v="16865.0"/>
        <n v="20936.0"/>
        <n v="264848.0"/>
        <n v="80863.0"/>
        <n v="105614.0"/>
        <n v="136813.0"/>
        <n v="107589.0"/>
        <n v="139911.0"/>
        <n v="107885.0"/>
        <n v="21139.0"/>
        <n v="179977.0"/>
        <n v="54749.0"/>
        <n v="28036.0"/>
        <n v="105541.0"/>
        <n v="178344.0"/>
        <n v="220116.0"/>
        <n v="61788.0"/>
        <n v="36611.0"/>
        <n v="206899.0"/>
        <n v="167181.0"/>
        <n v="22481.0"/>
        <n v="272391.0"/>
        <n v="189693.0"/>
        <n v="292463.0"/>
        <n v="172406.0"/>
        <n v="28728.0"/>
        <n v="102156.0"/>
        <n v="164514.0"/>
        <n v="88846.0"/>
        <n v="45521.0"/>
        <n v="67777.0"/>
        <n v="145209.0"/>
        <n v="179708.0"/>
        <n v="147977.0"/>
        <n v="92309.0"/>
        <n v="297168.0"/>
        <n v="199038.0"/>
        <n v="19702.0"/>
        <n v="150577.0"/>
        <n v="203862.0"/>
        <n v="135225.0"/>
        <n v="64071.0"/>
        <n v="141570.0"/>
        <n v="80710.0"/>
        <n v="61456.0"/>
        <n v="231030.0"/>
        <n v="162805.0"/>
        <n v="201504.0"/>
        <n v="247254.0"/>
        <n v="107280.0"/>
        <n v="59158.0"/>
        <n v="126225.0"/>
        <n v="133299.0"/>
        <n v="8911.0"/>
        <n v="183177.0"/>
        <n v="78876.0"/>
        <n v="197394.0"/>
        <n v="170744.0"/>
        <n v="72412.0"/>
        <n v="199311.0"/>
        <n v="66727.0"/>
        <n v="8440.0"/>
        <n v="148823.0"/>
        <n v="146802.0"/>
        <n v="67792.0"/>
        <n v="155452.0"/>
        <n v="31972.0"/>
        <n v="67385.0"/>
        <n v="124257.0"/>
        <n v="173185.0"/>
        <n v="143221.0"/>
        <n v="60014.0"/>
        <n v="43402.0"/>
        <n v="128679.0"/>
        <n v="84917.0"/>
        <n v="245416.0"/>
        <n v="134315.0"/>
        <n v="125655.0"/>
        <n v="135486.0"/>
        <n v="76799.0"/>
        <n v="249561.0"/>
        <n v="215407.0"/>
        <n v="124626.0"/>
        <n v="132551.0"/>
        <n v="63949.0"/>
        <n v="44392.0"/>
        <n v="148542.0"/>
        <n v="146844.0"/>
        <n v="161454.0"/>
        <n v="129052.0"/>
        <n v="149656.0"/>
        <n v="157463.0"/>
        <n v="87376.0"/>
        <n v="171037.0"/>
        <n v="17097.0"/>
        <n v="154911.0"/>
        <n v="127202.0"/>
        <n v="219382.0"/>
        <n v="53988.0"/>
        <n v="54769.0"/>
        <n v="127476.0"/>
        <n v="129266.0"/>
        <n v="135541.0"/>
        <n v="131237.0"/>
        <n v="240481.0"/>
        <n v="137237.0"/>
        <n v="212978.0"/>
        <n v="45251.0"/>
        <n v="49526.0"/>
        <n v="107734.0"/>
        <n v="240368.0"/>
        <n v="31942.0"/>
        <n v="48017.0"/>
        <n v="65555.0"/>
        <n v="166281.0"/>
        <n v="41365.0"/>
        <n v="30976.0"/>
        <n v="46969.0"/>
        <n v="171397.0"/>
        <n v="189813.0"/>
        <n v="17515.0"/>
        <n v="170246.0"/>
        <n v="78663.0"/>
        <n v="56379.0"/>
        <n v="29391.0"/>
        <n v="210348.0"/>
        <n v="69081.0"/>
        <n v="60284.0"/>
        <n v="84054.0"/>
        <n v="196278.0"/>
        <n v="83593.0"/>
        <n v="62485.0"/>
        <n v="205611.0"/>
        <n v="23156.0"/>
        <n v="51316.0"/>
        <n v="184859.0"/>
        <n v="116881.0"/>
        <n v="95099.0"/>
        <n v="175651.0"/>
        <n v="191646.0"/>
        <n v="208333.0"/>
        <n v="127441.0"/>
        <n v="95263.0"/>
        <n v="107118.0"/>
        <n v="55904.0"/>
        <n v="78130.0"/>
        <n v="185626.0"/>
        <n v="143271.0"/>
        <n v="172104.0"/>
        <n v="166507.0"/>
        <n v="166192.0"/>
        <n v="208227.0"/>
        <n v="4607.0"/>
        <n v="221396.0"/>
        <n v="155098.0"/>
        <n v="260725.0"/>
        <n v="284317.0"/>
        <n v="39262.0"/>
        <n v="184975.0"/>
        <n v="49156.0"/>
        <n v="208318.0"/>
        <n v="102124.0"/>
        <n v="121828.0"/>
        <n v="79764.0"/>
        <n v="69314.0"/>
        <n v="230760.0"/>
        <n v="266270.0"/>
        <n v="32466.0"/>
        <n v="118151.0"/>
        <n v="29279.0"/>
        <n v="278981.0"/>
        <n v="27209.0"/>
        <n v="15220.0"/>
        <n v="137037.0"/>
        <n v="245414.0"/>
        <n v="176348.0"/>
        <n v="106304.0"/>
        <n v="160302.0"/>
        <n v="43920.0"/>
        <n v="198237.0"/>
        <n v="133260.0"/>
        <n v="127534.0"/>
        <n v="95406.0"/>
        <n v="84909.0"/>
        <n v="97691.0"/>
        <n v="114958.0"/>
        <n v="131995.0"/>
        <n v="67322.0"/>
        <n v="9847.0"/>
        <n v="220322.0"/>
        <n v="52772.0"/>
        <n v="280037.0"/>
        <n v="16613.0"/>
        <n v="55833.0"/>
        <n v="67423.0"/>
        <n v="91964.0"/>
        <n v="123268.0"/>
        <n v="115242.0"/>
        <n v="177454.0"/>
        <n v="188420.0"/>
        <n v="90069.0"/>
        <n v="189777.0"/>
        <n v="77642.0"/>
        <n v="188889.0"/>
        <n v="82984.0"/>
        <n v="206254.0"/>
        <n v="147780.0"/>
        <n v="139162.0"/>
        <n v="188974.0"/>
        <n v="97170.0"/>
        <n v="93757.0"/>
        <n v="85928.0"/>
        <n v="176824.0"/>
        <n v="102840.0"/>
        <n v="152715.0"/>
        <n v="173719.0"/>
        <n v="198154.0"/>
        <n v="216401.0"/>
        <n v="231402.0"/>
        <n v="209046.0"/>
        <n v="87431.0"/>
        <n v="152546.0"/>
        <n v="171474.0"/>
        <n v="216559.0"/>
        <n v="273912.0"/>
        <n v="156519.0"/>
        <n v="21118.0"/>
        <n v="198123.0"/>
        <n v="180671.0"/>
        <n v="200566.0"/>
        <n v="12200.0"/>
        <n v="101066.0"/>
        <n v="63704.0"/>
        <n v="55487.0"/>
        <n v="182537.0"/>
        <n v="31840.0"/>
        <n v="20435.0"/>
        <n v="49897.0"/>
        <n v="124677.0"/>
        <n v="231679.0"/>
        <n v="242764.0"/>
        <n v="196948.0"/>
        <n v="225799.0"/>
        <n v="182484.0"/>
        <n v="206354.0"/>
        <n v="31484.0"/>
        <n v="171730.0"/>
        <n v="139125.0"/>
        <n v="130069.0"/>
        <n v="233656.0"/>
        <n v="138617.0"/>
        <n v="214055.0"/>
        <n v="97495.0"/>
        <n v="82213.0"/>
        <n v="10560.0"/>
        <n v="198447.0"/>
        <n v="136734.0"/>
        <n v="117041.0"/>
        <n v="41497.0"/>
        <n v="57606.0"/>
        <n v="64112.0"/>
        <n v="275192.0"/>
        <n v="80643.0"/>
        <n v="140592.0"/>
        <n v="151000.0"/>
        <n v="188440.0"/>
        <n v="186823.0"/>
        <n v="296620.0"/>
        <n v="160020.0"/>
        <n v="137555.0"/>
        <n v="44887.0"/>
        <n v="217089.0"/>
        <n v="90780.0"/>
        <n v="105739.0"/>
        <n v="244731.0"/>
        <n v="64055.0"/>
        <n v="229237.0"/>
        <n v="164329.0"/>
        <n v="20327.0"/>
        <n v="160938.0"/>
        <n v="178721.0"/>
        <n v="101279.0"/>
        <n v="216406.0"/>
        <n v="276186.0"/>
        <n v="146041.0"/>
        <n v="187952.0"/>
        <n v="75739.0"/>
        <n v="66588.0"/>
        <n v="138713.0"/>
        <n v="31536.0"/>
        <n v="213982.0"/>
        <n v="16546.0"/>
        <n v="118429.0"/>
        <n v="147174.0"/>
        <n v="101895.0"/>
        <n v="102523.0"/>
        <n v="11029.0"/>
        <n v="183617.0"/>
        <n v="145394.0"/>
        <n v="246049.0"/>
        <n v="279798.0"/>
        <n v="59663.0"/>
        <n v="195759.0"/>
        <n v="141580.0"/>
        <n v="253413.0"/>
        <n v="181931.0"/>
        <n v="234946.0"/>
        <n v="25132.0"/>
        <n v="67800.0"/>
        <n v="121722.0"/>
        <n v="119890.0"/>
        <n v="242949.0"/>
        <n v="213096.0"/>
        <n v="243734.0"/>
        <n v="198996.0"/>
        <n v="161042.0"/>
        <n v="49736.0"/>
        <n v="214062.0"/>
        <n v="274984.0"/>
        <n v="296798.0"/>
        <n v="80385.0"/>
        <n v="186480.0"/>
        <n v="222011.0"/>
        <n v="210039.0"/>
        <n v="155514.0"/>
        <n v="198315.0"/>
        <n v="142702.0"/>
        <n v="180808.0"/>
        <n v="15008.0"/>
        <n v="183559.0"/>
        <n v="71395.0"/>
        <n v="138465.0"/>
        <n v="189043.0"/>
        <n v="84627.0"/>
        <n v="224063.0"/>
        <n v="70657.0"/>
        <n v="131162.0"/>
        <n v="31644.0"/>
        <n v="38122.0"/>
        <n v="136469.0"/>
        <n v="187641.0"/>
        <n v="120456.0"/>
        <n v="79948.0"/>
        <n v="55133.0"/>
        <n v="53519.0"/>
        <n v="73057.0"/>
        <n v="34151.0"/>
        <n v="137544.0"/>
        <n v="53769.0"/>
        <n v="141553.0"/>
        <n v="172049.0"/>
        <n v="152955.0"/>
        <n v="26265.0"/>
        <n v="54744.0"/>
        <n v="108927.0"/>
        <n v="122742.0"/>
        <n v="25656.0"/>
        <n v="12304.0"/>
        <n v="89616.0"/>
        <n v="47911.0"/>
        <n v="45013.0"/>
        <n v="80981.0"/>
        <n v="43314.0"/>
        <n v="25857.0"/>
        <n v="161966.0"/>
        <n v="253209.0"/>
        <n v="202152.0"/>
        <n v="44420.0"/>
        <n v="126015.0"/>
        <n v="189282.0"/>
        <n v="32734.0"/>
        <n v="235004.0"/>
        <n v="39219.0"/>
        <n v="243105.0"/>
        <n v="69972.0"/>
        <n v="124775.0"/>
        <n v="164413.0"/>
        <n v="232622.0"/>
        <n v="182483.0"/>
        <n v="207159.0"/>
        <n v="181503.0"/>
        <n v="105715.0"/>
        <n v="6841.0"/>
        <n v="174801.0"/>
        <n v="216710.0"/>
        <n v="86647.0"/>
        <n v="79629.0"/>
        <n v="60804.0"/>
        <n v="233407.0"/>
        <n v="55006.0"/>
        <n v="155656.0"/>
        <n v="126582.0"/>
        <n v="194663.0"/>
        <n v="265888.0"/>
        <n v="183943.0"/>
        <n v="133328.0"/>
        <n v="247056.0"/>
        <n v="19101.0"/>
        <n v="175846.0"/>
        <n v="237856.0"/>
        <n v="18261.0"/>
        <n v="147281.0"/>
        <n v="31647.0"/>
        <n v="144293.0"/>
        <n v="180905.0"/>
        <n v="30557.0"/>
        <n v="234606.0"/>
        <n v="140598.0"/>
        <n v="108585.0"/>
        <n v="137323.0"/>
        <n v="35588.0"/>
        <n v="187564.0"/>
        <n v="9889.0"/>
        <n v="114688.0"/>
        <n v="112990.0"/>
        <n v="31146.0"/>
        <n v="57318.0"/>
        <n v="234154.0"/>
        <n v="39638.0"/>
        <n v="4147.0"/>
        <n v="136919.0"/>
        <n v="87770.0"/>
        <n v="69347.0"/>
        <n v="233339.0"/>
        <n v="173055.0"/>
        <n v="283147.0"/>
        <n v="207026.0"/>
        <n v="19710.0"/>
        <n v="68657.0"/>
        <n v="170153.0"/>
        <n v="183300.0"/>
        <n v="227381.0"/>
        <n v="217174.0"/>
        <n v="244192.0"/>
        <n v="23655.0"/>
        <n v="141555.0"/>
        <n v="42094.0"/>
        <n v="177522.0"/>
        <n v="253568.0"/>
        <n v="123116.0"/>
        <n v="159281.0"/>
        <n v="48316.0"/>
        <n v="20556.0"/>
        <n v="161034.0"/>
        <n v="107211.0"/>
        <n v="56376.0"/>
        <n v="280915.0"/>
        <n v="161406.0"/>
        <n v="137976.0"/>
        <n v="75805.0"/>
        <n v="33968.0"/>
        <n v="3650.0"/>
        <n v="15467.0"/>
        <n v="103495.0"/>
        <n v="101331.0"/>
        <n v="182972.0"/>
        <n v="224252.0"/>
        <n v="38518.0"/>
        <n v="226888.0"/>
        <n v="6357.0"/>
        <n v="96837.0"/>
        <n v="13865.0"/>
        <n v="70368.0"/>
        <n v="103413.0"/>
        <n v="228476.0"/>
        <n v="63039.0"/>
        <n v="244028.0"/>
        <n v="9428.0"/>
        <n v="254296.0"/>
        <n v="91783.0"/>
        <n v="251941.0"/>
        <n v="116823.0"/>
        <n v="119039.0"/>
        <n v="145438.0"/>
        <n v="49923.0"/>
        <n v="166636.0"/>
        <n v="121602.0"/>
        <n v="77511.0"/>
        <n v="120410.0"/>
        <n v="246889.0"/>
        <n v="136714.0"/>
        <n v="108881.0"/>
        <n v="147921.0"/>
        <n v="105015.0"/>
        <n v="288358.0"/>
        <n v="171298.0"/>
        <n v="156594.0"/>
        <n v="9680.0"/>
        <n v="145579.0"/>
        <n v="120028.0"/>
        <n v="79955.0"/>
        <n v="185079.0"/>
        <n v="118416.0"/>
        <n v="54353.0"/>
        <n v="109289.0"/>
        <n v="224167.0"/>
        <n v="49233.0"/>
        <n v="184937.0"/>
        <n v="9839.0"/>
        <n v="148724.0"/>
        <n v="169592.0"/>
        <n v="80840.0"/>
        <n v="185338.0"/>
        <n v="122029.0"/>
        <n v="71516.0"/>
        <n v="175165.0"/>
        <n v="188042.0"/>
        <n v="52620.0"/>
        <n v="267569.0"/>
        <n v="55727.0"/>
        <n v="209665.0"/>
        <n v="186057.0"/>
        <n v="233411.0"/>
        <n v="181156.0"/>
        <n v="90623.0"/>
        <n v="268552.0"/>
        <n v="219473.0"/>
        <n v="58337.0"/>
        <n v="41612.0"/>
        <n v="175235.0"/>
        <n v="129948.0"/>
        <n v="17843.0"/>
        <n v="295621.0"/>
        <n v="234065.0"/>
        <n v="124099.0"/>
        <n v="194154.0"/>
        <n v="161402.0"/>
        <n v="99747.0"/>
        <n v="171641.0"/>
        <n v="53114.0"/>
        <n v="69294.0"/>
        <n v="200178.0"/>
        <n v="40548.0"/>
        <n v="64598.0"/>
        <n v="147332.0"/>
        <n v="299494.0"/>
        <n v="174813.0"/>
        <n v="101214.0"/>
        <n v="133885.0"/>
        <n v="47181.0"/>
        <n v="128310.0"/>
        <n v="86446.0"/>
        <n v="136912.0"/>
        <n v="195494.0"/>
        <n v="151797.0"/>
        <n v="14299.0"/>
        <n v="226113.0"/>
        <n v="74095.0"/>
        <n v="165669.0"/>
        <n v="142779.0"/>
        <n v="197875.0"/>
        <n v="242051.0"/>
        <n v="109643.0"/>
        <n v="93377.0"/>
        <n v="87176.0"/>
        <n v="102898.0"/>
        <n v="238032.0"/>
        <n v="77276.0"/>
        <n v="119774.0"/>
        <n v="136227.0"/>
        <n v="290716.0"/>
        <n v="193766.0"/>
        <n v="69514.0"/>
        <n v="177915.0"/>
        <n v="86967.0"/>
        <n v="40357.0"/>
        <n v="119694.0"/>
        <n v="23983.0"/>
        <n v="37276.0"/>
        <n v="179351.0"/>
        <n v="195555.0"/>
        <n v="219185.0"/>
        <n v="276708.0"/>
        <n v="278249.0"/>
        <n v="25056.0"/>
        <n v="66565.0"/>
        <n v="118097.0"/>
        <n v="50689.0"/>
        <n v="299279.0"/>
        <n v="34812.0"/>
        <n v="118773.0"/>
        <n v="274919.0"/>
        <n v="56523.0"/>
        <n v="144779.0"/>
        <n v="280516.0"/>
        <n v="109252.0"/>
        <n v="197598.0"/>
        <n v="67106.0"/>
        <n v="222215.0"/>
        <n v="55475.0"/>
        <n v="123314.0"/>
        <n v="128502.0"/>
        <n v="60201.0"/>
        <n v="161029.0"/>
        <n v="231886.0"/>
        <n v="61243.0"/>
        <n v="209824.0"/>
        <n v="77542.0"/>
        <n v="170065.0"/>
        <n v="159426.0"/>
        <n v="50637.0"/>
        <n v="122714.0"/>
        <n v="131580.0"/>
        <n v="106002.0"/>
        <n v="47673.0"/>
        <n v="144855.0"/>
        <n v="66694.0"/>
        <n v="116692.0"/>
        <n v="195937.0"/>
        <n v="235514.0"/>
        <n v="55907.0"/>
        <n v="75732.0"/>
        <n v="287296.0"/>
        <n v="10072.0"/>
        <n v="84501.0"/>
        <n v="180759.0"/>
        <n v="231598.0"/>
        <n v="24942.0"/>
        <n v="180489.0"/>
        <n v="94379.0"/>
        <n v="195331.0"/>
        <n v="272634.0"/>
        <n v="157791.0"/>
        <n v="182272.0"/>
        <n v="41684.0"/>
        <n v="286038.0"/>
        <n v="256985.0"/>
        <n v="111830.0"/>
        <n v="55812.0"/>
        <n v="203354.0"/>
        <n v="189204.0"/>
        <n v="214497.0"/>
        <n v="286248.0"/>
        <n v="119863.0"/>
        <n v="148212.0"/>
        <n v="96272.0"/>
        <n v="125518.0"/>
        <n v="11152.0"/>
        <n v="53486.0"/>
        <n v="219349.0"/>
        <n v="223962.0"/>
        <n v="230011.0"/>
        <n v="36726.0"/>
        <n v="109983.0"/>
        <n v="181761.0"/>
        <n v="180188.0"/>
        <n v="108652.0"/>
        <n v="76420.0"/>
        <n v="79848.0"/>
        <n v="243204.0"/>
        <n v="136892.0"/>
        <n v="137394.0"/>
        <n v="40235.0"/>
        <n v="105806.0"/>
        <n v="62961.0"/>
        <n v="52356.0"/>
        <n v="107753.0"/>
        <n v="27923.0"/>
        <n v="118891.0"/>
        <n v="35750.0"/>
        <n v="249365.0"/>
        <n v="90448.0"/>
        <n v="130042.0"/>
        <n v="289127.0"/>
        <n v="114733.0"/>
        <n v="111096.0"/>
        <n v="292172.0"/>
        <n v="203681.0"/>
        <n v="185118.0"/>
        <n v="4234.0"/>
        <n v="57011.0"/>
        <n v="259115.0"/>
        <n v="118135.0"/>
        <n v="148133.0"/>
        <n v="52253.0"/>
        <n v="128934.0"/>
        <n v="91354.0"/>
        <n v="46667.0"/>
        <n v="223312.0"/>
        <n v="60796.0"/>
        <n v="117042.0"/>
        <n v="67065.0"/>
        <n v="79386.0"/>
        <n v="33638.0"/>
        <n v="85455.0"/>
        <n v="157956.0"/>
        <n v="233088.0"/>
        <n v="164769.0"/>
        <n v="85620.0"/>
        <n v="239415.0"/>
        <n v="127343.0"/>
        <n v="229909.0"/>
        <n v="10114.0"/>
        <n v="33550.0"/>
        <n v="273636.0"/>
        <n v="238720.0"/>
        <n v="4971.0"/>
        <n v="182422.0"/>
        <n v="142716.0"/>
        <n v="225777.0"/>
        <n v="66194.0"/>
        <n v="103959.0"/>
        <n v="116646.0"/>
        <n v="145606.0"/>
        <n v="145840.0"/>
        <n v="238848.0"/>
        <n v="31660.0"/>
        <n v="22032.0"/>
        <n v="199007.0"/>
        <n v="171964.0"/>
        <n v="26357.0"/>
        <n v="216584.0"/>
        <n v="267641.0"/>
        <n v="136206.0"/>
        <n v="154905.0"/>
        <n v="165738.0"/>
        <n v="190672.0"/>
        <n v="71828.0"/>
        <n v="94923.0"/>
        <n v="99362.0"/>
        <n v="133098.0"/>
        <n v="14108.0"/>
        <n v="127597.0"/>
        <n v="19470.0"/>
        <n v="32785.0"/>
        <n v="136325.0"/>
        <n v="198610.0"/>
        <n v="198961.0"/>
        <n v="287170.0"/>
        <n v="186879.0"/>
        <n v="195950.0"/>
        <n v="178330.0"/>
        <n v="228882.0"/>
        <n v="105319.0"/>
        <n v="91987.0"/>
        <n v="77443.0"/>
        <n v="206731.0"/>
        <n v="115238.0"/>
        <n v="94838.0"/>
        <n v="140156.0"/>
        <n v="289949.0"/>
        <n v="63786.0"/>
        <n v="17248.0"/>
        <n v="206075.0"/>
        <n v="161456.0"/>
        <n v="135968.0"/>
        <n v="91175.0"/>
        <n v="192104.0"/>
        <n v="64022.0"/>
        <n v="86254.0"/>
        <n v="225070.0"/>
        <n v="219280.0"/>
        <n v="142009.0"/>
        <n v="49391.0"/>
        <n v="116011.0"/>
        <n v="228151.0"/>
        <n v="263187.0"/>
        <n v="278370.0"/>
        <n v="19858.0"/>
        <n v="244544.0"/>
        <n v="114493.0"/>
        <n v="172372.0"/>
        <n v="174542.0"/>
        <n v="159185.0"/>
        <n v="244828.0"/>
        <n v="185168.0"/>
        <n v="204992.0"/>
        <n v="151822.0"/>
        <n v="22445.0"/>
        <n v="283835.0"/>
        <n v="97610.0"/>
        <n v="158932.0"/>
        <n v="163243.0"/>
        <n v="162493.0"/>
        <n v="168062.0"/>
        <n v="67839.0"/>
        <n v="205174.0"/>
        <n v="142118.0"/>
        <n v="163813.0"/>
        <n v="192161.0"/>
        <n v="272868.0"/>
        <n v="181419.0"/>
        <n v="131279.0"/>
        <n v="156736.0"/>
        <n v="73886.0"/>
        <n v="241385.0"/>
        <n v="95761.0"/>
        <n v="142236.0"/>
        <n v="238509.0"/>
        <n v="116166.0"/>
        <n v="37872.0"/>
        <n v="224438.0"/>
        <n v="223563.0"/>
        <n v="193951.0"/>
        <n v="290129.0"/>
        <n v="90591.0"/>
        <n v="224774.0"/>
        <n v="59868.0"/>
        <n v="21347.0"/>
        <n v="44623.0"/>
        <n v="21360.0"/>
        <n v="16214.0"/>
        <n v="161294.0"/>
        <n v="74279.0"/>
        <n v="36303.0"/>
        <n v="16698.0"/>
        <n v="162674.0"/>
        <n v="118544.0"/>
        <n v="282091.0"/>
        <n v="57338.0"/>
        <n v="169609.0"/>
        <n v="27469.0"/>
        <n v="77777.0"/>
        <n v="21371.0"/>
        <n v="165596.0"/>
        <n v="130953.0"/>
        <n v="68101.0"/>
        <n v="215409.0"/>
        <n v="112644.0"/>
        <n v="180213.0"/>
        <n v="118468.0"/>
        <n v="7405.0"/>
        <n v="5153.0"/>
        <n v="27131.0"/>
        <n v="22680.0"/>
        <n v="219305.0"/>
        <n v="186716.0"/>
        <n v="105887.0"/>
        <n v="161355.0"/>
        <n v="103347.0"/>
        <n v="62357.0"/>
        <n v="117857.0"/>
        <n v="24646.0"/>
        <n v="173876.0"/>
        <n v="18036.0"/>
        <n v="11726.0"/>
        <n v="105326.0"/>
        <n v="175232.0"/>
        <n v="152346.0"/>
        <n v="92123.0"/>
        <n v="18103.0"/>
        <n v="94437.0"/>
        <n v="164639.0"/>
        <n v="129251.0"/>
        <n v="244638.0"/>
        <n v="109968.0"/>
        <n v="26691.0"/>
        <n v="122931.0"/>
        <n v="71092.0"/>
        <n v="173144.0"/>
        <n v="57118.0"/>
        <n v="35133.0"/>
        <n v="283037.0"/>
        <n v="84402.0"/>
        <n v="133728.0"/>
        <n v="85632.0"/>
        <n v="217055.0"/>
        <n v="21854.0"/>
        <n v="223591.0"/>
        <n v="51696.0"/>
        <n v="202564.0"/>
        <n v="60795.0"/>
        <n v="27560.0"/>
        <n v="92711.0"/>
        <n v="109577.0"/>
        <n v="118924.0"/>
        <n v="82391.0"/>
        <n v="123965.0"/>
        <n v="118134.0"/>
        <n v="185389.0"/>
        <n v="217611.0"/>
        <n v="252553.0"/>
        <n v="129194.0"/>
        <n v="212644.0"/>
        <n v="109669.0"/>
        <n v="240381.0"/>
        <n v="81380.0"/>
        <n v="35146.0"/>
        <n v="172949.0"/>
        <n v="132548.0"/>
        <n v="88060.0"/>
        <n v="156191.0"/>
        <n v="49679.0"/>
        <n v="226197.0"/>
        <n v="84581.0"/>
        <n v="122124.0"/>
        <n v="15163.0"/>
        <n v="224195.0"/>
        <n v="221201.0"/>
        <n v="35802.0"/>
        <n v="55175.0"/>
        <n v="112987.0"/>
        <n v="196008.0"/>
        <n v="68526.0"/>
        <n v="127588.0"/>
        <n v="26119.0"/>
        <n v="197968.0"/>
        <n v="128956.0"/>
        <n v="168611.0"/>
        <n v="105473.0"/>
        <n v="225255.0"/>
        <n v="57387.0"/>
        <n v="228561.0"/>
        <n v="176895.0"/>
        <n v="71555.0"/>
        <n v="89190.0"/>
        <n v="240232.0"/>
        <n v="50418.0"/>
        <n v="96870.0"/>
        <n v="53695.0"/>
        <n v="133268.0"/>
        <n v="113019.0"/>
        <n v="152490.0"/>
        <n v="31742.0"/>
        <n v="50028.0"/>
        <n v="82700.0"/>
        <n v="70916.0"/>
        <n v="225535.0"/>
        <n v="83699.0"/>
        <n v="88096.0"/>
        <n v="16725.0"/>
        <n v="175207.0"/>
        <n v="119841.0"/>
        <n v="75223.0"/>
        <n v="113778.0"/>
        <n v="179041.0"/>
        <n v="275200.0"/>
        <n v="114894.0"/>
        <n v="72958.0"/>
        <n v="219650.0"/>
        <n v="193418.0"/>
        <n v="134024.0"/>
        <n v="119559.0"/>
        <n v="13906.0"/>
        <n v="71514.0"/>
        <n v="246126.0"/>
        <n v="132160.0"/>
        <n v="167347.0"/>
        <n v="45766.0"/>
        <n v="130148.0"/>
        <n v="213559.0"/>
        <n v="83227.0"/>
        <n v="119658.0"/>
        <n v="237284.0"/>
        <n v="79862.0"/>
        <n v="297665.0"/>
        <n v="239558.0"/>
        <n v="134877.0"/>
        <n v="168940.0"/>
        <n v="167415.0"/>
        <n v="20040.0"/>
        <n v="101396.0"/>
        <n v="162597.0"/>
        <n v="43394.0"/>
        <n v="95672.0"/>
        <n v="114042.0"/>
        <n v="87546.0"/>
        <n v="65989.0"/>
        <n v="44652.0"/>
        <n v="82510.0"/>
        <n v="118074.0"/>
        <n v="86822.0"/>
        <n v="151087.0"/>
        <n v="61221.0"/>
        <n v="156767.0"/>
        <n v="291949.0"/>
        <n v="27190.0"/>
        <n v="123154.0"/>
        <n v="9997.0"/>
        <n v="35508.0"/>
        <n v="243200.0"/>
        <n v="248643.0"/>
        <n v="185646.0"/>
        <n v="15071.0"/>
        <n v="109613.0"/>
        <n v="91132.0"/>
        <n v="186166.0"/>
        <n v="126515.0"/>
        <n v="42239.0"/>
        <n v="180632.0"/>
        <n v="234367.0"/>
        <n v="50924.0"/>
        <n v="187614.0"/>
        <n v="110230.0"/>
        <n v="226447.0"/>
        <n v="54264.0"/>
        <n v="69799.0"/>
        <n v="226610.0"/>
        <n v="40022.0"/>
        <n v="94178.0"/>
        <n v="171651.0"/>
        <n v="15571.0"/>
        <n v="84753.0"/>
        <n v="51225.0"/>
        <n v="10227.0"/>
        <n v="44189.0"/>
        <n v="147279.0"/>
        <n v="248330.0"/>
        <n v="81208.0"/>
        <n v="177855.0"/>
        <n v="102822.0"/>
        <n v="90587.0"/>
        <n v="162951.0"/>
        <n v="31845.0"/>
        <n v="13015.0"/>
        <n v="110600.0"/>
        <n v="217033.0"/>
        <n v="155568.0"/>
        <n v="133779.0"/>
        <n v="124146.0"/>
        <n v="150839.0"/>
        <n v="31467.0"/>
        <n v="274262.0"/>
        <n v="65884.0"/>
        <n v="147285.0"/>
        <n v="102021.0"/>
        <n v="215109.0"/>
        <n v="142940.0"/>
        <n v="56716.0"/>
        <n v="122891.0"/>
        <n v="143617.0"/>
        <n v="5357.0"/>
        <n v="155860.0"/>
        <n v="239788.0"/>
        <n v="103538.0"/>
        <n v="125771.0"/>
        <n v="150874.0"/>
        <n v="125594.0"/>
        <n v="188811.0"/>
        <n v="132617.0"/>
        <n v="3593.0"/>
        <n v="9602.0"/>
        <n v="264549.0"/>
        <n v="209185.0"/>
        <n v="112903.0"/>
        <n v="98865.0"/>
        <n v="134459.0"/>
        <n v="85169.0"/>
        <n v="49053.0"/>
        <n v="175460.0"/>
        <n v="225779.0"/>
        <n v="207477.0"/>
        <n v="73507.0"/>
        <n v="63311.0"/>
        <n v="207576.0"/>
        <n v="222861.0"/>
        <n v="225549.0"/>
        <n v="192729.0"/>
        <n v="207255.0"/>
        <n v="159571.0"/>
        <n v="34785.0"/>
        <n v="84993.0"/>
        <n v="77536.0"/>
        <n v="185102.0"/>
        <n v="171981.0"/>
        <n v="36894.0"/>
        <n v="132210.0"/>
        <n v="87124.0"/>
        <n v="20473.0"/>
        <n v="84697.0"/>
        <n v="22063.0"/>
        <n v="80444.0"/>
        <n v="13850.0"/>
        <n v="268128.0"/>
        <n v="192772.0"/>
        <n v="74723.0"/>
        <n v="98392.0"/>
        <n v="22339.0"/>
        <n v="111149.0"/>
        <n v="198423.0"/>
        <n v="186911.0"/>
        <n v="66236.0"/>
        <n v="184359.0"/>
        <n v="65306.0"/>
        <n v="243514.0"/>
        <n v="185269.0"/>
        <n v="30435.0"/>
        <n v="123404.0"/>
        <n v="35837.0"/>
        <n v="238909.0"/>
        <n v="37495.0"/>
        <n v="41760.0"/>
        <n v="117489.0"/>
        <n v="27084.0"/>
        <n v="173530.0"/>
        <n v="185018.0"/>
        <n v="69601.0"/>
        <n v="203290.0"/>
        <n v="64351.0"/>
        <n v="181633.0"/>
        <n v="262153.0"/>
        <n v="184275.0"/>
        <n v="10820.0"/>
        <n v="62232.0"/>
        <n v="152829.0"/>
        <n v="48588.0"/>
        <n v="222754.0"/>
        <n v="10058.0"/>
        <n v="90388.0"/>
        <n v="82654.0"/>
        <n v="170814.0"/>
        <n v="126063.0"/>
        <n v="74195.0"/>
        <n v="190052.0"/>
        <n v="75377.0"/>
        <n v="126157.0"/>
        <n v="154407.0"/>
        <n v="180423.0"/>
        <n v="205032.0"/>
        <n v="49501.0"/>
        <n v="57877.0"/>
        <n v="16538.0"/>
        <n v="241893.0"/>
        <n v="118859.0"/>
        <n v="112812.0"/>
        <n v="8769.0"/>
        <n v="298730.0"/>
        <n v="87551.0"/>
        <n v="103614.0"/>
        <n v="38107.0"/>
        <n v="95987.0"/>
        <n v="68590.0"/>
        <n v="64097.0"/>
        <n v="225203.0"/>
        <n v="196474.0"/>
        <n v="119290.0"/>
        <n v="156757.0"/>
        <n v="68884.0"/>
        <n v="102326.0"/>
        <n v="5503.0"/>
        <n v="174117.0"/>
        <n v="15576.0"/>
        <n v="36290.0"/>
        <n v="193567.0"/>
        <n v="279028.0"/>
        <n v="185732.0"/>
        <n v="133037.0"/>
        <n v="158277.0"/>
        <n v="65739.0"/>
        <n v="165857.0"/>
        <n v="125111.0"/>
        <n v="3268.0"/>
        <n v="66939.0"/>
        <n v="80281.0"/>
        <n v="103917.0"/>
        <n v="183338.0"/>
        <n v="174784.0"/>
        <n v="130744.0"/>
        <n v="106894.0"/>
        <n v="253160.0"/>
        <n v="195286.0"/>
        <n v="153044.0"/>
        <n v="232697.0"/>
        <n v="65412.0"/>
        <n v="178353.0"/>
        <n v="164475.0"/>
        <n v="96568.0"/>
        <n v="297370.0"/>
        <n v="52985.0"/>
        <n v="161855.0"/>
        <n v="208011.0"/>
        <n v="109752.0"/>
        <n v="204227.0"/>
        <n v="69883.0"/>
        <n v="202772.0"/>
        <n v="123501.0"/>
        <n v="30788.0"/>
        <n v="104214.0"/>
        <n v="10166.0"/>
        <n v="169291.0"/>
        <n v="198513.0"/>
        <n v="113299.0"/>
        <n v="2403.0"/>
        <n v="29224.0"/>
        <n v="217682.0"/>
        <n v="8485.0"/>
        <n v="114055.0"/>
        <n v="77984.0"/>
        <n v="67491.0"/>
        <n v="281406.0"/>
        <n v="264047.0"/>
        <n v="124804.0"/>
        <n v="199251.0"/>
        <n v="249282.0"/>
        <n v="220437.0"/>
        <n v="130716.0"/>
        <n v="126774.0"/>
        <n v="37712.0"/>
        <n v="219563.0"/>
        <n v="37328.0"/>
        <n v="164704.0"/>
        <n v="39515.0"/>
        <n v="65074.0"/>
        <n v="206762.0"/>
        <n v="201019.0"/>
        <n v="213693.0"/>
        <n v="228852.0"/>
        <n v="7327.0"/>
        <n v="195318.0"/>
        <n v="84675.0"/>
        <n v="225483.0"/>
        <n v="154877.0"/>
        <n v="235974.0"/>
        <n v="33855.0"/>
        <n v="271271.0"/>
        <n v="195794.0"/>
        <n v="126704.0"/>
        <n v="41319.0"/>
        <n v="72126.0"/>
        <n v="14973.0"/>
        <n v="218453.0"/>
        <n v="184159.0"/>
        <n v="190783.0"/>
        <n v="30281.0"/>
        <n v="152621.0"/>
        <n v="129566.0"/>
        <n v="63426.0"/>
        <n v="30623.0"/>
        <n v="236104.0"/>
        <n v="92616.0"/>
        <n v="138769.0"/>
        <n v="282874.0"/>
        <n v="164317.0"/>
        <n v="178206.0"/>
        <n v="34313.0"/>
        <n v="67573.0"/>
        <n v="58595.0"/>
        <n v="32908.0"/>
        <n v="42289.0"/>
        <n v="195782.0"/>
        <n v="142911.0"/>
        <n v="99541.0"/>
        <n v="202910.0"/>
        <n v="144583.0"/>
        <n v="88527.0"/>
        <n v="135568.0"/>
        <n v="107672.0"/>
        <n v="111049.0"/>
        <n v="133872.0"/>
        <n v="209522.0"/>
        <n v="146020.0"/>
        <n v="47638.0"/>
        <n v="138945.0"/>
        <n v="165533.0"/>
        <n v="207106.0"/>
        <n v="32091.0"/>
        <n v="73171.0"/>
        <n v="189071.0"/>
        <n v="36532.0"/>
        <n v="284180.0"/>
        <n v="180634.0"/>
        <n v="277465.0"/>
        <n v="34152.0"/>
        <n v="88884.0"/>
        <n v="89531.0"/>
        <n v="56911.0"/>
        <n v="75637.0"/>
        <n v="140319.0"/>
        <n v="71724.0"/>
        <n v="199361.0"/>
        <n v="176619.0"/>
        <n v="136768.0"/>
        <n v="195113.0"/>
        <n v="242616.0"/>
        <n v="152785.0"/>
        <n v="47549.0"/>
        <n v="179620.0"/>
        <n v="186705.0"/>
        <n v="99411.0"/>
        <n v="137713.0"/>
        <n v="7023.0"/>
        <n v="159728.0"/>
        <n v="220262.0"/>
        <n v="36842.0"/>
        <n v="232158.0"/>
        <n v="57189.0"/>
        <n v="130118.0"/>
        <n v="246810.0"/>
        <n v="8474.0"/>
        <n v="130185.0"/>
        <n v="139332.0"/>
        <n v="193290.0"/>
        <n v="122526.0"/>
        <n v="10618.0"/>
        <n v="181837.0"/>
        <n v="262262.0"/>
        <n v="168190.0"/>
        <n v="145357.0"/>
        <n v="238424.0"/>
        <n v="59083.0"/>
        <n v="161424.0"/>
        <n v="177128.0"/>
        <n v="197117.0"/>
        <n v="290851.0"/>
        <n v="158233.0"/>
        <n v="274690.0"/>
        <n v="59139.0"/>
        <n v="116857.0"/>
        <n v="9207.0"/>
        <n v="33222.0"/>
        <n v="163193.0"/>
        <n v="87303.0"/>
        <n v="174987.0"/>
        <n v="13017.0"/>
        <n v="148166.0"/>
        <n v="36236.0"/>
        <n v="297065.0"/>
        <n v="97381.0"/>
        <n v="276534.0"/>
        <n v="184660.0"/>
        <n v="126651.0"/>
        <n v="34980.0"/>
        <n v="121960.0"/>
        <n v="156880.0"/>
        <n v="66470.0"/>
        <n v="74762.0"/>
        <n v="153998.0"/>
        <n v="19621.0"/>
        <n v="129604.0"/>
        <n v="40031.0"/>
        <n v="275142.0"/>
        <n v="117619.0"/>
        <n v="122974.0"/>
        <n v="33101.0"/>
        <n v="82764.0"/>
        <n v="158819.0"/>
        <n v="196872.0"/>
        <n v="97326.0"/>
        <n v="269026.0"/>
        <n v="175027.0"/>
        <n v="61965.0"/>
        <n v="114956.0"/>
        <n v="224866.0"/>
        <n v="223494.0"/>
        <n v="177632.0"/>
        <n v="34343.0"/>
        <n v="254550.0"/>
        <n v="85943.0"/>
        <n v="118154.0"/>
        <n v="137022.0"/>
        <n v="136961.0"/>
        <n v="163482.0"/>
        <n v="20976.0"/>
        <n v="25016.0"/>
        <n v="210819.0"/>
        <n v="156814.0"/>
        <n v="199410.0"/>
        <n v="121437.0"/>
        <n v="214697.0"/>
        <n v="247942.0"/>
        <n v="140508.0"/>
        <n v="150159.0"/>
        <n v="58702.0"/>
        <n v="28428.0"/>
        <n v="208105.0"/>
        <n v="162226.0"/>
        <n v="97045.0"/>
        <n v="177819.0"/>
        <n v="110369.0"/>
        <n v="37349.0"/>
        <n v="39358.0"/>
        <n v="57484.0"/>
        <n v="214521.0"/>
        <n v="55837.0"/>
        <n v="80333.0"/>
        <n v="274675.0"/>
        <n v="18825.0"/>
        <n v="198100.0"/>
        <n v="75447.0"/>
        <n v="284423.0"/>
        <n v="113759.0"/>
        <n v="177295.0"/>
        <n v="161072.0"/>
        <n v="146117.0"/>
        <n v="184570.0"/>
        <n v="39299.0"/>
        <n v="210274.0"/>
        <n v="152317.0"/>
        <n v="232174.0"/>
        <n v="160411.0"/>
        <n v="206460.0"/>
        <n v="199891.0"/>
        <n v="119074.0"/>
        <n v="114691.0"/>
        <n v="152698.0"/>
        <n v="25302.0"/>
        <n v="113277.0"/>
        <n v="179763.0"/>
        <n v="260450.0"/>
        <n v="108812.0"/>
        <n v="206276.0"/>
        <n v="140159.0"/>
        <n v="130407.0"/>
        <n v="107966.0"/>
        <n v="164386.0"/>
        <n v="134306.0"/>
        <n v="159307.0"/>
        <n v="193644.0"/>
        <n v="36366.0"/>
        <n v="53347.0"/>
        <n v="37837.0"/>
        <n v="10139.0"/>
        <n v="142657.0"/>
        <n v="5659.0"/>
        <n v="94761.0"/>
        <n v="118969.0"/>
        <n v="108126.0"/>
        <n v="6682.0"/>
        <n v="169523.0"/>
        <n v="204170.0"/>
        <n v="80038.0"/>
        <n v="26984.0"/>
        <n v="22487.0"/>
        <n v="7075.0"/>
        <n v="166622.0"/>
        <n v="90726.0"/>
        <n v="100799.0"/>
        <n v="45293.0"/>
        <n v="165284.0"/>
        <n v="282106.0"/>
        <n v="148925.0"/>
        <n v="52209.0"/>
        <n v="70645.0"/>
        <n v="194573.0"/>
        <n v="129676.0"/>
        <n v="129528.0"/>
        <n v="68856.0"/>
        <n v="116018.0"/>
        <n v="84523.0"/>
        <n v="40185.0"/>
        <n v="203307.0"/>
        <n v="198930.0"/>
        <n v="95745.0"/>
        <n v="197398.0"/>
        <n v="42330.0"/>
        <n v="254309.0"/>
        <n v="48415.0"/>
        <n v="63006.0"/>
        <n v="183199.0"/>
      </sharedItems>
    </cacheField>
    <cacheField name="likes" numFmtId="0">
      <sharedItems containsString="0" containsBlank="1" containsNumber="1" containsInteger="1">
        <n v="2968.0"/>
        <n v="4164.0"/>
        <n v="3125.0"/>
        <n v="5970.0"/>
        <n v="8212.0"/>
        <n v="5252.0"/>
        <n v="3580.0"/>
        <n v="13050.0"/>
        <n v="2028.0"/>
        <n v="1641.0"/>
        <n v="2212.0"/>
        <m/>
        <n v="480.0"/>
        <n v="2716.0"/>
        <n v="4740.0"/>
        <n v="2326.0"/>
        <n v="6223.0"/>
        <n v="7351.0"/>
        <n v="4491.0"/>
        <n v="1263.0"/>
        <n v="201.0"/>
        <n v="8255.0"/>
        <n v="5737.0"/>
        <n v="7279.0"/>
        <n v="1155.0"/>
        <n v="3454.0"/>
        <n v="1189.0"/>
        <n v="229.0"/>
        <n v="614.0"/>
        <n v="185.0"/>
        <n v="2899.0"/>
        <n v="5277.0"/>
        <n v="4355.0"/>
        <n v="3732.0"/>
        <n v="3189.0"/>
        <n v="8184.0"/>
        <n v="1819.0"/>
        <n v="7732.0"/>
        <n v="10379.0"/>
        <n v="3846.0"/>
        <n v="14682.0"/>
        <n v="16046.0"/>
        <n v="1667.0"/>
        <n v="5238.0"/>
        <n v="1402.0"/>
        <n v="8860.0"/>
        <n v="7641.0"/>
        <n v="702.0"/>
        <n v="7448.0"/>
        <n v="14292.0"/>
        <n v="2194.0"/>
        <n v="17794.0"/>
        <n v="22804.0"/>
        <n v="11038.0"/>
        <n v="416.0"/>
        <n v="7274.0"/>
        <n v="471.0"/>
        <n v="3790.0"/>
        <n v="10421.0"/>
        <n v="469.0"/>
        <n v="12760.0"/>
        <n v="11546.0"/>
        <n v="20624.0"/>
        <n v="271.0"/>
        <n v="2190.0"/>
        <n v="7748.0"/>
        <n v="21594.0"/>
        <n v="3807.0"/>
        <n v="10406.0"/>
        <n v="10503.0"/>
        <n v="14520.0"/>
        <n v="9147.0"/>
        <n v="144.0"/>
        <n v="899.0"/>
        <n v="10664.0"/>
        <n v="2208.0"/>
        <n v="1344.0"/>
        <n v="7170.0"/>
        <n v="4809.0"/>
        <n v="2067.0"/>
        <n v="9837.0"/>
        <n v="1964.0"/>
        <n v="3059.0"/>
        <n v="7423.0"/>
        <n v="7359.0"/>
        <n v="2355.0"/>
        <n v="4632.0"/>
        <n v="9051.0"/>
        <n v="10383.0"/>
        <n v="778.0"/>
        <n v="6960.0"/>
        <n v="182.0"/>
        <n v="8262.0"/>
        <n v="13065.0"/>
        <n v="22292.0"/>
        <n v="2554.0"/>
        <n v="4189.0"/>
        <n v="10101.0"/>
        <n v="3467.0"/>
        <n v="1012.0"/>
        <n v="7347.0"/>
        <n v="1452.0"/>
        <n v="3247.0"/>
        <n v="5327.0"/>
        <n v="5993.0"/>
        <n v="6239.0"/>
        <n v="4535.0"/>
        <n v="10227.0"/>
        <n v="5300.0"/>
        <n v="1020.0"/>
        <n v="15549.0"/>
        <n v="5715.0"/>
        <n v="2367.0"/>
        <n v="10480.0"/>
        <n v="2482.0"/>
        <n v="6253.0"/>
        <n v="2019.0"/>
        <n v="5978.0"/>
        <n v="5983.0"/>
        <n v="19584.0"/>
        <n v="623.0"/>
        <n v="9749.0"/>
        <n v="4536.0"/>
        <n v="15817.0"/>
        <n v="1082.0"/>
        <n v="12806.0"/>
        <n v="6543.0"/>
        <n v="6366.0"/>
        <n v="3239.0"/>
        <n v="12932.0"/>
        <n v="590.0"/>
        <n v="7056.0"/>
        <n v="14792.0"/>
        <n v="6972.0"/>
        <n v="3948.0"/>
        <n v="10015.0"/>
        <n v="1141.0"/>
        <n v="5648.0"/>
        <n v="6062.0"/>
        <n v="16715.0"/>
        <n v="24442.0"/>
        <n v="389.0"/>
        <n v="6018.0"/>
        <n v="21248.0"/>
        <n v="1787.0"/>
        <n v="394.0"/>
        <n v="19128.0"/>
        <n v="21726.0"/>
        <n v="8694.0"/>
        <n v="8238.0"/>
        <n v="1502.0"/>
        <n v="15427.0"/>
        <n v="2370.0"/>
        <n v="1896.0"/>
        <n v="9598.0"/>
        <n v="4502.0"/>
        <n v="2333.0"/>
        <n v="2580.0"/>
        <n v="12573.0"/>
        <n v="13715.0"/>
        <n v="6309.0"/>
        <n v="2878.0"/>
        <n v="796.0"/>
        <n v="12802.0"/>
        <n v="5355.0"/>
        <n v="927.0"/>
        <n v="5169.0"/>
        <n v="497.0"/>
        <n v="8370.0"/>
        <n v="6971.0"/>
        <n v="3491.0"/>
        <n v="4577.0"/>
        <n v="687.0"/>
        <n v="4077.0"/>
        <n v="13226.0"/>
        <n v="715.0"/>
        <n v="6082.0"/>
        <n v="24379.0"/>
        <n v="12004.0"/>
        <n v="1293.0"/>
        <n v="1442.0"/>
        <n v="4637.0"/>
        <n v="1213.0"/>
        <n v="7134.0"/>
        <n v="10548.0"/>
        <n v="7972.0"/>
        <n v="2335.0"/>
        <n v="7357.0"/>
        <n v="10473.0"/>
        <n v="3385.0"/>
        <n v="13162.0"/>
        <n v="19691.0"/>
        <n v="17567.0"/>
        <n v="1681.0"/>
        <n v="2468.0"/>
        <n v="2708.0"/>
        <n v="3293.0"/>
        <n v="4177.0"/>
        <n v="237.0"/>
        <n v="1231.0"/>
        <n v="4519.0"/>
        <n v="7581.0"/>
        <n v="8302.0"/>
        <n v="256.0"/>
        <n v="13967.0"/>
        <n v="5366.0"/>
        <n v="7256.0"/>
        <n v="6155.0"/>
        <n v="13478.0"/>
        <n v="217.0"/>
        <n v="4131.0"/>
        <n v="15019.0"/>
        <n v="6551.0"/>
        <n v="19377.0"/>
        <n v="4806.0"/>
        <n v="8844.0"/>
        <n v="4121.0"/>
        <n v="1760.0"/>
        <n v="4389.0"/>
        <n v="7206.0"/>
        <n v="1325.0"/>
        <n v="8358.0"/>
        <n v="16826.0"/>
        <n v="4560.0"/>
        <n v="473.0"/>
        <n v="6887.0"/>
        <n v="2304.0"/>
        <n v="11669.0"/>
        <n v="6066.0"/>
        <n v="2159.0"/>
        <n v="1652.0"/>
        <n v="611.0"/>
        <n v="1322.0"/>
        <n v="4176.0"/>
        <n v="2502.0"/>
        <n v="5663.0"/>
        <n v="3410.0"/>
        <n v="405.0"/>
        <n v="1433.0"/>
        <n v="4141.0"/>
        <n v="10464.0"/>
        <n v="4893.0"/>
        <n v="7866.0"/>
        <n v="1467.0"/>
        <n v="7414.0"/>
        <n v="17049.0"/>
        <n v="8204.0"/>
        <n v="2172.0"/>
        <n v="2512.0"/>
        <n v="2572.0"/>
        <n v="150.0"/>
        <n v="2470.0"/>
        <n v="2540.0"/>
        <n v="10621.0"/>
        <n v="18162.0"/>
        <n v="4012.0"/>
        <n v="797.0"/>
        <n v="16095.0"/>
        <n v="3010.0"/>
        <n v="7008.0"/>
        <n v="23938.0"/>
        <n v="23442.0"/>
        <n v="15945.0"/>
        <n v="20013.0"/>
        <n v="7909.0"/>
        <n v="5123.0"/>
        <n v="2257.0"/>
        <n v="4140.0"/>
        <n v="3471.0"/>
        <n v="7897.0"/>
        <n v="8549.0"/>
        <n v="5042.0"/>
        <n v="4837.0"/>
        <n v="2063.0"/>
        <n v="12180.0"/>
        <n v="12262.0"/>
        <n v="13385.0"/>
        <n v="2523.0"/>
        <n v="171.0"/>
        <n v="14768.0"/>
        <n v="4852.0"/>
        <n v="13957.0"/>
        <n v="12944.0"/>
        <n v="15596.0"/>
        <n v="2989.0"/>
        <n v="690.0"/>
        <n v="12719.0"/>
        <n v="13709.0"/>
        <n v="448.0"/>
        <n v="12299.0"/>
        <n v="17086.0"/>
        <n v="5643.0"/>
        <n v="10062.0"/>
        <n v="7182.0"/>
        <n v="7876.0"/>
        <n v="4611.0"/>
        <n v="4540.0"/>
        <n v="10395.0"/>
        <n v="9195.0"/>
        <n v="3598.0"/>
        <n v="2487.0"/>
        <n v="3976.0"/>
        <n v="1009.0"/>
        <n v="6944.0"/>
        <n v="15359.0"/>
        <n v="666.0"/>
        <n v="7180.0"/>
        <n v="1195.0"/>
        <n v="5341.0"/>
        <n v="7434.0"/>
        <n v="6563.0"/>
        <n v="10315.0"/>
        <n v="6720.0"/>
        <n v="5732.0"/>
        <n v="2437.0"/>
        <n v="6047.0"/>
        <n v="1348.0"/>
        <n v="3223.0"/>
        <n v="1297.0"/>
        <n v="5589.0"/>
        <n v="913.0"/>
        <n v="7151.0"/>
        <n v="11933.0"/>
        <n v="5358.0"/>
        <n v="3207.0"/>
        <n v="8398.0"/>
        <n v="9169.0"/>
        <n v="3751.0"/>
        <n v="4516.0"/>
        <n v="4771.0"/>
        <n v="13950.0"/>
        <n v="3794.0"/>
        <n v="10896.0"/>
        <n v="2606.0"/>
        <n v="16935.0"/>
        <n v="2696.0"/>
        <n v="1378.0"/>
        <n v="1532.0"/>
        <n v="10894.0"/>
        <n v="3306.0"/>
        <n v="1698.0"/>
        <n v="5493.0"/>
        <n v="1934.0"/>
        <n v="1925.0"/>
        <n v="2869.0"/>
        <n v="4644.0"/>
        <n v="1574.0"/>
        <n v="6429.0"/>
        <n v="7073.0"/>
        <n v="7360.0"/>
        <n v="2717.0"/>
        <n v="2992.0"/>
        <n v="866.0"/>
        <n v="496.0"/>
        <n v="11197.0"/>
        <n v="2747.0"/>
        <n v="16857.0"/>
        <n v="891.0"/>
        <n v="7106.0"/>
        <n v="5187.0"/>
        <n v="5621.0"/>
        <n v="3645.0"/>
        <n v="13359.0"/>
        <n v="4235.0"/>
        <n v="1738.0"/>
        <n v="11930.0"/>
        <n v="2887.0"/>
        <n v="4153.0"/>
        <n v="15149.0"/>
        <n v="996.0"/>
        <n v="7880.0"/>
        <n v="2152.0"/>
        <n v="1259.0"/>
        <n v="11287.0"/>
        <n v="4475.0"/>
        <n v="2341.0"/>
        <n v="5531.0"/>
        <n v="14453.0"/>
        <n v="773.0"/>
        <n v="10007.0"/>
        <n v="15970.0"/>
        <n v="3419.0"/>
        <n v="8660.0"/>
        <n v="2365.0"/>
        <n v="17326.0"/>
        <n v="2612.0"/>
        <n v="6107.0"/>
        <n v="5733.0"/>
        <n v="675.0"/>
        <n v="2583.0"/>
        <n v="2650.0"/>
        <n v="8647.0"/>
        <n v="2848.0"/>
        <n v="17772.0"/>
        <n v="9632.0"/>
        <n v="6267.0"/>
        <n v="5162.0"/>
        <n v="2597.0"/>
        <n v="5019.0"/>
        <n v="11789.0"/>
        <n v="10942.0"/>
        <n v="17643.0"/>
        <n v="16510.0"/>
        <n v="6492.0"/>
        <n v="5706.0"/>
        <n v="1517.0"/>
        <n v="1309.0"/>
        <n v="1645.0"/>
        <n v="1083.0"/>
        <n v="6434.0"/>
        <n v="4775.0"/>
        <n v="4596.0"/>
        <n v="4800.0"/>
        <n v="8391.0"/>
        <n v="3695.0"/>
        <n v="8282.0"/>
        <n v="8824.0"/>
        <n v="15066.0"/>
        <n v="1608.0"/>
        <n v="5790.0"/>
        <n v="5033.0"/>
        <n v="4336.0"/>
        <n v="4342.0"/>
        <n v="8989.0"/>
        <n v="5171.0"/>
        <n v="5002.0"/>
        <n v="12447.0"/>
        <n v="14547.0"/>
        <n v="1216.0"/>
        <n v="8524.0"/>
        <n v="4170.0"/>
        <n v="15374.0"/>
        <n v="17669.0"/>
        <n v="2707.0"/>
        <n v="5376.0"/>
        <n v="4047.0"/>
        <n v="1714.0"/>
        <n v="15906.0"/>
        <n v="5434.0"/>
        <n v="19740.0"/>
        <n v="1326.0"/>
        <n v="8495.0"/>
        <n v="545.0"/>
        <n v="7432.0"/>
        <n v="13299.0"/>
        <n v="8362.0"/>
        <n v="12624.0"/>
        <n v="294.0"/>
        <n v="242.0"/>
        <n v="149.0"/>
        <n v="7954.0"/>
        <n v="2361.0"/>
        <n v="14030.0"/>
        <n v="955.0"/>
        <n v="8541.0"/>
        <n v="6323.0"/>
        <n v="15594.0"/>
        <n v="9422.0"/>
        <n v="20602.0"/>
        <n v="13249.0"/>
        <n v="13626.0"/>
        <n v="6068.0"/>
        <n v="11025.0"/>
        <n v="5851.0"/>
        <n v="8827.0"/>
        <n v="5459.0"/>
        <n v="789.0"/>
        <n v="4816.0"/>
        <n v="7114.0"/>
        <n v="1209.0"/>
        <n v="443.0"/>
        <n v="22104.0"/>
        <n v="3980.0"/>
        <n v="3665.0"/>
        <n v="5196.0"/>
        <n v="8770.0"/>
        <n v="1125.0"/>
        <n v="2633.0"/>
        <n v="733.0"/>
        <n v="21122.0"/>
        <n v="4660.0"/>
        <n v="4733.0"/>
        <n v="2005.0"/>
        <n v="5581.0"/>
        <n v="2553.0"/>
        <n v="4925.0"/>
        <n v="1170.0"/>
        <n v="10726.0"/>
        <n v="1084.0"/>
        <n v="11512.0"/>
        <n v="7445.0"/>
        <n v="1054.0"/>
        <n v="6015.0"/>
        <n v="7398.0"/>
        <n v="10572.0"/>
        <n v="7924.0"/>
        <n v="2985.0"/>
        <n v="10385.0"/>
        <n v="5288.0"/>
        <n v="12821.0"/>
        <n v="5126.0"/>
        <n v="6048.0"/>
        <n v="6696.0"/>
        <n v="434.0"/>
        <n v="7088.0"/>
        <n v="3443.0"/>
        <n v="827.0"/>
        <n v="11957.0"/>
        <n v="7325.0"/>
        <n v="9888.0"/>
        <n v="583.0"/>
        <n v="1337.0"/>
        <n v="5334.0"/>
        <n v="5386.0"/>
        <n v="2113.0"/>
        <n v="10748.0"/>
        <n v="2419.0"/>
        <n v="2844.0"/>
        <n v="4591.0"/>
        <n v="5964.0"/>
        <n v="2188.0"/>
        <n v="12661.0"/>
        <n v="5490.0"/>
        <n v="13861.0"/>
        <n v="9732.0"/>
        <n v="11697.0"/>
        <n v="2605.0"/>
        <n v="9451.0"/>
        <n v="6374.0"/>
        <n v="5146.0"/>
        <n v="11486.0"/>
        <n v="3371.0"/>
        <n v="8816.0"/>
        <n v="5245.0"/>
        <n v="1905.0"/>
        <n v="9268.0"/>
        <n v="4781.0"/>
        <n v="22903.0"/>
        <n v="7285.0"/>
        <n v="12559.0"/>
        <n v="1021.0"/>
        <n v="28116.0"/>
        <n v="13430.0"/>
        <n v="5603.0"/>
        <n v="3129.0"/>
        <n v="24776.0"/>
        <n v="9671.0"/>
        <n v="8708.0"/>
        <n v="12096.0"/>
        <n v="9421.0"/>
        <n v="2830.0"/>
        <n v="9868.0"/>
        <n v="4298.0"/>
        <n v="6791.0"/>
        <n v="3562.0"/>
        <n v="1191.0"/>
        <n v="3512.0"/>
        <n v="573.0"/>
        <n v="6129.0"/>
        <n v="2376.0"/>
        <n v="4856.0"/>
        <n v="5892.0"/>
        <n v="621.0"/>
        <n v="6342.0"/>
        <n v="6218.0"/>
        <n v="1636.0"/>
        <n v="863.0"/>
        <n v="7028.0"/>
        <n v="10133.0"/>
        <n v="2385.0"/>
        <n v="776.0"/>
        <n v="13304.0"/>
        <n v="13910.0"/>
        <n v="7294.0"/>
        <n v="283.0"/>
        <n v="5083.0"/>
        <n v="15002.0"/>
        <n v="20022.0"/>
        <n v="3647.0"/>
        <n v="8048.0"/>
        <n v="8648.0"/>
        <n v="2132.0"/>
        <n v="6084.0"/>
        <n v="8907.0"/>
        <n v="3874.0"/>
        <n v="893.0"/>
        <n v="5426.0"/>
        <n v="8853.0"/>
        <n v="5700.0"/>
        <n v="11514.0"/>
        <n v="4054.0"/>
        <n v="14548.0"/>
        <n v="13292.0"/>
        <n v="3700.0"/>
        <n v="7176.0"/>
        <n v="7812.0"/>
        <n v="5645.0"/>
        <n v="1047.0"/>
        <n v="850.0"/>
        <n v="2518.0"/>
        <n v="2873.0"/>
        <n v="165.0"/>
        <n v="1542.0"/>
        <n v="8104.0"/>
        <n v="6540.0"/>
        <n v="10349.0"/>
        <n v="18580.0"/>
        <n v="11104.0"/>
        <n v="5329.0"/>
        <n v="3279.0"/>
        <n v="6126.0"/>
        <n v="2861.0"/>
        <n v="626.0"/>
        <n v="15112.0"/>
        <n v="11194.0"/>
        <n v="22975.0"/>
        <n v="15218.0"/>
        <n v="755.0"/>
        <n v="1875.0"/>
        <n v="3916.0"/>
        <n v="4765.0"/>
        <n v="21913.0"/>
        <n v="436.0"/>
        <n v="12404.0"/>
        <n v="4906.0"/>
        <n v="647.0"/>
        <n v="2931.0"/>
        <n v="12586.0"/>
        <n v="8031.0"/>
        <n v="2156.0"/>
        <n v="16577.0"/>
        <n v="2634.0"/>
        <n v="16838.0"/>
        <n v="221.0"/>
        <n v="1781.0"/>
        <n v="12604.0"/>
        <n v="2733.0"/>
        <n v="852.0"/>
        <n v="12627.0"/>
        <n v="8483.0"/>
        <n v="3037.0"/>
        <n v="3499.0"/>
        <n v="3193.0"/>
        <n v="4135.0"/>
        <n v="4172.0"/>
        <n v="22442.0"/>
        <n v="7677.0"/>
        <n v="5739.0"/>
        <n v="6832.0"/>
        <n v="7681.0"/>
        <n v="871.0"/>
        <n v="8386.0"/>
        <n v="2176.0"/>
        <n v="2021.0"/>
        <n v="2288.0"/>
        <n v="6892.0"/>
        <n v="1363.0"/>
        <n v="5521.0"/>
        <n v="12550.0"/>
        <n v="9529.0"/>
        <n v="4316.0"/>
        <n v="9222.0"/>
        <n v="463.0"/>
        <n v="2511.0"/>
        <n v="3056.0"/>
        <n v="3715.0"/>
        <n v="7632.0"/>
        <n v="1692.0"/>
        <n v="12700.0"/>
        <n v="8637.0"/>
        <n v="6660.0"/>
        <n v="12438.0"/>
        <n v="2955.0"/>
        <n v="16233.0"/>
        <n v="4859.0"/>
        <n v="3342.0"/>
        <n v="8480.0"/>
        <n v="3801.0"/>
        <n v="1750.0"/>
        <n v="854.0"/>
        <n v="6916.0"/>
        <n v="2421.0"/>
        <n v="1304.0"/>
        <n v="5081.0"/>
        <n v="8286.0"/>
        <n v="1096.0"/>
        <n v="14637.0"/>
        <n v="15150.0"/>
        <n v="5527.0"/>
        <n v="8072.0"/>
        <n v="103.0"/>
        <n v="15878.0"/>
        <n v="4449.0"/>
        <n v="7303.0"/>
        <n v="3780.0"/>
        <n v="4242.0"/>
        <n v="15181.0"/>
        <n v="8185.0"/>
        <n v="16042.0"/>
        <n v="15067.0"/>
        <n v="4225.0"/>
        <n v="5253.0"/>
        <n v="8243.0"/>
        <n v="5432.0"/>
        <n v="2932.0"/>
        <n v="365.0"/>
        <n v="10479.0"/>
        <n v="6244.0"/>
        <n v="4021.0"/>
        <n v="11251.0"/>
        <n v="3310.0"/>
        <n v="21910.0"/>
        <n v="10695.0"/>
        <n v="12152.0"/>
        <n v="4034.0"/>
        <n v="9138.0"/>
        <n v="3157.0"/>
        <n v="3395.0"/>
        <n v="693.0"/>
        <n v="6647.0"/>
        <n v="5956.0"/>
        <n v="1618.0"/>
        <n v="11712.0"/>
        <n v="5060.0"/>
        <n v="7167.0"/>
        <n v="4787.0"/>
        <n v="1253.0"/>
        <n v="6157.0"/>
        <n v="6417.0"/>
        <n v="11031.0"/>
        <n v="160.0"/>
        <n v="4446.0"/>
        <n v="3150.0"/>
        <n v="14069.0"/>
        <n v="3093.0"/>
        <n v="17630.0"/>
        <n v="5016.0"/>
        <n v="4251.0"/>
        <n v="6664.0"/>
        <n v="2029.0"/>
        <n v="2102.0"/>
        <n v="3514.0"/>
        <n v="1520.0"/>
        <n v="2366.0"/>
        <n v="25918.0"/>
        <n v="21515.0"/>
        <n v="3131.0"/>
        <n v="7194.0"/>
        <n v="13087.0"/>
        <n v="12135.0"/>
        <n v="7541.0"/>
        <n v="4261.0"/>
        <n v="4478.0"/>
        <n v="13776.0"/>
        <n v="5872.0"/>
        <n v="14941.0"/>
        <n v="1769.0"/>
        <n v="13207.0"/>
        <n v="682.0"/>
        <n v="2489.0"/>
        <n v="9727.0"/>
        <n v="4248.0"/>
        <n v="6357.0"/>
        <n v="13595.0"/>
        <n v="17781.0"/>
        <n v="1425.0"/>
        <n v="13657.0"/>
        <n v="9320.0"/>
        <n v="1341.0"/>
        <n v="10716.0"/>
        <n v="10336.0"/>
        <n v="1037.0"/>
        <n v="13505.0"/>
        <n v="132.0"/>
        <n v="8338.0"/>
        <n v="6287.0"/>
        <n v="786.0"/>
        <n v="9237.0"/>
        <n v="4990.0"/>
        <n v="16638.0"/>
        <n v="3758.0"/>
        <n v="6488.0"/>
        <n v="250.0"/>
        <n v="2378.0"/>
        <n v="8711.0"/>
        <n v="4851.0"/>
        <n v="716.0"/>
        <n v="5052.0"/>
        <n v="13303.0"/>
        <n v="12953.0"/>
        <n v="6579.0"/>
        <n v="12120.0"/>
        <n v="12444.0"/>
        <n v="19507.0"/>
        <n v="7704.0"/>
        <n v="7074.0"/>
        <n v="9273.0"/>
        <n v="13976.0"/>
        <n v="400.0"/>
        <n v="5460.0"/>
        <n v="1281.0"/>
        <n v="3024.0"/>
        <n v="1483.0"/>
        <n v="2356.0"/>
        <n v="6845.0"/>
        <n v="15798.0"/>
        <n v="10954.0"/>
        <n v="22248.0"/>
        <n v="6877.0"/>
        <n v="622.0"/>
        <n v="17366.0"/>
        <n v="3388.0"/>
        <n v="9442.0"/>
        <n v="22176.0"/>
        <n v="3455.0"/>
        <n v="11382.0"/>
        <n v="6245.0"/>
        <n v="5163.0"/>
        <n v="11330.0"/>
        <n v="1315.0"/>
        <n v="2684.0"/>
        <n v="15762.0"/>
        <n v="287.0"/>
        <n v="2003.0"/>
        <n v="10003.0"/>
        <n v="11871.0"/>
        <n v="7431.0"/>
        <n v="16343.0"/>
        <n v="8279.0"/>
        <n v="5587.0"/>
        <n v="15347.0"/>
        <n v="3824.0"/>
        <n v="6310.0"/>
        <n v="7346.0"/>
        <n v="6658.0"/>
        <n v="13586.0"/>
        <n v="12729.0"/>
        <n v="8760.0"/>
        <n v="2536.0"/>
        <n v="920.0"/>
        <n v="3486.0"/>
        <n v="11685.0"/>
        <n v="5759.0"/>
        <n v="142.0"/>
        <n v="5980.0"/>
        <n v="840.0"/>
        <n v="225.0"/>
        <n v="5989.0"/>
        <n v="2871.0"/>
        <n v="8654.0"/>
        <n v="5271.0"/>
        <n v="13602.0"/>
        <n v="4154.0"/>
        <n v="727.0"/>
        <n v="14199.0"/>
        <n v="6504.0"/>
        <n v="1444.0"/>
        <n v="14162.0"/>
        <n v="1900.0"/>
        <n v="1918.0"/>
        <n v="4162.0"/>
        <n v="551.0"/>
        <n v="13092.0"/>
        <n v="6092.0"/>
        <n v="1053.0"/>
        <n v="10299.0"/>
        <n v="5730.0"/>
        <n v="8551.0"/>
        <n v="21408.0"/>
        <n v="16234.0"/>
        <n v="5178.0"/>
        <n v="14957.0"/>
        <n v="429.0"/>
        <n v="5156.0"/>
        <n v="643.0"/>
        <n v="19113.0"/>
        <n v="1854.0"/>
        <n v="108.0"/>
        <n v="288.0"/>
        <n v="3307.0"/>
        <n v="3004.0"/>
        <n v="22180.0"/>
        <n v="6882.0"/>
        <n v="2507.0"/>
        <n v="11286.0"/>
        <n v="13237.0"/>
        <n v="8659.0"/>
        <n v="1908.0"/>
        <n v="7210.0"/>
        <n v="6595.0"/>
        <n v="7178.0"/>
        <n v="9446.0"/>
        <n v="2853.0"/>
        <n v="12274.0"/>
        <n v="12737.0"/>
        <n v="6365.0"/>
        <n v="13546.0"/>
        <n v="6167.0"/>
        <n v="1529.0"/>
        <n v="10903.0"/>
        <n v="12079.0"/>
        <n v="6758.0"/>
        <n v="8407.0"/>
        <n v="5080.0"/>
        <n v="6878.0"/>
        <n v="737.0"/>
        <n v="10090.0"/>
        <n v="10239.0"/>
        <n v="7140.0"/>
        <n v="8012.0"/>
        <n v="2799.0"/>
        <n v="12485.0"/>
        <n v="2116.0"/>
        <n v="1935.0"/>
        <n v="9848.0"/>
        <n v="2122.0"/>
        <n v="4897.0"/>
        <n v="1975.0"/>
        <n v="3372.0"/>
        <n v="1690.0"/>
        <n v="5416.0"/>
        <n v="15368.0"/>
        <n v="5109.0"/>
        <n v="10256.0"/>
        <n v="4402.0"/>
        <n v="10251.0"/>
        <n v="1224.0"/>
        <n v="8101.0"/>
        <n v="5565.0"/>
        <n v="16677.0"/>
        <n v="4858.0"/>
        <n v="15289.0"/>
        <n v="3122.0"/>
        <n v="181.0"/>
        <n v="7544.0"/>
        <n v="5629.0"/>
        <n v="1214.0"/>
        <n v="12136.0"/>
        <n v="1127.0"/>
        <n v="2099.0"/>
        <n v="1657.0"/>
        <n v="12594.0"/>
        <n v="13314.0"/>
        <n v="15791.0"/>
        <n v="5722.0"/>
        <n v="1184.0"/>
        <n v="1589.0"/>
        <n v="6246.0"/>
        <n v="4476.0"/>
        <n v="12208.0"/>
        <n v="18004.0"/>
        <n v="5043.0"/>
        <n v="17365.0"/>
        <n v="3106.0"/>
        <n v="591.0"/>
        <n v="16940.0"/>
        <n v="13189.0"/>
        <n v="13182.0"/>
        <n v="15262.0"/>
        <n v="7958.0"/>
        <n v="8188.0"/>
        <n v="12940.0"/>
        <n v="5612.0"/>
        <n v="7795.0"/>
        <n v="3389.0"/>
        <n v="15550.0"/>
        <n v="3156.0"/>
        <n v="6500.0"/>
        <n v="2126.0"/>
        <n v="9738.0"/>
        <n v="3040.0"/>
        <n v="9396.0"/>
        <n v="7858.0"/>
        <n v="1218.0"/>
        <n v="3091.0"/>
        <n v="450.0"/>
        <n v="7990.0"/>
        <n v="781.0"/>
        <n v="390.0"/>
        <n v="11688.0"/>
        <n v="843.0"/>
        <n v="2892.0"/>
        <n v="2368.0"/>
        <n v="12881.0"/>
        <n v="14652.0"/>
        <n v="2050.0"/>
        <n v="11519.0"/>
        <n v="11283.0"/>
        <n v="360.0"/>
        <n v="5948.0"/>
        <n v="15013.0"/>
        <n v="4370.0"/>
        <n v="3659.0"/>
        <n v="23534.0"/>
        <n v="908.0"/>
        <n v="12076.0"/>
        <n v="15623.0"/>
        <n v="2758.0"/>
        <n v="10953.0"/>
        <n v="13033.0"/>
        <n v="7686.0"/>
        <n v="6922.0"/>
        <n v="1461.0"/>
        <n v="6689.0"/>
        <n v="17116.0"/>
        <n v="9234.0"/>
        <n v="5485.0"/>
        <n v="7617.0"/>
        <n v="1248.0"/>
        <n v="17770.0"/>
        <n v="2428.0"/>
        <n v="19604.0"/>
        <n v="1034.0"/>
        <n v="13745.0"/>
        <n v="13239.0"/>
        <n v="5996.0"/>
        <n v="3430.0"/>
        <n v="14092.0"/>
        <n v="4556.0"/>
        <n v="6517.0"/>
        <n v="439.0"/>
        <n v="624.0"/>
        <n v="7525.0"/>
        <n v="7479.0"/>
        <n v="11721.0"/>
        <n v="84.0"/>
        <n v="7370.0"/>
        <n v="4416.0"/>
        <n v="2328.0"/>
        <n v="6414.0"/>
        <n v="17889.0"/>
        <n v="1397.0"/>
        <n v="10420.0"/>
        <n v="5447.0"/>
        <n v="4128.0"/>
        <n v="1534.0"/>
        <n v="6571.0"/>
        <n v="10226.0"/>
        <n v="8326.0"/>
        <n v="16865.0"/>
        <n v="10347.0"/>
        <n v="5336.0"/>
        <n v="944.0"/>
        <n v="17021.0"/>
        <n v="17818.0"/>
        <n v="4322.0"/>
        <n v="8638.0"/>
        <n v="13845.0"/>
        <n v="4533.0"/>
        <n v="4240.0"/>
        <n v="4621.0"/>
        <n v="2127.0"/>
        <n v="9075.0"/>
        <n v="4058.0"/>
        <n v="393.0"/>
        <n v="14090.0"/>
        <n v="1385.0"/>
        <n v="8381.0"/>
        <n v="11909.0"/>
        <n v="3016.0"/>
        <n v="15499.0"/>
        <n v="6544.0"/>
        <n v="1823.0"/>
        <n v="3957.0"/>
        <n v="1443.0"/>
        <n v="9280.0"/>
        <n v="1580.0"/>
        <n v="20091.0"/>
        <n v="11032.0"/>
        <n v="5077.0"/>
        <n v="4195.0"/>
        <n v="25295.0"/>
        <n v="9412.0"/>
        <n v="4739.0"/>
        <n v="17095.0"/>
        <n v="2692.0"/>
        <n v="16574.0"/>
        <n v="4074.0"/>
        <n v="13889.0"/>
        <n v="14837.0"/>
        <n v="12255.0"/>
        <n v="12695.0"/>
        <n v="24178.0"/>
        <n v="1390.0"/>
        <n v="4490.0"/>
        <n v="2495.0"/>
        <n v="1644.0"/>
        <n v="7314.0"/>
        <n v="2359.0"/>
        <n v="1978.0"/>
        <n v="10587.0"/>
        <n v="8580.0"/>
        <n v="4207.0"/>
        <n v="5912.0"/>
        <n v="3492.0"/>
        <n v="5619.0"/>
        <n v="12634.0"/>
        <n v="17240.0"/>
        <n v="2221.0"/>
        <n v="9269.0"/>
        <n v="1650.0"/>
        <n v="2808.0"/>
        <n v="6453.0"/>
        <n v="1622.0"/>
        <n v="16062.0"/>
        <n v="588.0"/>
        <n v="9606.0"/>
        <n v="6375.0"/>
        <n v="1997.0"/>
        <n v="1007.0"/>
        <n v="5142.0"/>
        <n v="2687.0"/>
        <n v="13022.0"/>
        <n v="5646.0"/>
        <n v="5883.0"/>
        <n v="1664.0"/>
        <n v="3111.0"/>
        <n v="6911.0"/>
        <n v="838.0"/>
        <n v="8501.0"/>
        <n v="3227.0"/>
        <n v="10065.0"/>
        <n v="2201.0"/>
        <n v="1143.0"/>
        <n v="11325.0"/>
        <n v="801.0"/>
        <n v="13575.0"/>
        <n v="6672.0"/>
        <n v="19889.0"/>
        <n v="692.0"/>
        <n v="369.0"/>
        <n v="2798.0"/>
        <n v="2243.0"/>
        <n v="4670.0"/>
        <n v="5961.0"/>
        <n v="9306.0"/>
        <n v="14209.0"/>
        <n v="17850.0"/>
        <n v="5952.0"/>
        <n v="5322.0"/>
        <n v="8137.0"/>
        <n v="1129.0"/>
        <n v="7120.0"/>
        <n v="17695.0"/>
        <n v="4566.0"/>
        <n v="5962.0"/>
        <n v="11103.0"/>
        <n v="5062.0"/>
        <n v="24965.0"/>
        <n v="10819.0"/>
        <n v="1726.0"/>
        <n v="18890.0"/>
        <n v="4534.0"/>
        <n v="458.0"/>
        <n v="228.0"/>
        <n v="2155.0"/>
        <n v="14713.0"/>
        <n v="4458.0"/>
        <n v="10832.0"/>
        <n v="5037.0"/>
        <n v="1439.0"/>
        <n v="9242.0"/>
        <n v="367.0"/>
        <n v="9919.0"/>
        <n v="6379.0"/>
        <n v="20626.0"/>
        <n v="7511.0"/>
        <n v="5450.0"/>
        <n v="17718.0"/>
        <n v="7006.0"/>
        <n v="5362.0"/>
        <n v="120.0"/>
        <n v="8152.0"/>
        <n v="4081.0"/>
        <n v="17500.0"/>
        <n v="2937.0"/>
        <n v="4049.0"/>
        <n v="20883.0"/>
        <n v="9163.0"/>
        <n v="1090.0"/>
        <n v="4105.0"/>
        <n v="12984.0"/>
        <n v="17692.0"/>
        <n v="1499.0"/>
        <n v="969.0"/>
        <n v="10474.0"/>
        <n v="3763.0"/>
        <n v="16339.0"/>
        <n v="2131.0"/>
        <n v="6334.0"/>
        <n v="3118.0"/>
        <n v="10444.0"/>
        <n v="14007.0"/>
        <n v="2238.0"/>
        <n v="2560.0"/>
        <n v="22423.0"/>
        <n v="4414.0"/>
        <n v="9437.0"/>
        <n v="2763.0"/>
        <n v="2760.0"/>
        <n v="3394.0"/>
        <n v="16368.0"/>
        <n v="17340.0"/>
        <n v="16421.0"/>
        <n v="8993.0"/>
        <n v="13569.0"/>
        <n v="11975.0"/>
        <n v="2103.0"/>
        <n v="20047.0"/>
        <n v="10885.0"/>
        <n v="888.0"/>
        <n v="2259.0"/>
        <n v="6058.0"/>
        <n v="18208.0"/>
        <n v="4840.0"/>
        <n v="8688.0"/>
        <n v="8312.0"/>
        <n v="15788.0"/>
        <n v="7800.0"/>
        <n v="11342.0"/>
        <n v="12171.0"/>
        <n v="4466.0"/>
        <n v="2298.0"/>
        <n v="23569.0"/>
        <n v="857.0"/>
        <n v="5505.0"/>
        <n v="15675.0"/>
        <n v="3997.0"/>
        <n v="7654.0"/>
        <n v="22398.0"/>
        <n v="1346.0"/>
        <n v="14015.0"/>
        <n v="14962.0"/>
        <n v="3240.0"/>
        <n v="7064.0"/>
        <n v="1842.0"/>
        <n v="585.0"/>
        <n v="5529.0"/>
        <n v="5736.0"/>
        <n v="8850.0"/>
        <n v="12337.0"/>
        <n v="8714.0"/>
        <n v="4866.0"/>
        <n v="11115.0"/>
        <n v="12418.0"/>
        <n v="4122.0"/>
        <n v="16958.0"/>
        <n v="2754.0"/>
        <n v="2940.0"/>
        <n v="1865.0"/>
        <n v="4681.0"/>
        <n v="3269.0"/>
        <n v="4274.0"/>
        <n v="6251.0"/>
        <n v="3530.0"/>
        <n v="3015.0"/>
        <n v="6749.0"/>
        <n v="19940.0"/>
        <n v="17551.0"/>
        <n v="22436.0"/>
        <n v="4599.0"/>
        <n v="4201.0"/>
        <n v="5418.0"/>
        <n v="3737.0"/>
        <n v="7911.0"/>
        <n v="1036.0"/>
        <n v="456.0"/>
        <n v="24237.0"/>
        <n v="6748.0"/>
        <n v="5405.0"/>
        <n v="9884.0"/>
        <n v="6642.0"/>
        <n v="21786.0"/>
        <n v="7147.0"/>
        <n v="722.0"/>
        <n v="11972.0"/>
        <n v="6208.0"/>
        <n v="1352.0"/>
        <n v="937.0"/>
        <n v="20216.0"/>
        <n v="17424.0"/>
        <n v="1095.0"/>
        <n v="12130.0"/>
        <n v="5924.0"/>
        <n v="1367.0"/>
        <n v="12478.0"/>
        <n v="9027.0"/>
        <n v="2735.0"/>
        <n v="1040.0"/>
        <n v="14840.0"/>
        <n v="4152.0"/>
        <n v="1572.0"/>
        <n v="1656.0"/>
        <n v="10073.0"/>
        <n v="7606.0"/>
        <n v="1406.0"/>
        <n v="7539.0"/>
        <n v="14339.0"/>
        <n v="17879.0"/>
        <n v="2683.0"/>
        <n v="1569.0"/>
        <n v="15000.0"/>
        <n v="11142.0"/>
        <n v="922.0"/>
        <n v="511.0"/>
        <n v="280.0"/>
        <n v="4318.0"/>
        <n v="22228.0"/>
        <n v="9417.0"/>
        <n v="10309.0"/>
        <n v="26757.0"/>
        <n v="8773.0"/>
        <n v="3804.0"/>
        <n v="3757.0"/>
        <n v="9564.0"/>
        <n v="2766.0"/>
        <n v="9737.0"/>
        <n v="648.0"/>
        <n v="4048.0"/>
        <n v="6023.0"/>
        <n v="216.0"/>
        <n v="11889.0"/>
        <n v="18577.0"/>
        <n v="1912.0"/>
        <n v="8564.0"/>
        <n v="9024.0"/>
        <n v="1816.0"/>
        <n v="12888.0"/>
        <n v="3175.0"/>
        <n v="5063.0"/>
        <n v="5875.0"/>
        <n v="4609.0"/>
        <n v="3330.0"/>
        <n v="574.0"/>
        <n v="6145.0"/>
        <n v="7408.0"/>
        <n v="4900.0"/>
        <n v="1078.0"/>
        <n v="11768.0"/>
        <n v="297.0"/>
        <n v="1876.0"/>
        <n v="8593.0"/>
        <n v="17633.0"/>
        <n v="7205.0"/>
        <n v="2320.0"/>
        <n v="5873.0"/>
        <n v="3946.0"/>
        <n v="1665.0"/>
        <n v="6186.0"/>
        <n v="4705.0"/>
        <n v="3553.0"/>
        <n v="6627.0"/>
        <n v="607.0"/>
        <n v="4186.0"/>
        <n v="9430.0"/>
        <n v="10724.0"/>
        <n v="3354.0"/>
        <n v="6213.0"/>
        <n v="1258.0"/>
        <n v="4864.0"/>
        <n v="524.0"/>
        <n v="7655.0"/>
        <n v="3615.0"/>
        <n v="3540.0"/>
        <n v="9912.0"/>
        <n v="194.0"/>
        <n v="18380.0"/>
        <n v="14859.0"/>
        <n v="836.0"/>
        <n v="2669.0"/>
        <n v="4508.0"/>
        <n v="484.0"/>
        <n v="4398.0"/>
        <n v="15130.0"/>
        <n v="4548.0"/>
        <n v="1697.0"/>
        <n v="1891.0"/>
        <n v="1708.0"/>
        <n v="13678.0"/>
        <n v="5747.0"/>
        <n v="5212.0"/>
        <n v="1148.0"/>
        <n v="1462.0"/>
        <n v="5784.0"/>
        <n v="7057.0"/>
        <n v="2282.0"/>
        <n v="5604.0"/>
        <n v="1567.0"/>
        <n v="2904.0"/>
        <n v="7102.0"/>
        <n v="9982.0"/>
        <n v="404.0"/>
        <n v="15905.0"/>
        <n v="7213.0"/>
        <n v="4183.0"/>
        <n v="509.0"/>
        <n v="7093.0"/>
        <n v="506.0"/>
        <n v="7852.0"/>
        <n v="4625.0"/>
        <n v="2251.0"/>
        <n v="3420.0"/>
        <n v="12186.0"/>
        <n v="309.0"/>
        <n v="516.0"/>
        <n v="12565.0"/>
        <n v="2316.0"/>
        <n v="8187.0"/>
        <n v="3069.0"/>
        <n v="5221.0"/>
        <n v="6978.0"/>
        <n v="3656.0"/>
        <n v="7717.0"/>
        <n v="18925.0"/>
        <n v="6536.0"/>
        <n v="802.0"/>
        <n v="15129.0"/>
        <n v="2211.0"/>
        <n v="23974.0"/>
        <n v="8087.0"/>
        <n v="835.0"/>
        <n v="1223.0"/>
        <n v="4056.0"/>
        <n v="4371.0"/>
        <n v="3088.0"/>
        <n v="1939.0"/>
        <n v="9623.0"/>
        <n v="5584.0"/>
        <n v="12303.0"/>
        <n v="10678.0"/>
        <n v="13665.0"/>
        <n v="2199.0"/>
        <n v="3164.0"/>
        <n v="1889.0"/>
        <n v="14830.0"/>
        <n v="3688.0"/>
        <n v="1410.0"/>
        <n v="15917.0"/>
        <n v="2555.0"/>
        <n v="265.0"/>
        <n v="11202.0"/>
        <n v="7394.0"/>
        <n v="8592.0"/>
        <n v="9441.0"/>
        <n v="6478.0"/>
        <n v="11748.0"/>
        <n v="15036.0"/>
        <n v="21429.0"/>
        <n v="11024.0"/>
        <n v="3571.0"/>
        <n v="5203.0"/>
        <n v="8249.0"/>
        <n v="8540.0"/>
        <n v="4010.0"/>
        <n v="11419.0"/>
        <n v="5652.0"/>
        <n v="645.0"/>
        <n v="1744.0"/>
        <n v="3897.0"/>
        <n v="7963.0"/>
        <n v="1370.0"/>
        <n v="2745.0"/>
        <n v="11210.0"/>
        <n v="13279.0"/>
        <n v="15960.0"/>
        <n v="800.0"/>
        <n v="17273.0"/>
        <n v="965.0"/>
        <n v="12824.0"/>
        <n v="4847.0"/>
        <n v="7923.0"/>
        <n v="5508.0"/>
        <n v="445.0"/>
        <n v="5859.0"/>
        <n v="7738.0"/>
        <n v="16404.0"/>
        <n v="10967.0"/>
        <n v="16178.0"/>
        <n v="634.0"/>
        <n v="3893.0"/>
        <n v="3101.0"/>
        <n v="1136.0"/>
        <n v="1466.0"/>
        <n v="1894.0"/>
        <n v="1056.0"/>
        <n v="9611.0"/>
        <n v="560.0"/>
        <n v="9199.0"/>
        <n v="582.0"/>
        <n v="13417.0"/>
        <n v="10095.0"/>
        <n v="12983.0"/>
        <n v="1671.0"/>
        <n v="13805.0"/>
        <n v="3717.0"/>
        <n v="3671.0"/>
        <n v="12354.0"/>
        <n v="1168.0"/>
        <n v="5457.0"/>
        <n v="6799.0"/>
        <n v="4096.0"/>
        <n v="9289.0"/>
        <n v="4561.0"/>
        <n v="8565.0"/>
        <n v="6117.0"/>
        <n v="10328.0"/>
        <n v="425.0"/>
        <n v="12521.0"/>
        <n v="10732.0"/>
        <n v="1508.0"/>
        <n v="8699.0"/>
        <n v="8534.0"/>
        <n v="12607.0"/>
        <n v="18033.0"/>
        <n v="3718.0"/>
        <n v="2494.0"/>
        <n v="5701.0"/>
        <n v="2373.0"/>
        <n v="12458.0"/>
        <n v="270.0"/>
        <n v="8815.0"/>
        <n v="6370.0"/>
        <n v="15404.0"/>
        <n v="3578.0"/>
        <n v="2232.0"/>
        <n v="1006.0"/>
        <n v="13403.0"/>
        <n v="21540.0"/>
        <n v="1376.0"/>
        <n v="1933.0"/>
        <n v="236.0"/>
        <n v="7559.0"/>
        <n v="11004.0"/>
        <n v="13934.0"/>
        <n v="15671.0"/>
        <n v="3237.0"/>
        <n v="3750.0"/>
        <n v="8800.0"/>
        <n v="5552.0"/>
        <n v="10197.0"/>
        <n v="9192.0"/>
        <n v="5099.0"/>
        <n v="11476.0"/>
        <n v="12725.0"/>
        <n v="915.0"/>
        <n v="20330.0"/>
        <n v="6113.0"/>
        <n v="19460.0"/>
        <n v="5574.0"/>
        <n v="935.0"/>
        <n v="16839.0"/>
        <n v="5232.0"/>
        <n v="7298.0"/>
        <n v="5630.0"/>
        <n v="5338.0"/>
        <n v="11604.0"/>
        <n v="8330.0"/>
        <n v="10154.0"/>
        <n v="7161.0"/>
        <n v="14960.0"/>
        <n v="20471.0"/>
        <n v="4850.0"/>
        <n v="11850.0"/>
        <n v="4158.0"/>
        <n v="3186.0"/>
        <n v="4179.0"/>
        <n v="1065.0"/>
        <n v="6428.0"/>
        <n v="20296.0"/>
        <n v="2491.0"/>
        <n v="946.0"/>
        <n v="7869.0"/>
        <n v="3678.0"/>
        <n v="3808.0"/>
        <n v="5168.0"/>
        <n v="4865.0"/>
        <n v="11718.0"/>
        <n v="5960.0"/>
        <n v="10206.0"/>
        <n v="15192.0"/>
        <n v="18059.0"/>
        <n v="3537.0"/>
        <n v="19847.0"/>
        <n v="2154.0"/>
        <n v="14999.0"/>
        <n v="5923.0"/>
        <n v="1392.0"/>
        <n v="1885.0"/>
        <n v="5655.0"/>
        <n v="2209.0"/>
        <n v="16466.0"/>
        <n v="22890.0"/>
        <n v="11963.0"/>
        <n v="1859.0"/>
        <n v="10611.0"/>
        <n v="3952.0"/>
        <n v="11639.0"/>
        <n v="5497.0"/>
        <n v="10573.0"/>
        <n v="12395.0"/>
        <n v="7870.0"/>
        <n v="7871.0"/>
        <n v="4691.0"/>
        <n v="17254.0"/>
        <n v="10472.0"/>
        <n v="5801.0"/>
        <n v="10531.0"/>
        <n v="3130.0"/>
        <n v="3591.0"/>
        <n v="3901.0"/>
        <n v="974.0"/>
        <n v="1724.0"/>
        <n v="20354.0"/>
        <n v="12913.0"/>
        <n v="8892.0"/>
        <n v="1719.0"/>
        <n v="133.0"/>
        <n v="10943.0"/>
        <n v="729.0"/>
        <n v="7494.0"/>
        <n v="6687.0"/>
        <n v="12229.0"/>
        <n v="13584.0"/>
        <n v="3698.0"/>
        <n v="4397.0"/>
        <n v="2928.0"/>
        <n v="6435.0"/>
        <n v="11903.0"/>
        <n v="7881.0"/>
        <n v="3570.0"/>
        <n v="12854.0"/>
        <n v="2854.0"/>
        <n v="5275.0"/>
        <n v="2424.0"/>
        <n v="6132.0"/>
        <n v="3507.0"/>
        <n v="24388.0"/>
        <n v="1487.0"/>
        <n v="1659.0"/>
        <n v="3098.0"/>
        <n v="1342.0"/>
        <n v="6274.0"/>
        <n v="14038.0"/>
        <n v="12902.0"/>
        <n v="10931.0"/>
        <n v="564.0"/>
        <n v="4245.0"/>
        <n v="4461.0"/>
        <n v="8168.0"/>
        <n v="5719.0"/>
        <n v="3503.0"/>
        <n v="5067.0"/>
        <n v="1586.0"/>
        <n v="5605.0"/>
        <n v="1707.0"/>
        <n v="2072.0"/>
        <n v="2833.0"/>
        <n v="16604.0"/>
        <n v="3709.0"/>
        <n v="8741.0"/>
        <n v="319.0"/>
        <n v="3770.0"/>
        <n v="14920.0"/>
        <n v="5848.0"/>
        <n v="7373.0"/>
        <n v="7543.0"/>
        <n v="4289.0"/>
        <n v="4872.0"/>
        <n v="3820.0"/>
        <n v="3006.0"/>
        <n v="13862.0"/>
        <n v="5325.0"/>
        <n v="7744.0"/>
        <n v="6076.0"/>
        <n v="4353.0"/>
        <n v="1364.0"/>
        <n v="2295.0"/>
        <n v="7631.0"/>
        <n v="13562.0"/>
        <n v="11613.0"/>
        <n v="2565.0"/>
        <n v="6584.0"/>
        <n v="2219.0"/>
        <n v="6163.0"/>
        <n v="6610.0"/>
        <n v="7868.0"/>
        <n v="10123.0"/>
        <n v="4521.0"/>
        <n v="5579.0"/>
        <n v="12081.0"/>
        <n v="8938.0"/>
        <n v="1503.0"/>
        <n v="3498.0"/>
        <n v="603.0"/>
        <n v="8931.0"/>
        <n v="3167.0"/>
        <n v="9822.0"/>
        <n v="2674.0"/>
        <n v="2558.0"/>
        <n v="17629.0"/>
        <n v="3076.0"/>
        <n v="11392.0"/>
        <n v="9302.0"/>
        <n v="3121.0"/>
        <n v="4256.0"/>
        <n v="3264.0"/>
        <n v="9020.0"/>
        <n v="3523.0"/>
        <n v="8451.0"/>
        <n v="17514.0"/>
        <n v="14214.0"/>
        <n v="10064.0"/>
        <n v="5578.0"/>
        <n v="1311.0"/>
        <n v="7466.0"/>
        <n v="1973.0"/>
        <n v="13171.0"/>
        <n v="11001.0"/>
        <n v="4394.0"/>
        <n v="3783.0"/>
        <n v="8846.0"/>
        <n v="7952.0"/>
        <n v="17176.0"/>
        <n v="3818.0"/>
        <n v="2908.0"/>
        <n v="4014.0"/>
        <n v="12958.0"/>
        <n v="16656.0"/>
        <n v="1686.0"/>
        <n v="3136.0"/>
        <n v="820.0"/>
        <n v="21273.0"/>
        <n v="15190.0"/>
        <n v="2057.0"/>
        <n v="2803.0"/>
        <n v="22895.0"/>
        <n v="2429.0"/>
        <n v="2659.0"/>
        <n v="1867.0"/>
        <n v="19215.0"/>
        <n v="19995.0"/>
        <n v="8023.0"/>
        <n v="3169.0"/>
        <n v="5128.0"/>
        <n v="17032.0"/>
        <n v="1109.0"/>
        <n v="23059.0"/>
        <n v="9341.0"/>
        <n v="12114.0"/>
        <n v="2902.0"/>
        <n v="19006.0"/>
        <n v="7126.0"/>
        <n v="8747.0"/>
        <n v="8033.0"/>
        <n v="942.0"/>
        <n v="20303.0"/>
        <n v="15365.0"/>
        <n v="12409.0"/>
        <n v="24276.0"/>
        <n v="10257.0"/>
        <n v="3497.0"/>
        <n v="5145.0"/>
        <n v="18431.0"/>
        <n v="9201.0"/>
        <n v="1239.0"/>
        <n v="4559.0"/>
        <n v="452.0"/>
        <n v="9823.0"/>
        <n v="10649.0"/>
        <n v="6891.0"/>
        <n v="233.0"/>
        <n v="20028.0"/>
        <n v="2145.0"/>
        <n v="6777.0"/>
        <n v="17036.0"/>
        <n v="8945.0"/>
        <n v="19694.0"/>
        <n v="21610.0"/>
        <n v="21564.0"/>
        <n v="6920.0"/>
        <n v="2974.0"/>
        <n v="8273.0"/>
        <n v="635.0"/>
        <n v="4649.0"/>
        <n v="6219.0"/>
        <n v="9810.0"/>
        <n v="10693.0"/>
        <n v="3815.0"/>
        <n v="12490.0"/>
        <n v="3878.0"/>
        <n v="11047.0"/>
        <n v="4665.0"/>
        <n v="12781.0"/>
        <n v="1429.0"/>
        <n v="286.0"/>
        <n v="2764.0"/>
        <n v="7584.0"/>
        <n v="2292.0"/>
        <n v="8851.0"/>
        <n v="2038.0"/>
        <n v="12724.0"/>
        <n v="3730.0"/>
        <n v="7330.0"/>
        <n v="4598.0"/>
        <n v="8131.0"/>
        <n v="13815.0"/>
        <n v="2104.0"/>
        <n v="13556.0"/>
        <n v="10290.0"/>
        <n v="706.0"/>
        <n v="2822.0"/>
        <n v="4249.0"/>
        <n v="1066.0"/>
        <n v="4868.0"/>
        <n v="10470.0"/>
        <n v="3622.0"/>
        <n v="14382.0"/>
        <n v="2139.0"/>
        <n v="5095.0"/>
        <n v="711.0"/>
        <n v="7483.0"/>
        <n v="5936.0"/>
        <n v="9386.0"/>
        <n v="5219.0"/>
        <n v="350.0"/>
        <n v="9071.0"/>
        <n v="215.0"/>
        <n v="16435.0"/>
        <n v="5193.0"/>
        <n v="4205.0"/>
        <n v="10858.0"/>
        <n v="7875.0"/>
        <n v="12138.0"/>
        <n v="10685.0"/>
        <n v="3879.0"/>
        <n v="705.0"/>
        <n v="6682.0"/>
        <n v="4888.0"/>
        <n v="5822.0"/>
        <n v="8339.0"/>
        <n v="11793.0"/>
        <n v="5542.0"/>
        <n v="11059.0"/>
        <n v="17852.0"/>
        <n v="3618.0"/>
        <n v="2770.0"/>
        <n v="355.0"/>
        <n v="6000.0"/>
        <n v="4924.0"/>
        <n v="10401.0"/>
        <n v="348.0"/>
        <n v="9046.0"/>
        <n v="338.0"/>
        <n v="3046.0"/>
        <n v="1858.0"/>
        <n v="7765.0"/>
        <n v="699.0"/>
        <n v="11013.0"/>
        <n v="2281.0"/>
        <n v="5515.0"/>
        <n v="15786.0"/>
        <n v="11611.0"/>
        <n v="1879.0"/>
        <n v="7287.0"/>
        <n v="10084.0"/>
        <n v="5813.0"/>
        <n v="23436.0"/>
        <n v="1446.0"/>
        <n v="9057.0"/>
        <n v="9174.0"/>
        <n v="220.0"/>
        <n v="5756.0"/>
        <n v="2086.0"/>
        <n v="861.0"/>
        <n v="14458.0"/>
        <n v="1977.0"/>
        <n v="3092.0"/>
        <n v="2810.0"/>
        <n v="22520.0"/>
        <n v="2340.0"/>
        <n v="9474.0"/>
        <n v="6774.0"/>
        <n v="1493.0"/>
        <n v="6022.0"/>
        <n v="6733.0"/>
        <n v="15044.0"/>
        <n v="7720.0"/>
        <n v="13892.0"/>
        <n v="1028.0"/>
        <n v="5792.0"/>
        <n v="6848.0"/>
        <n v="13763.0"/>
        <n v="8771.0"/>
        <n v="3992.0"/>
        <n v="13956.0"/>
        <n v="6258.0"/>
        <n v="24037.0"/>
        <n v="11207.0"/>
        <n v="2860.0"/>
        <n v="3721.0"/>
        <n v="14855.0"/>
        <n v="6967.0"/>
        <n v="3074.0"/>
        <n v="4942.0"/>
        <n v="4228.0"/>
        <n v="8855.0"/>
        <n v="3369.0"/>
        <n v="13870.0"/>
        <n v="8180.0"/>
        <n v="2529.0"/>
        <n v="18550.0"/>
        <n v="13418.0"/>
        <n v="2791.0"/>
        <n v="8703.0"/>
        <n v="2097.0"/>
        <n v="10045.0"/>
        <n v="9788.0"/>
        <n v="3837.0"/>
        <n v="12560.0"/>
        <n v="5328.0"/>
        <n v="689.0"/>
        <n v="8100.0"/>
        <n v="7316.0"/>
        <n v="10782.0"/>
        <n v="14338.0"/>
        <n v="10236.0"/>
        <n v="15203.0"/>
        <n v="680.0"/>
        <n v="3873.0"/>
        <n v="2541.0"/>
        <n v="5177.0"/>
        <n v="9796.0"/>
        <n v="3677.0"/>
        <n v="18437.0"/>
        <n v="3761.0"/>
        <n v="5617.0"/>
        <n v="3518.0"/>
        <n v="15182.0"/>
        <n v="5777.0"/>
        <n v="5802.0"/>
        <n v="2667.0"/>
        <n v="21195.0"/>
        <n v="5165.0"/>
        <n v="2229.0"/>
        <n v="1422.0"/>
        <n v="83.0"/>
        <n v="8088.0"/>
        <n v="25367.0"/>
        <n v="1091.0"/>
        <n v="21448.0"/>
        <n v="6884.0"/>
        <n v="2920.0"/>
        <n v="3964.0"/>
        <n v="708.0"/>
        <n v="20143.0"/>
        <n v="3979.0"/>
        <n v="20294.0"/>
        <n v="8594.0"/>
        <n v="18250.0"/>
        <n v="795.0"/>
        <n v="1246.0"/>
        <n v="6212.0"/>
        <n v="8691.0"/>
        <n v="11736.0"/>
        <n v="218.0"/>
        <n v="6977.0"/>
        <n v="22089.0"/>
        <n v="1080.0"/>
        <n v="22919.0"/>
        <n v="9957.0"/>
        <n v="7032.0"/>
        <n v="6995.0"/>
        <n v="2756.0"/>
        <n v="9281.0"/>
        <n v="2301.0"/>
        <n v="7042.0"/>
        <n v="11002.0"/>
        <n v="3231.0"/>
        <n v="3782.0"/>
        <n v="8132.0"/>
        <n v="1316.0"/>
        <n v="1329.0"/>
        <n v="15073.0"/>
        <n v="5795.0"/>
        <n v="5670.0"/>
        <n v="2979.0"/>
        <n v="17937.0"/>
        <n v="7696.0"/>
        <n v="8947.0"/>
        <n v="4091.0"/>
        <n v="2867.0"/>
        <n v="5628.0"/>
        <n v="11783.0"/>
        <n v="8745.0"/>
        <n v="10923.0"/>
        <n v="5202.0"/>
        <n v="3664.0"/>
        <n v="1742.0"/>
        <n v="16026.0"/>
        <n v="6317.0"/>
        <n v="18081.0"/>
        <n v="58.0"/>
        <n v="11753.0"/>
        <n v="5890.0"/>
        <n v="8058.0"/>
        <n v="3203.0"/>
        <n v="11379.0"/>
        <n v="2587.0"/>
        <n v="432.0"/>
        <n v="5331.0"/>
        <n v="10402.0"/>
        <n v="29401.0"/>
        <n v="1190.0"/>
        <n v="1602.0"/>
        <n v="3445.0"/>
        <n v="4683.0"/>
        <n v="21600.0"/>
        <n v="6840.0"/>
        <n v="3856.0"/>
        <n v="3520.0"/>
        <n v="7115.0"/>
        <n v="6761.0"/>
        <n v="18653.0"/>
        <n v="8181.0"/>
        <n v="3039.0"/>
        <n v="20697.0"/>
        <n v="16369.0"/>
        <n v="21828.0"/>
        <n v="18610.0"/>
        <n v="12210.0"/>
        <n v="5122.0"/>
        <n v="8537.0"/>
        <n v="14552.0"/>
        <n v="1192.0"/>
        <n v="317.0"/>
        <n v="9674.0"/>
        <n v="427.0"/>
        <n v="2450.0"/>
        <n v="5664.0"/>
        <n v="8893.0"/>
        <n v="10706.0"/>
        <n v="2825.0"/>
        <n v="7531.0"/>
        <n v="9176.0"/>
        <n v="2351.0"/>
        <n v="3990.0"/>
        <n v="5368.0"/>
        <n v="8093.0"/>
        <n v="14825.0"/>
        <n v="11044.0"/>
        <n v="20420.0"/>
        <n v="1130.0"/>
        <n v="13157.0"/>
        <n v="19857.0"/>
        <n v="5857.0"/>
        <n v="6663.0"/>
        <n v="4991.0"/>
        <n v="16372.0"/>
        <n v="2115.0"/>
        <n v="1334.0"/>
        <n v="13826.0"/>
        <n v="527.0"/>
        <n v="6074.0"/>
        <n v="18843.0"/>
        <n v="73.0"/>
        <n v="18466.0"/>
        <n v="10166.0"/>
        <n v="25132.0"/>
        <n v="222.0"/>
        <n v="12816.0"/>
        <n v="4204.0"/>
        <n v="5882.0"/>
        <n v="2982.0"/>
        <n v="14359.0"/>
        <n v="19754.0"/>
        <n v="13021.0"/>
        <n v="2483.0"/>
        <n v="6001.0"/>
        <n v="10801.0"/>
        <n v="16147.0"/>
        <n v="23662.0"/>
        <n v="9055.0"/>
        <n v="11750.0"/>
        <n v="10369.0"/>
        <n v="9534.0"/>
        <n v="3711.0"/>
        <n v="318.0"/>
        <n v="7402.0"/>
        <n v="7157.0"/>
        <n v="10614.0"/>
        <n v="7688.0"/>
        <n v="11295.0"/>
        <n v="13969.0"/>
        <n v="25759.0"/>
        <n v="3058.0"/>
        <n v="9507.0"/>
        <n v="16584.0"/>
        <n v="10120.0"/>
        <n v="8596.0"/>
        <n v="948.0"/>
        <n v="14751.0"/>
        <n v="1202.0"/>
        <n v="6308.0"/>
        <n v="4202.0"/>
        <n v="6044.0"/>
        <n v="8983.0"/>
        <n v="2114.0"/>
        <n v="5556.0"/>
        <n v="292.0"/>
        <n v="14381.0"/>
        <n v="1432.0"/>
        <n v="9748.0"/>
        <n v="16654.0"/>
        <n v="4572.0"/>
        <n v="24112.0"/>
        <n v="5093.0"/>
        <n v="5436.0"/>
        <n v="2621.0"/>
        <n v="7855.0"/>
        <n v="8095.0"/>
        <n v="1500.0"/>
        <n v="9477.0"/>
        <n v="8155.0"/>
        <n v="4192.0"/>
        <n v="14367.0"/>
        <n v="2253.0"/>
        <n v="20749.0"/>
        <n v="2237.0"/>
        <n v="5446.0"/>
        <n v="4902.0"/>
        <n v="11635.0"/>
        <n v="4590.0"/>
        <n v="9026.0"/>
        <n v="6264.0"/>
        <n v="1445.0"/>
        <n v="11438.0"/>
        <n v="5167.0"/>
        <n v="16651.0"/>
        <n v="1219.0"/>
        <n v="5511.0"/>
        <n v="14470.0"/>
        <n v="2828.0"/>
        <n v="15186.0"/>
        <n v="1382.0"/>
        <n v="7046.0"/>
        <n v="4853.0"/>
        <n v="11797.0"/>
        <n v="16119.0"/>
        <n v="4513.0"/>
        <n v="23730.0"/>
        <n v="11924.0"/>
        <n v="2846.0"/>
        <n v="5632.0"/>
        <n v="13704.0"/>
        <n v="444.0"/>
        <n v="2662.0"/>
        <n v="14631.0"/>
        <n v="6996.0"/>
        <n v="17646.0"/>
        <n v="6095.0"/>
        <n v="6281.0"/>
        <n v="1801.0"/>
        <n v="701.0"/>
        <n v="5079.0"/>
        <n v="1017.0"/>
        <n v="1002.0"/>
        <n v="10799.0"/>
        <n v="10928.0"/>
        <n v="2382.0"/>
        <n v="3944.0"/>
        <n v="5461.0"/>
        <n v="1159.0"/>
        <n v="8669.0"/>
        <n v="5939.0"/>
        <n v="5528.0"/>
        <n v="12199.0"/>
        <n v="5486.0"/>
        <n v="1766.0"/>
        <n v="9448.0"/>
        <n v="4431.0"/>
        <n v="16379.0"/>
        <n v="11576.0"/>
        <n v="1062.0"/>
        <n v="10392.0"/>
        <n v="19349.0"/>
        <n v="4910.0"/>
        <n v="6079.0"/>
        <n v="5686.0"/>
        <n v="16971.0"/>
        <n v="9605.0"/>
        <n v="2073.0"/>
        <n v="4982.0"/>
        <n v="4032.0"/>
        <n v="424.0"/>
        <n v="8044.0"/>
        <n v="1733.0"/>
        <n v="2085.0"/>
        <n v="9548.0"/>
        <n v="7653.0"/>
        <n v="18848.0"/>
        <n v="6507.0"/>
        <n v="7510.0"/>
        <n v="419.0"/>
        <n v="21883.0"/>
        <n v="4901.0"/>
        <n v="10523.0"/>
        <n v="9523.0"/>
        <n v="4745.0"/>
        <n v="2002.0"/>
        <n v="8147.0"/>
        <n v="14924.0"/>
        <n v="875.0"/>
        <n v="3733.0"/>
        <n v="6237.0"/>
        <n v="2386.0"/>
        <n v="7987.0"/>
        <n v="1411.0"/>
        <n v="768.0"/>
        <n v="10890.0"/>
        <n v="669.0"/>
        <n v="517.0"/>
        <n v="1785.0"/>
        <n v="8448.0"/>
        <n v="7039.0"/>
        <n v="9336.0"/>
        <n v="4833.0"/>
        <n v="16564.0"/>
        <n v="752.0"/>
        <n v="809.0"/>
        <n v="2800.0"/>
        <n v="10681.0"/>
        <n v="10451.0"/>
        <n v="1486.0"/>
        <n v="7103.0"/>
        <n v="15226.0"/>
        <n v="15039.0"/>
        <n v="17161.0"/>
        <n v="7145.0"/>
        <n v="7934.0"/>
        <n v="7533.0"/>
        <n v="7350.0"/>
        <n v="3051.0"/>
        <n v="16524.0"/>
        <n v="972.0"/>
        <n v="2768.0"/>
        <n v="11317.0"/>
        <n v="15661.0"/>
        <n v="14967.0"/>
        <n v="4061.0"/>
        <n v="1855.0"/>
        <n v="14913.0"/>
        <n v="14986.0"/>
        <n v="6396.0"/>
        <n v="4359.0"/>
        <n v="15604.0"/>
        <n v="351.0"/>
        <n v="195.0"/>
        <n v="10345.0"/>
        <n v="15055.0"/>
        <n v="16769.0"/>
        <n v="3929.0"/>
        <n v="1242.0"/>
        <n v="3057.0"/>
        <n v="17618.0"/>
        <n v="1150.0"/>
        <n v="2411.0"/>
        <n v="3190.0"/>
        <n v="9660.0"/>
        <n v="5430.0"/>
        <n v="6886.0"/>
        <n v="6678.0"/>
        <n v="1991.0"/>
        <n v="5563.0"/>
        <n v="15009.0"/>
        <n v="4999.0"/>
        <n v="3208.0"/>
        <n v="7843.0"/>
        <n v="363.0"/>
        <n v="4863.0"/>
        <n v="7159.0"/>
        <n v="16309.0"/>
        <n v="22721.0"/>
        <n v="414.0"/>
        <n v="6131.0"/>
        <n v="7988.0"/>
        <n v="301.0"/>
        <n v="4587.0"/>
        <n v="1060.0"/>
        <n v="2792.0"/>
        <n v="3067.0"/>
        <n v="10417.0"/>
        <n v="1420.0"/>
        <n v="5821.0"/>
        <n v="8479.0"/>
        <n v="8420.0"/>
        <n v="2060.0"/>
        <n v="3564.0"/>
        <n v="173.0"/>
        <n v="1945.0"/>
        <n v="3205.0"/>
        <n v="13961.0"/>
        <n v="3329.0"/>
        <n v="78.0"/>
        <n v="80.0"/>
        <n v="4015.0"/>
        <n v="9111.0"/>
        <n v="3690.0"/>
        <n v="9524.0"/>
        <n v="10863.0"/>
        <n v="8081.0"/>
        <n v="783.0"/>
        <n v="2052.0"/>
        <n v="1350.0"/>
        <n v="2101.0"/>
        <n v="2680.0"/>
        <n v="15707.0"/>
        <n v="3638.0"/>
        <n v="14206.0"/>
        <n v="10172.0"/>
        <n v="3517.0"/>
        <n v="11182.0"/>
        <n v="2645.0"/>
        <n v="12871.0"/>
        <n v="11976.0"/>
        <n v="1317.0"/>
        <n v="9472.0"/>
        <n v="13945.0"/>
        <n v="6170.0"/>
        <n v="4106.0"/>
        <n v="3073.0"/>
        <n v="21069.0"/>
        <n v="967.0"/>
        <n v="16319.0"/>
        <n v="7387.0"/>
        <n v="1024.0"/>
        <n v="5424.0"/>
        <n v="24632.0"/>
        <n v="1381.0"/>
        <n v="454.0"/>
        <n v="3826.0"/>
        <n v="8345.0"/>
        <n v="6731.0"/>
        <n v="1262.0"/>
        <n v="9566.0"/>
        <n v="14205.0"/>
        <n v="15080.0"/>
        <n v="9438.0"/>
        <n v="22069.0"/>
        <n v="6315.0"/>
        <n v="13101.0"/>
        <n v="6411.0"/>
        <n v="2501.0"/>
        <n v="9892.0"/>
        <n v="5765.0"/>
        <n v="3253.0"/>
        <n v="196.0"/>
        <n v="23428.0"/>
        <n v="7339.0"/>
        <n v="3409.0"/>
        <n v="2418.0"/>
        <n v="3045.0"/>
        <n v="13221.0"/>
        <n v="20534.0"/>
        <n v="1600.0"/>
        <n v="15862.0"/>
        <n v="14335.0"/>
        <n v="9907.0"/>
        <n v="6581.0"/>
        <n v="4955.0"/>
        <n v="16718.0"/>
        <n v="8129.0"/>
        <n v="2147.0"/>
        <n v="4332.0"/>
        <n v="2589.0"/>
        <n v="2578.0"/>
        <n v="6908.0"/>
        <n v="874.0"/>
        <n v="5377.0"/>
        <n v="11700.0"/>
        <n v="882.0"/>
        <n v="412.0"/>
        <n v="5172.0"/>
        <n v="656.0"/>
        <n v="16413.0"/>
        <n v="5788.0"/>
        <n v="24871.0"/>
        <n v="9602.0"/>
        <n v="10130.0"/>
        <n v="6460.0"/>
        <n v="9088.0"/>
        <n v="12900.0"/>
        <n v="1670.0"/>
        <n v="3035.0"/>
        <n v="17597.0"/>
        <n v="4182.0"/>
        <n v="5007.0"/>
        <n v="5135.0"/>
        <n v="9319.0"/>
        <n v="8497.0"/>
        <n v="2924.0"/>
        <n v="2779.0"/>
        <n v="6437.0"/>
        <n v="5244.0"/>
        <n v="1423.0"/>
        <n v="3265.0"/>
        <n v="311.0"/>
        <n v="772.0"/>
        <n v="677.0"/>
        <n v="959.0"/>
        <n v="12498.0"/>
        <n v="11461.0"/>
        <n v="8115.0"/>
        <n v="7995.0"/>
        <n v="9603.0"/>
        <n v="10292.0"/>
        <n v="4811.0"/>
        <n v="21432.0"/>
        <n v="4259.0"/>
        <n v="5868.0"/>
        <n v="5213.0"/>
        <n v="154.0"/>
        <n v="8430.0"/>
        <n v="4165.0"/>
        <n v="4297.0"/>
        <n v="17319.0"/>
        <n v="7354.0"/>
        <n v="3041.0"/>
        <n v="9405.0"/>
        <n v="13250.0"/>
        <n v="3723.0"/>
        <n v="6778.0"/>
        <n v="26801.0"/>
        <n v="1417.0"/>
        <n v="1774.0"/>
        <n v="446.0"/>
        <n v="3298.0"/>
        <n v="7774.0"/>
        <n v="12263.0"/>
        <n v="9608.0"/>
        <n v="18000.0"/>
        <n v="7200.0"/>
        <n v="10541.0"/>
        <n v="1302.0"/>
        <n v="6615.0"/>
        <n v="18314.0"/>
        <n v="3605.0"/>
        <n v="1571.0"/>
        <n v="10029.0"/>
        <n v="19367.0"/>
        <n v="895.0"/>
        <n v="3115.0"/>
        <n v="2138.0"/>
        <n v="522.0"/>
        <n v="10735.0"/>
        <n v="18231.0"/>
        <n v="10560.0"/>
        <n v="9741.0"/>
        <n v="15282.0"/>
        <n v="2786.0"/>
        <n v="1827.0"/>
        <n v="8797.0"/>
        <n v="6085.0"/>
        <n v="9899.0"/>
        <n v="3273.0"/>
        <n v="2865.0"/>
        <n v="9193.0"/>
        <n v="22311.0"/>
        <n v="9761.0"/>
        <n v="5383.0"/>
        <n v="12783.0"/>
        <n v="1685.0"/>
        <n v="1032.0"/>
        <n v="3267.0"/>
        <n v="2823.0"/>
        <n v="6300.0"/>
        <n v="17751.0"/>
        <n v="14190.0"/>
        <n v="1553.0"/>
        <n v="3619.0"/>
        <n v="18933.0"/>
        <n v="6712.0"/>
        <n v="162.0"/>
        <n v="2517.0"/>
        <n v="9107.0"/>
        <n v="2049.0"/>
        <n v="5571.0"/>
        <n v="5651.0"/>
        <n v="4981.0"/>
        <n v="18886.0"/>
        <n v="1832.0"/>
        <n v="1780.0"/>
        <n v="11030.0"/>
        <n v="6305.0"/>
        <n v="1301.0"/>
        <n v="1731.0"/>
        <n v="4027.0"/>
        <n v="6464.0"/>
        <n v="1396.0"/>
        <n v="14643.0"/>
        <n v="6262.0"/>
        <n v="3672.0"/>
        <n v="13310.0"/>
        <n v="1673.0"/>
        <n v="5298.0"/>
        <n v="1206.0"/>
        <n v="3082.0"/>
        <n v="6545.0"/>
        <n v="1619.0"/>
        <n v="1120.0"/>
        <n v="4685.0"/>
        <n v="8265.0"/>
        <n v="483.0"/>
        <n v="2785.0"/>
        <n v="761.0"/>
        <n v="14944.0"/>
        <n v="7021.0"/>
        <n v="7283.0"/>
        <n v="17402.0"/>
        <n v="3153.0"/>
        <n v="10221.0"/>
        <n v="1840.0"/>
        <n v="6233.0"/>
        <n v="3060.0"/>
        <n v="22561.0"/>
        <n v="806.0"/>
        <n v="4785.0"/>
        <n v="681.0"/>
        <n v="1725.0"/>
        <n v="9291.0"/>
        <n v="3588.0"/>
        <n v="985.0"/>
        <n v="491.0"/>
        <n v="2998.0"/>
        <n v="549.0"/>
        <n v="6416.0"/>
        <n v="9994.0"/>
        <n v="9540.0"/>
        <n v="1225.0"/>
        <n v="8388.0"/>
        <n v="1778.0"/>
        <n v="1920.0"/>
        <n v="5105.0"/>
        <n v="3811.0"/>
        <n v="8630.0"/>
        <n v="17127.0"/>
        <n v="15519.0"/>
        <n v="15231.0"/>
        <n v="8631.0"/>
        <n v="6865.0"/>
        <n v="20809.0"/>
        <n v="8759.0"/>
        <n v="5558.0"/>
        <n v="7179.0"/>
        <n v="9021.0"/>
        <n v="326.0"/>
        <n v="9870.0"/>
        <n v="25968.0"/>
        <n v="16134.0"/>
        <n v="4213.0"/>
        <n v="21809.0"/>
        <n v="9625.0"/>
        <n v="1547.0"/>
        <n v="938.0"/>
        <n v="7464.0"/>
        <n v="7072.0"/>
        <n v="1278.0"/>
        <n v="2458.0"/>
        <n v="2943.0"/>
        <n v="686.0"/>
        <n v="1696.0"/>
        <n v="14701.0"/>
        <n v="3543.0"/>
        <n v="13729.0"/>
        <n v="2623.0"/>
        <n v="3096.0"/>
        <n v="897.0"/>
        <n v="2727.0"/>
        <n v="26337.0"/>
        <n v="4305.0"/>
        <n v="1164.0"/>
        <n v="23158.0"/>
        <n v="15949.0"/>
        <n v="18274.0"/>
        <n v="8060.0"/>
        <n v="1549.0"/>
        <n v="11335.0"/>
        <n v="2622.0"/>
        <n v="5279.0"/>
        <n v="5506.0"/>
        <n v="9473.0"/>
        <n v="991.0"/>
        <n v="13420.0"/>
        <n v="8427.0"/>
        <n v="3309.0"/>
        <n v="4295.0"/>
        <n v="3251.0"/>
        <n v="1504.0"/>
        <n v="5696.0"/>
        <n v="6839.0"/>
        <n v="2317.0"/>
        <n v="2794.0"/>
        <n v="5676.0"/>
        <n v="4136.0"/>
        <n v="5838.0"/>
        <n v="9267.0"/>
        <n v="413.0"/>
        <n v="14546.0"/>
        <n v="12744.0"/>
        <n v="1773.0"/>
        <n v="9960.0"/>
        <n v="808.0"/>
        <n v="6293.0"/>
        <n v="6110.0"/>
        <n v="1674.0"/>
        <n v="3084.0"/>
        <n v="11754.0"/>
        <n v="7628.0"/>
        <n v="4908.0"/>
        <n v="11479.0"/>
        <n v="6539.0"/>
        <n v="2643.0"/>
        <n v="10139.0"/>
        <n v="3880.0"/>
        <n v="12439.0"/>
        <n v="6723.0"/>
        <n v="2588.0"/>
        <n v="26741.0"/>
        <n v="22086.0"/>
        <n v="749.0"/>
        <n v="6909.0"/>
        <n v="2804.0"/>
        <n v="2967.0"/>
        <n v="13732.0"/>
        <n v="9583.0"/>
        <n v="16256.0"/>
        <n v="10607.0"/>
        <n v="21747.0"/>
        <n v="5044.0"/>
        <n v="1800.0"/>
        <n v="19151.0"/>
        <n v="4620.0"/>
        <n v="3663.0"/>
        <n v="4650.0"/>
        <n v="12059.0"/>
        <n v="1951.0"/>
        <n v="14901.0"/>
        <n v="5614.0"/>
        <n v="12132.0"/>
        <n v="14911.0"/>
        <n v="5842.0"/>
        <n v="2890.0"/>
        <n v="2542.0"/>
        <n v="570.0"/>
        <n v="1014.0"/>
        <n v="6403.0"/>
        <n v="10521.0"/>
        <n v="2573.0"/>
        <n v="7959.0"/>
        <n v="1217.0"/>
        <n v="900.0"/>
        <n v="834.0"/>
        <n v="8960.0"/>
        <n v="2769.0"/>
        <n v="999.0"/>
        <n v="18869.0"/>
        <n v="420.0"/>
        <n v="13096.0"/>
        <n v="4801.0"/>
        <n v="4726.0"/>
        <n v="3784.0"/>
        <n v="141.0"/>
        <n v="4031.0"/>
        <n v="3778.0"/>
        <n v="6739.0"/>
        <n v="12853.0"/>
        <n v="3138.0"/>
        <n v="5830.0"/>
        <n v="2258.0"/>
        <n v="1837.0"/>
        <n v="7070.0"/>
        <n v="4104.0"/>
        <n v="2718.0"/>
        <n v="9981.0"/>
        <n v="11358.0"/>
        <n v="8422.0"/>
        <n v="2516.0"/>
        <n v="12465.0"/>
        <n v="979.0"/>
        <n v="2600.0"/>
        <n v="4384.0"/>
        <n v="14027.0"/>
        <n v="10310.0"/>
        <n v="6719.0"/>
        <n v="15437.0"/>
        <n v="11464.0"/>
        <n v="249.0"/>
        <n v="392.0"/>
        <n v="3601.0"/>
        <n v="12649.0"/>
        <n v="4223.0"/>
        <n v="15035.0"/>
        <n v="14691.0"/>
        <n v="505.0"/>
        <n v="13155.0"/>
        <n v="7146.0"/>
        <n v="159.0"/>
        <n v="2728.0"/>
        <n v="13135.0"/>
        <n v="9898.0"/>
        <n v="7084.0"/>
        <n v="19865.0"/>
        <n v="9002.0"/>
        <n v="336.0"/>
        <n v="9097.0"/>
        <n v="2417.0"/>
        <n v="15241.0"/>
        <n v="10079.0"/>
        <n v="22145.0"/>
        <n v="17897.0"/>
        <n v="383.0"/>
        <n v="4352.0"/>
        <n v="9475.0"/>
        <n v="8141.0"/>
        <n v="14062.0"/>
        <n v="3947.0"/>
        <n v="2180.0"/>
        <n v="6182.0"/>
        <n v="179.0"/>
        <n v="15030.0"/>
        <n v="15151.0"/>
        <n v="12412.0"/>
        <n v="832.0"/>
        <n v="1694.0"/>
        <n v="6452.0"/>
        <n v="1967.0"/>
        <n v="6391.0"/>
        <n v="8444.0"/>
        <n v="14582.0"/>
        <n v="12973.0"/>
        <n v="8091.0"/>
        <n v="3021.0"/>
        <n v="3349.0"/>
        <n v="18476.0"/>
        <n v="5569.0"/>
        <n v="2672.0"/>
        <n v="2168.0"/>
        <n v="5764.0"/>
        <n v="5677.0"/>
        <n v="14503.0"/>
        <n v="9747.0"/>
        <n v="5588.0"/>
        <n v="2272.0"/>
        <n v="6200.0"/>
        <n v="22665.0"/>
        <n v="9322.0"/>
        <n v="9102.0"/>
        <n v="2442.0"/>
        <n v="15392.0"/>
        <n v="5810.0"/>
        <n v="1960.0"/>
        <n v="1555.0"/>
        <n v="2845.0"/>
        <n v="4439.0"/>
        <n v="633.0"/>
        <n v="11211.0"/>
        <n v="3865.0"/>
        <n v="11151.0"/>
        <n v="15017.0"/>
        <n v="12425.0"/>
        <n v="2124.0"/>
        <n v="4441.0"/>
        <n v="11066.0"/>
        <n v="9708.0"/>
        <n v="3696.0"/>
        <n v="18777.0"/>
        <n v="438.0"/>
        <n v="5683.0"/>
        <n v="841.0"/>
        <n v="9197.0"/>
        <n v="8073.0"/>
        <n v="2100.0"/>
        <n v="3541.0"/>
        <n v="10218.0"/>
        <n v="3670.0"/>
        <n v="2012.0"/>
        <n v="8748.0"/>
        <n v="5829.0"/>
        <n v="1620.0"/>
        <n v="1299.0"/>
        <n v="4287.0"/>
        <n v="10307.0"/>
        <n v="10040.0"/>
        <n v="22395.0"/>
        <n v="14014.0"/>
        <n v="10659.0"/>
        <n v="19419.0"/>
        <n v="15742.0"/>
        <n v="7930.0"/>
        <n v="11252.0"/>
        <n v="5968.0"/>
        <n v="2668.0"/>
        <n v="6669.0"/>
        <n v="15775.0"/>
        <n v="767.0"/>
        <n v="3299.0"/>
        <n v="2071.0"/>
        <n v="4284.0"/>
        <n v="5774.0"/>
        <n v="6516.0"/>
        <n v="3151.0"/>
        <n v="3760.0"/>
        <n v="5264.0"/>
        <n v="16757.0"/>
        <n v="15122.0"/>
        <n v="22137.0"/>
        <n v="5149.0"/>
        <n v="13568.0"/>
        <n v="1576.0"/>
        <n v="12523.0"/>
        <n v="4618.0"/>
        <n v="2165.0"/>
        <n v="5639.0"/>
        <n v="11343.0"/>
        <n v="15972.0"/>
        <n v="13242.0"/>
        <n v="16293.0"/>
        <n v="10556.0"/>
        <n v="4391.0"/>
        <n v="5899.0"/>
        <n v="3435.0"/>
        <n v="3364.0"/>
        <n v="2037.0"/>
        <n v="5746.0"/>
        <n v="86.0"/>
        <n v="6851.0"/>
        <n v="8361.0"/>
        <n v="914.0"/>
        <n v="8823.0"/>
        <n v="9905.0"/>
        <n v="13150.0"/>
        <n v="2538.0"/>
        <n v="2447.0"/>
        <n v="7090.0"/>
        <n v="6216.0"/>
        <n v="6053.0"/>
        <n v="982.0"/>
        <n v="8408.0"/>
        <n v="5687.0"/>
        <n v="20166.0"/>
        <n v="12128.0"/>
        <n v="6363.0"/>
        <n v="8834.0"/>
        <n v="11292.0"/>
        <n v="15956.0"/>
        <n v="8051.0"/>
        <n v="813.0"/>
        <n v="20288.0"/>
        <n v="59.0"/>
        <n v="1888.0"/>
        <n v="2837.0"/>
        <n v="10636.0"/>
        <n v="4112.0"/>
        <n v="2200.0"/>
        <n v="889.0"/>
        <n v="19161.0"/>
        <n v="8795.0"/>
        <n v="21105.0"/>
        <n v="739.0"/>
        <n v="5375.0"/>
        <n v="15573.0"/>
        <n v="7029.0"/>
        <n v="6114.0"/>
        <n v="1388.0"/>
        <n v="14882.0"/>
        <n v="21782.0"/>
        <n v="5166.0"/>
        <n v="2781.0"/>
        <n v="177.0"/>
        <n v="11620.0"/>
        <n v="18374.0"/>
        <n v="814.0"/>
        <n v="4877.0"/>
        <n v="6206.0"/>
        <n v="3026.0"/>
        <n v="17000.0"/>
        <n v="6442.0"/>
        <n v="6593.0"/>
        <n v="3863.0"/>
        <n v="3259.0"/>
        <n v="5004.0"/>
        <n v="15097.0"/>
        <n v="1609.0"/>
        <n v="16192.0"/>
        <n v="964.0"/>
        <n v="7087.0"/>
        <n v="6148.0"/>
        <n v="2761.0"/>
        <n v="2947.0"/>
        <n v="6975.0"/>
        <n v="17068.0"/>
        <n v="710.0"/>
        <n v="1468.0"/>
        <n v="16989.0"/>
        <n v="10722.0"/>
        <n v="20023.0"/>
        <n v="18749.0"/>
        <n v="610.0"/>
        <n v="17058.0"/>
        <n v="8341.0"/>
        <n v="14124.0"/>
        <n v="441.0"/>
        <n v="1018.0"/>
        <n v="7700.0"/>
        <n v="13309.0"/>
        <n v="13026.0"/>
        <n v="11618.0"/>
        <n v="3625.0"/>
        <n v="5010.0"/>
        <n v="21219.0"/>
        <n v="2461.0"/>
        <n v="6711.0"/>
        <n v="3163.0"/>
        <n v="8898.0"/>
        <n v="23798.0"/>
        <n v="2889.0"/>
        <n v="925.0"/>
        <n v="4227.0"/>
        <n v="13044.0"/>
        <n v="3012.0"/>
        <n v="9729.0"/>
        <n v="21532.0"/>
        <n v="10702.0"/>
        <n v="5935.0"/>
        <n v="9153.0"/>
        <n v="3345.0"/>
        <n v="8849.0"/>
        <n v="931.0"/>
        <n v="586.0"/>
        <n v="20846.0"/>
        <n v="10439.0"/>
        <n v="2344.0"/>
        <n v="862.0"/>
        <n v="9656.0"/>
        <n v="10488.0"/>
        <n v="7807.0"/>
        <n v="2053.0"/>
        <n v="8732.0"/>
        <n v="1470.0"/>
        <n v="24913.0"/>
        <n v="6381.0"/>
        <n v="5445.0"/>
        <n v="11052.0"/>
        <n v="8454.0"/>
        <n v="9458.0"/>
        <n v="3825.0"/>
        <n v="23931.0"/>
        <n v="3960.0"/>
        <n v="382.0"/>
        <n v="3921.0"/>
        <n v="25081.0"/>
        <n v="205.0"/>
        <n v="10099.0"/>
        <n v="8070.0"/>
        <n v="3918.0"/>
        <n v="2957.0"/>
        <n v="2271.0"/>
        <n v="243.0"/>
        <n v="494.0"/>
        <n v="7211.0"/>
        <n v="10445.0"/>
        <n v="7562.0"/>
        <n v="747.0"/>
        <n v="10342.0"/>
        <n v="10901.0"/>
        <n v="16956.0"/>
        <n v="10051.0"/>
        <n v="5467.0"/>
        <n v="751.0"/>
        <n v="3624.0"/>
        <n v="1416.0"/>
        <n v="5308.0"/>
        <n v="2834.0"/>
        <n v="9699.0"/>
        <n v="1552.0"/>
        <n v="21525.0"/>
        <n v="3159.0"/>
        <n v="860.0"/>
        <n v="8264.0"/>
        <n v="8883.0"/>
        <n v="12323.0"/>
        <n v="4522.0"/>
        <n v="2284.0"/>
        <n v="2793.0"/>
        <n v="15162.0"/>
        <n v="6078.0"/>
        <n v="7356.0"/>
        <n v="3176.0"/>
        <n v="5247.0"/>
        <n v="5474.0"/>
        <n v="15566.0"/>
        <n v="14594.0"/>
        <n v="14203.0"/>
        <n v="886.0"/>
        <n v="7844.0"/>
        <n v="12650.0"/>
        <n v="798.0"/>
        <n v="1339.0"/>
        <n v="5728.0"/>
        <n v="2079.0"/>
        <n v="1220.0"/>
        <n v="2836.0"/>
        <n v="6611.0"/>
        <n v="3438.0"/>
        <n v="22068.0"/>
        <n v="2467.0"/>
        <n v="16199.0"/>
        <n v="1684.0"/>
        <n v="7956.0"/>
        <n v="8213.0"/>
        <n v="9062.0"/>
        <n v="26249.0"/>
        <n v="2309.0"/>
        <n v="2960.0"/>
        <n v="4971.0"/>
        <n v="17118.0"/>
        <n v="11435.0"/>
        <n v="5861.0"/>
        <n v="5020.0"/>
        <n v="3081.0"/>
        <n v="14821.0"/>
        <n v="892.0"/>
        <n v="13193.0"/>
        <n v="4480.0"/>
        <n v="670.0"/>
        <n v="14416.0"/>
        <n v="10038.0"/>
        <n v="5224.0"/>
        <n v="4756.0"/>
        <n v="3023.0"/>
        <n v="433.0"/>
        <n v="3065.0"/>
        <n v="10805.0"/>
        <n v="5847.0"/>
        <n v="16834.0"/>
        <n v="6841.0"/>
        <n v="22496.0"/>
        <n v="1825.0"/>
        <n v="1605.0"/>
        <n v="2809.0"/>
        <n v="3302.0"/>
        <n v="11234.0"/>
        <n v="12741.0"/>
        <n v="10864.0"/>
        <n v="10118.0"/>
        <n v="10433.0"/>
        <n v="5200.0"/>
        <n v="6134.0"/>
        <n v="12239.0"/>
        <n v="4401.0"/>
        <n v="23521.0"/>
        <n v="5601.0"/>
        <n v="5243.0"/>
        <n v="9515.0"/>
        <n v="10756.0"/>
        <n v="905.0"/>
        <n v="8397.0"/>
        <n v="14276.0"/>
        <n v="873.0"/>
        <n v="788.0"/>
        <n v="1799.0"/>
        <n v="8174.0"/>
        <n v="2443.0"/>
        <n v="1272.0"/>
        <n v="4898.0"/>
        <n v="15507.0"/>
        <n v="3194.0"/>
        <n v="5914.0"/>
        <n v="872.0"/>
        <n v="3404.0"/>
        <n v="932.0"/>
        <n v="17316.0"/>
        <n v="1612.0"/>
        <n v="4527.0"/>
        <n v="3418.0"/>
        <n v="6075.0"/>
        <n v="13256.0"/>
        <n v="2506.0"/>
        <n v="6744.0"/>
        <n v="4254.0"/>
        <n v="3561.0"/>
        <n v="323.0"/>
        <n v="19197.0"/>
        <n v="7571.0"/>
        <n v="12356.0"/>
        <n v="372.0"/>
        <n v="7242.0"/>
        <n v="3248.0"/>
        <n v="10502.0"/>
        <n v="20204.0"/>
        <n v="8996.0"/>
        <n v="16897.0"/>
        <n v="3575.0"/>
        <n v="14531.0"/>
        <n v="7900.0"/>
        <n v="5133.0"/>
        <n v="2313.0"/>
        <n v="18175.0"/>
        <n v="1990.0"/>
        <n v="3276.0"/>
        <n v="7284.0"/>
        <n v="2311.0"/>
        <n v="6481.0"/>
        <n v="172.0"/>
        <n v="3103.0"/>
        <n v="4969.0"/>
        <n v="8977.0"/>
        <n v="3905.0"/>
        <n v="4951.0"/>
        <n v="5319.0"/>
        <n v="12629.0"/>
        <n v="10998.0"/>
        <n v="9355.0"/>
        <n v="25963.0"/>
        <n v="5396.0"/>
        <n v="1543.0"/>
        <n v="6467.0"/>
        <n v="6136.0"/>
        <n v="9087.0"/>
        <n v="8244.0"/>
        <n v="7891.0"/>
        <n v="8595.0"/>
        <n v="12361.0"/>
        <n v="21716.0"/>
        <n v="2705.0"/>
        <n v="3154.0"/>
        <n v="3343.0"/>
        <n v="4612.0"/>
        <n v="15249.0"/>
        <n v="5286.0"/>
        <n v="10265.0"/>
        <n v="7833.0"/>
        <n v="6947.0"/>
        <n v="4836.0"/>
        <n v="18804.0"/>
        <n v="1321.0"/>
        <n v="5237.0"/>
        <n v="11417.0"/>
        <n v="396.0"/>
        <n v="7811.0"/>
        <n v="18864.0"/>
        <n v="26267.0"/>
        <n v="15555.0"/>
        <n v="10599.0"/>
        <n v="750.0"/>
        <n v="1240.0"/>
        <n v="15979.0"/>
        <n v="18211.0"/>
        <n v="7649.0"/>
        <n v="9614.0"/>
        <n v="13879.0"/>
        <n v="6112.0"/>
        <n v="19275.0"/>
        <n v="18039.0"/>
        <n v="11752.0"/>
        <n v="11085.0"/>
        <n v="5688.0"/>
        <n v="15334.0"/>
        <n v="7553.0"/>
        <n v="9072.0"/>
        <n v="8110.0"/>
        <n v="5659.0"/>
        <n v="11245.0"/>
        <n v="17735.0"/>
        <n v="2310.0"/>
        <n v="11278.0"/>
        <n v="117.0"/>
        <n v="9380.0"/>
        <n v="461.0"/>
        <n v="23061.0"/>
        <n v="1878.0"/>
        <n v="14044.0"/>
        <n v="4826.0"/>
        <n v="2909.0"/>
        <n v="3319.0"/>
        <n v="3567.0"/>
        <n v="1455.0"/>
        <n v="912.0"/>
        <n v="15638.0"/>
        <n v="10262.0"/>
        <n v="8610.0"/>
        <n v="3708.0"/>
        <n v="9205.0"/>
        <n v="7722.0"/>
        <n v="7098.0"/>
        <n v="24145.0"/>
        <n v="7931.0"/>
        <n v="28134.0"/>
        <n v="223.0"/>
        <n v="1768.0"/>
        <n v="3083.0"/>
        <n v="4915.0"/>
        <n v="20777.0"/>
        <n v="7378.0"/>
        <n v="1409.0"/>
        <n v="11986.0"/>
        <n v="7898.0"/>
        <n v="1094.0"/>
        <n v="5291.0"/>
        <n v="1527.0"/>
        <n v="14304.0"/>
        <n v="12482.0"/>
        <n v="9801.0"/>
        <n v="17708.0"/>
        <n v="581.0"/>
        <n v="12575.0"/>
        <n v="1418.0"/>
        <n v="6588.0"/>
        <n v="3161.0"/>
        <n v="11232.0"/>
        <n v="2069.0"/>
        <n v="2119.0"/>
        <n v="7666.0"/>
        <n v="7801.0"/>
        <n v="9224.0"/>
        <n v="10937.0"/>
        <n v="4052.0"/>
        <n v="5388.0"/>
        <n v="6135.0"/>
        <n v="1204.0"/>
        <n v="11398.0"/>
        <n v="7791.0"/>
        <n v="6927.0"/>
        <n v="3468.0"/>
        <n v="8825.0"/>
        <n v="18149.0"/>
        <n v="13173.0"/>
        <n v="1379.0"/>
        <n v="11936.0"/>
        <n v="1400.0"/>
        <n v="20134.0"/>
        <n v="12343.0"/>
        <n v="9621.0"/>
        <n v="4301.0"/>
        <n v="4594.0"/>
        <n v="3572.0"/>
        <n v="8700.0"/>
        <n v="2488.0"/>
        <n v="2162.0"/>
        <n v="7142.0"/>
        <n v="20232.0"/>
        <n v="12842.0"/>
        <n v="1677.0"/>
        <n v="7443.0"/>
        <n v="15265.0"/>
        <n v="5520.0"/>
        <n v="20455.0"/>
        <n v="5000.0"/>
        <n v="1633.0"/>
        <n v="2842.0"/>
        <n v="11145.0"/>
        <n v="11920.0"/>
        <n v="27212.0"/>
        <n v="21427.0"/>
        <n v="12714.0"/>
        <n v="7772.0"/>
        <n v="12807.0"/>
        <n v="188.0"/>
        <n v="748.0"/>
        <n v="10365.0"/>
        <n v="2401.0"/>
        <n v="387.0"/>
        <n v="262.0"/>
        <n v="20782.0"/>
        <n v="17942.0"/>
        <n v="2353.0"/>
        <n v="6701.0"/>
        <n v="4495.0"/>
        <n v="2585.0"/>
        <n v="1351.0"/>
        <n v="10321.0"/>
        <n v="4196.0"/>
        <n v="5754.0"/>
        <n v="12859.0"/>
        <n v="2570.0"/>
        <n v="8469.0"/>
        <n v="1419.0"/>
        <n v="1573.0"/>
        <n v="10425.0"/>
        <n v="14539.0"/>
        <n v="3075.0"/>
        <n v="13488.0"/>
        <n v="1305.0"/>
        <n v="14475.0"/>
        <n v="17155.0"/>
        <n v="3132.0"/>
        <n v="7570.0"/>
        <n v="1154.0"/>
        <n v="3726.0"/>
        <n v="155.0"/>
        <n v="4882.0"/>
        <n v="15248.0"/>
        <n v="4434.0"/>
        <n v="2393.0"/>
        <n v="3832.0"/>
        <n v="7969.0"/>
        <n v="10850.0"/>
        <n v="226.0"/>
        <n v="9318.0"/>
        <n v="440.0"/>
        <n v="9042.0"/>
        <n v="1870.0"/>
        <n v="5752.0"/>
        <n v="11790.0"/>
        <n v="15388.0"/>
        <n v="4687.0"/>
        <n v="7243.0"/>
        <n v="9206.0"/>
        <n v="4247.0"/>
        <n v="2688.0"/>
        <n v="9258.0"/>
        <n v="5452.0"/>
        <n v="1122.0"/>
        <n v="1570.0"/>
        <n v="663.0"/>
        <n v="542.0"/>
        <n v="839.0"/>
        <n v="12397.0"/>
        <n v="12097.0"/>
        <n v="13315.0"/>
        <n v="10934.0"/>
        <n v="7614.0"/>
        <n v="600.0"/>
        <n v="175.0"/>
        <n v="4985.0"/>
        <n v="27652.0"/>
        <n v="2479.0"/>
        <n v="3634.0"/>
        <n v="21085.0"/>
        <n v="651.0"/>
        <n v="214.0"/>
        <n v="4042.0"/>
        <n v="5717.0"/>
        <n v="9454.0"/>
        <n v="5800.0"/>
        <n v="4209.0"/>
        <n v="9499.0"/>
        <n v="12071.0"/>
        <n v="17984.0"/>
        <n v="8342.0"/>
        <n v="435.0"/>
        <n v="17313.0"/>
        <n v="4907.0"/>
        <n v="9321.0"/>
        <n v="3872.0"/>
        <n v="3405.0"/>
        <n v="4198.0"/>
        <n v="6313.0"/>
        <n v="3321.0"/>
        <n v="1583.0"/>
        <n v="7703.0"/>
        <n v="3714.0"/>
        <n v="8536.0"/>
        <n v="19950.0"/>
        <n v="362.0"/>
        <n v="4849.0"/>
        <n v="6677.0"/>
        <n v="1108.0"/>
        <n v="6589.0"/>
        <n v="4419.0"/>
        <n v="1779.0"/>
        <n v="13696.0"/>
        <n v="831.0"/>
        <n v="10373.0"/>
        <n v="8635.0"/>
        <n v="18572.0"/>
        <n v="4482.0"/>
        <n v="15291.0"/>
        <n v="16224.0"/>
        <n v="13617.0"/>
        <n v="4542.0"/>
        <n v="9594.0"/>
        <n v="12801.0"/>
        <n v="21808.0"/>
        <n v="12185.0"/>
        <n v="4102.0"/>
        <n v="3860.0"/>
        <n v="1806.0"/>
        <n v="953.0"/>
        <n v="8673.0"/>
        <n v="3885.0"/>
        <n v="6955.0"/>
        <n v="4452.0"/>
        <n v="8513.0"/>
        <n v="928.0"/>
        <n v="17464.0"/>
        <n v="6620.0"/>
        <n v="5525.0"/>
        <n v="1261.0"/>
        <n v="1454.0"/>
        <n v="6573.0"/>
        <n v="6793.0"/>
        <n v="7944.0"/>
        <n v="10869.0"/>
        <n v="15812.0"/>
        <n v="15641.0"/>
        <n v="2624.0"/>
        <n v="15369.0"/>
        <n v="9842.0"/>
        <n v="1200.0"/>
        <n v="5750.0"/>
        <n v="12799.0"/>
        <n v="2269.0"/>
        <n v="14155.0"/>
        <n v="8784.0"/>
        <n v="13949.0"/>
        <n v="3459.0"/>
        <n v="2224.0"/>
        <n v="6043.0"/>
        <n v="19009.0"/>
        <n v="6489.0"/>
        <n v="684.0"/>
        <n v="3196.0"/>
        <n v="5644.0"/>
        <n v="3855.0"/>
        <n v="3028.0"/>
        <n v="5668.0"/>
        <n v="2148.0"/>
        <n v="1721.0"/>
        <n v="1640.0"/>
        <n v="14384.0"/>
        <n v="719.0"/>
        <n v="1160.0"/>
        <n v="10827.0"/>
        <n v="8957.0"/>
        <n v="3316.0"/>
        <n v="2203.0"/>
        <n v="4500.0"/>
        <n v="5027.0"/>
        <n v="15402.0"/>
        <n v="3282.0"/>
        <n v="327.0"/>
        <n v="20518.0"/>
        <n v="20279.0"/>
        <n v="13353.0"/>
        <n v="18666.0"/>
        <n v="9129.0"/>
        <n v="4013.0"/>
        <n v="26526.0"/>
        <n v="3673.0"/>
        <n v="17548.0"/>
        <n v="12832.0"/>
        <n v="8873.0"/>
        <n v="3280.0"/>
        <n v="2821.0"/>
        <n v="2722.0"/>
        <n v="6272.0"/>
        <n v="4741.0"/>
        <n v="2108.0"/>
        <n v="5262.0"/>
        <n v="5844.0"/>
        <n v="1793.0"/>
        <n v="563.0"/>
        <n v="8237.0"/>
        <n v="8908.0"/>
        <n v="8904.0"/>
        <n v="1884.0"/>
        <n v="13475.0"/>
        <n v="7054.0"/>
        <n v="12789.0"/>
        <n v="2064.0"/>
        <n v="2007.0"/>
        <n v="255.0"/>
        <n v="21327.0"/>
        <n v="10384.0"/>
        <n v="2033.0"/>
        <n v="5925.0"/>
        <n v="13059.0"/>
        <n v="1736.0"/>
        <n v="9368.0"/>
        <n v="5988.0"/>
        <n v="5013.0"/>
        <n v="4075.0"/>
        <n v="8259.0"/>
        <n v="10810.0"/>
        <n v="7204.0"/>
        <n v="6172.0"/>
        <n v="4782.0"/>
        <n v="8934.0"/>
        <n v="4890.0"/>
        <n v="1941.0"/>
        <n v="16205.0"/>
        <n v="13123.0"/>
        <n v="4525.0"/>
        <n v="8299.0"/>
        <n v="19992.0"/>
        <n v="1564.0"/>
        <n v="5034.0"/>
        <n v="9265.0"/>
        <n v="9217.0"/>
        <n v="14192.0"/>
        <n v="12471.0"/>
        <n v="5428.0"/>
        <n v="8319.0"/>
        <n v="1451.0"/>
        <n v="10595.0"/>
        <n v="5594.0"/>
        <n v="5342.0"/>
        <n v="5181.0"/>
        <n v="12457.0"/>
        <n v="13412.0"/>
        <n v="16283.0"/>
        <n v="12638.0"/>
        <n v="2016.0"/>
        <n v="8172.0"/>
        <n v="8896.0"/>
        <n v="17295.0"/>
        <n v="2377.0"/>
        <n v="4544.0"/>
        <n v="6838.0"/>
        <n v="7473.0"/>
        <n v="5035.0"/>
        <n v="10553.0"/>
        <n v="17051.0"/>
        <n v="10575.0"/>
        <n v="259.0"/>
        <n v="9493.0"/>
        <n v="1730.0"/>
        <n v="20243.0"/>
        <n v="5339.0"/>
        <n v="3281.0"/>
        <n v="9479.0"/>
        <n v="8321.0"/>
        <n v="1113.0"/>
        <n v="916.0"/>
        <n v="9701.0"/>
        <n v="6378.0"/>
        <n v="9636.0"/>
        <n v="2537.0"/>
        <n v="247.0"/>
        <n v="20859.0"/>
        <n v="15065.0"/>
        <n v="4273.0"/>
        <n v="934.0"/>
        <n v="12995.0"/>
        <n v="1492.0"/>
        <n v="1004.0"/>
        <n v="13386.0"/>
        <n v="4200.0"/>
        <n v="9549.0"/>
        <n v="2040.0"/>
        <n v="10152.0"/>
        <n v="10959.0"/>
        <n v="3830.0"/>
        <n v="322.0"/>
        <n v="11828.0"/>
        <n v="6813.0"/>
        <n v="7889.0"/>
        <n v="7169.0"/>
        <n v="9570.0"/>
        <n v="4000.0"/>
        <n v="10884.0"/>
        <n v="12335.0"/>
        <n v="4413.0"/>
        <n v="9346.0"/>
        <n v="10913.0"/>
        <n v="1019.0"/>
        <n v="15015.0"/>
        <n v="10662.0"/>
        <n v="1179.0"/>
        <n v="9070.0"/>
        <n v="745.0"/>
        <n v="4501.0"/>
        <n v="15528.0"/>
        <n v="2425.0"/>
        <n v="18221.0"/>
        <n v="9001.0"/>
        <n v="4120.0"/>
        <n v="8818.0"/>
        <n v="9799.0"/>
        <n v="8820.0"/>
        <n v="4823.0"/>
        <n v="5841.0"/>
        <n v="16767.0"/>
        <n v="10269.0"/>
        <n v="6934.0"/>
        <n v="738.0"/>
        <n v="2325.0"/>
        <n v="5933.0"/>
        <n v="379.0"/>
        <n v="3145.0"/>
        <n v="20072.0"/>
        <n v="1001.0"/>
        <n v="6626.0"/>
        <n v="14133.0"/>
        <n v="5815.0"/>
        <n v="5994.0"/>
        <n v="1426.0"/>
        <n v="707.0"/>
        <n v="57.0"/>
        <n v="8968.0"/>
        <n v="13285.0"/>
        <n v="8227.0"/>
        <n v="7450.0"/>
        <n v="5114.0"/>
        <n v="4964.0"/>
        <n v="15439.0"/>
        <n v="2137.0"/>
        <n v="1203.0"/>
        <n v="793.0"/>
        <n v="4824.0"/>
        <n v="4080.0"/>
        <n v="3754.0"/>
        <n v="12383.0"/>
        <n v="5215.0"/>
        <n v="20198.0"/>
        <n v="308.0"/>
        <n v="4385.0"/>
        <n v="20888.0"/>
        <n v="6644.0"/>
        <n v="1794.0"/>
        <n v="1464.0"/>
        <n v="9709.0"/>
        <n v="2347.0"/>
        <n v="6224.0"/>
        <n v="3477.0"/>
        <n v="3654.0"/>
        <n v="971.0"/>
        <n v="19917.0"/>
        <n v="4203.0"/>
        <n v="3644.0"/>
        <n v="3126.0"/>
        <n v="147.0"/>
        <n v="1565.0"/>
        <n v="8052.0"/>
        <n v="1312.0"/>
        <n v="7813.0"/>
        <n v="8726.0"/>
        <n v="1914.0"/>
        <n v="13223.0"/>
        <n v="106.0"/>
        <n v="20853.0"/>
        <n v="12224.0"/>
        <n v="8643.0"/>
        <n v="6273.0"/>
        <n v="1320.0"/>
        <n v="17749.0"/>
        <n v="2293.0"/>
        <n v="16133.0"/>
        <n v="3356.0"/>
        <n v="3399.0"/>
        <n v="4372.0"/>
        <n v="18949.0"/>
        <n v="6372.0"/>
        <n v="3515.0"/>
        <n v="1638.0"/>
        <n v="3729.0"/>
        <n v="5783.0"/>
        <n v="5479.0"/>
        <n v="3776.0"/>
        <n v="12803.0"/>
        <n v="134.0"/>
        <n v="14379.0"/>
        <n v="4138.0"/>
        <n v="22439.0"/>
        <n v="16144.0"/>
        <n v="2076.0"/>
        <n v="15413.0"/>
        <n v="1593.0"/>
        <n v="12060.0"/>
        <n v="15047.0"/>
        <n v="4210.0"/>
        <n v="334.0"/>
        <n v="6586.0"/>
        <n v="9488.0"/>
        <n v="15599.0"/>
        <n v="6196.0"/>
        <n v="447.0"/>
        <n v="1194.0"/>
        <n v="3735.0"/>
        <n v="3755.0"/>
        <n v="8234.0"/>
        <n v="21811.0"/>
        <n v="1892.0"/>
        <n v="2741.0"/>
        <n v="20178.0"/>
        <n v="4157.0"/>
        <n v="14241.0"/>
        <n v="278.0"/>
        <n v="7840.0"/>
        <n v="13778.0"/>
        <n v="22453.0"/>
        <n v="12365.0"/>
        <n v="10704.0"/>
        <n v="13513.0"/>
        <n v="2949.0"/>
        <n v="4916.0"/>
        <n v="12177.0"/>
        <n v="10061.0"/>
        <n v="5210.0"/>
        <n v="16110.0"/>
        <n v="1861.0"/>
        <n v="13381.0"/>
        <n v="15501.0"/>
        <n v="6954.0"/>
        <n v="21774.0"/>
        <n v="17542.0"/>
        <n v="2408.0"/>
        <n v="6229.0"/>
        <n v="26850.0"/>
        <n v="3204.0"/>
        <n v="765.0"/>
        <n v="2216.0"/>
        <n v="4722.0"/>
        <n v="3095.0"/>
        <n v="13489.0"/>
        <n v="14104.0"/>
        <n v="6073.0"/>
        <n v="8618.0"/>
        <n v="7500.0"/>
        <n v="9145.0"/>
        <n v="9331.0"/>
        <n v="9334.0"/>
        <n v="14848.0"/>
        <n v="9287.0"/>
        <n v="2701.0"/>
        <n v="3939.0"/>
        <n v="14774.0"/>
        <n v="7323.0"/>
        <n v="20016.0"/>
        <n v="1055.0"/>
        <n v="15160.0"/>
        <n v="7507.0"/>
        <n v="1578.0"/>
        <n v="7477.0"/>
        <n v="6936.0"/>
        <n v="19220.0"/>
        <n v="8394.0"/>
        <n v="17214.0"/>
        <n v="18383.0"/>
        <n v="1983.0"/>
        <n v="2886.0"/>
        <n v="3884.0"/>
        <n v="10116.0"/>
        <n v="423.0"/>
        <n v="3526.0"/>
        <n v="11716.0"/>
        <n v="11833.0"/>
        <n v="10117.0"/>
        <n v="5580.0"/>
        <n v="18286.0"/>
        <n v="2397.0"/>
        <n v="4803.0"/>
        <n v="2616.0"/>
        <n v="15128.0"/>
        <n v="3370.0"/>
        <n v="2712.0"/>
        <n v="8165.0"/>
        <n v="324.0"/>
        <n v="14397.0"/>
        <n v="20032.0"/>
        <n v="6923.0"/>
        <n v="4488.0"/>
        <n v="4549.0"/>
        <n v="4736.0"/>
        <n v="6575.0"/>
        <n v="15810.0"/>
        <n v="5944.0"/>
        <n v="4732.0"/>
        <n v="6757.0"/>
        <n v="2273.0"/>
        <n v="6445.0"/>
        <n v="12464.0"/>
        <n v="1158.0"/>
        <n v="3360.0"/>
        <n v="10690.0"/>
        <n v="5359.0"/>
        <n v="734.0"/>
        <n v="5884.0"/>
        <n v="6197.0"/>
        <n v="4099.0"/>
        <n v="9966.0"/>
        <n v="16878.0"/>
        <n v="5217.0"/>
        <n v="1360.0"/>
        <n v="6513.0"/>
        <n v="17868.0"/>
        <n v="5326.0"/>
        <n v="1904.0"/>
        <n v="12321.0"/>
        <n v="7389.0"/>
        <n v="10009.0"/>
        <n v="16463.0"/>
        <n v="8419.0"/>
        <n v="14098.0"/>
        <n v="8577.0"/>
        <n v="668.0"/>
        <n v="1181.0"/>
        <n v="3422.0"/>
        <n v="8640.0"/>
        <n v="6086.0"/>
        <n v="9631.0"/>
        <n v="1199.0"/>
        <n v="9034.0"/>
        <n v="11872.0"/>
        <n v="2412.0"/>
        <n v="1134.0"/>
        <n v="3322.0"/>
        <n v="11402.0"/>
        <n v="207.0"/>
        <n v="3877.0"/>
        <n v="2220.0"/>
        <n v="3935.0"/>
        <n v="13433.0"/>
        <n v="3261.0"/>
        <n v="11915.0"/>
        <n v="1087.0"/>
        <n v="15123.0"/>
        <n v="6207.0"/>
        <n v="11594.0"/>
        <n v="1081.0"/>
        <n v="12326.0"/>
        <n v="11415.0"/>
        <n v="1478.0"/>
        <n v="1399.0"/>
        <n v="20494.0"/>
        <n v="1581.0"/>
        <n v="4084.0"/>
        <n v="3536.0"/>
        <n v="7026.0"/>
        <n v="4119.0"/>
        <n v="2169.0"/>
        <n v="5050.0"/>
        <n v="12655.0"/>
        <n v="20798.0"/>
        <n v="24834.0"/>
        <n v="10986.0"/>
        <n v="11134.0"/>
        <n v="25105.0"/>
        <n v="2972.0"/>
        <n v="3301.0"/>
        <n v="5866.0"/>
        <n v="8783.0"/>
        <n v="321.0"/>
        <n v="9895.0"/>
        <n v="19720.0"/>
        <n v="3727.0"/>
        <n v="3213.0"/>
        <n v="16128.0"/>
        <n v="9795.0"/>
        <n v="9886.0"/>
        <n v="2094.0"/>
        <n v="6673.0"/>
        <n v="3668.0"/>
        <n v="15273.0"/>
        <n v="5352.0"/>
        <n v="7144.0"/>
        <n v="9056.0"/>
        <n v="503.0"/>
        <n v="16967.0"/>
        <n v="6898.0"/>
        <n v="7318.0"/>
        <n v="14106.0"/>
        <n v="19139.0"/>
        <n v="2346.0"/>
        <n v="6938.0"/>
        <n v="6511.0"/>
        <n v="3214.0"/>
        <n v="654.0"/>
        <n v="3470.0"/>
        <n v="1183.0"/>
        <n v="6766.0"/>
        <n v="10107.0"/>
        <n v="19728.0"/>
        <n v="1079.0"/>
        <n v="954.0"/>
        <n v="329.0"/>
        <n v="14968.0"/>
        <n v="2466.0"/>
        <n v="7787.0"/>
        <n v="9685.0"/>
        <n v="1182.0"/>
        <n v="5755.0"/>
        <n v="8710.0"/>
        <n v="2324.0"/>
        <n v="1821.0"/>
        <n v="1447.0"/>
        <n v="5038.0"/>
        <n v="7734.0"/>
        <n v="1713.0"/>
        <n v="406.0"/>
        <n v="3814.0"/>
        <n v="762.0"/>
        <n v="4271.0"/>
        <n v="7225.0"/>
        <n v="19502.0"/>
        <n v="3030.0"/>
        <n v="5415.0"/>
        <n v="12108.0"/>
        <n v="2906.0"/>
        <n v="902.0"/>
        <n v="8764.0"/>
        <n v="10951.0"/>
        <n v="1485.0"/>
        <n v="10348.0"/>
        <n v="8421.0"/>
        <n v="4647.0"/>
        <n v="10872.0"/>
        <n v="7462.0"/>
        <n v="10875.0"/>
        <n v="12532.0"/>
        <n v="2783.0"/>
        <n v="13291.0"/>
        <n v="8681.0"/>
        <n v="1614.0"/>
        <n v="1383.0"/>
        <n v="20877.0"/>
        <n v="6355.0"/>
        <n v="1577.0"/>
        <n v="21309.0"/>
        <n v="14696.0"/>
        <n v="344.0"/>
        <n v="595.0"/>
        <n v="1976.0"/>
        <n v="2866.0"/>
        <n v="4044.0"/>
        <n v="16328.0"/>
        <n v="1679.0"/>
        <n v="3823.0"/>
        <n v="2399.0"/>
        <n v="312.0"/>
        <n v="3397.0"/>
        <n v="3703.0"/>
        <n v="14354.0"/>
        <n v="10173.0"/>
        <n v="11634.0"/>
        <n v="2599.0"/>
        <n v="14659.0"/>
        <n v="2927.0"/>
        <n v="1332.0"/>
        <n v="18621.0"/>
        <n v="1802.0"/>
        <n v="13330.0"/>
        <n v="17846.0"/>
        <n v="695.0"/>
        <n v="15887.0"/>
        <n v="304.0"/>
        <n v="608.0"/>
        <n v="994.0"/>
        <n v="1919.0"/>
        <n v="3620.0"/>
        <n v="6322.0"/>
        <n v="10746.0"/>
        <n v="11296.0"/>
        <n v="3457.0"/>
        <n v="3965.0"/>
        <n v="340.0"/>
        <n v="7013.0"/>
        <n v="3859.0"/>
        <n v="14054.0"/>
        <n v="8962.0"/>
        <n v="15730.0"/>
        <n v="3427.0"/>
        <n v="364.0"/>
        <n v="4341.0"/>
        <n v="6225.0"/>
        <n v="23095.0"/>
        <n v="22868.0"/>
        <n v="11060.0"/>
        <n v="23849.0"/>
        <n v="13567.0"/>
        <n v="12517.0"/>
        <n v="18334.0"/>
        <n v="13537.0"/>
        <n v="1038.0"/>
        <n v="2174.0"/>
        <n v="11983.0"/>
        <n v="4320.0"/>
        <n v="12513.0"/>
        <n v="1709.0"/>
        <n v="3875.0"/>
        <n v="8662.0"/>
        <n v="5313.0"/>
        <n v="2610.0"/>
        <n v="4252.0"/>
        <n v="4246.0"/>
        <n v="8649.0"/>
        <n v="13139.0"/>
        <n v="1966.0"/>
        <n v="16902.0"/>
        <n v="2681.0"/>
        <n v="2629.0"/>
        <n v="2054.0"/>
        <n v="9948.0"/>
        <n v="5881.0"/>
        <n v="10158.0"/>
        <n v="3134.0"/>
        <n v="10529.0"/>
        <n v="3589.0"/>
        <n v="11692.0"/>
        <n v="1624.0"/>
        <n v="726.0"/>
        <n v="5824.0"/>
        <n v="13053.0"/>
        <n v="4797.0"/>
        <n v="13481.0"/>
        <n v="628.0"/>
        <n v="22973.0"/>
        <n v="1023.0"/>
        <n v="2852.0"/>
        <n v="9105.0"/>
        <n v="386.0"/>
        <n v="12183.0"/>
        <n v="13354.0"/>
        <n v="11124.0"/>
        <n v="6569.0"/>
        <n v="22417.0"/>
        <n v="16713.0"/>
        <n v="13271.0"/>
        <n v="232.0"/>
        <n v="6699.0"/>
        <n v="12074.0"/>
        <n v="9468.0"/>
        <n v="11141.0"/>
        <n v="1706.0"/>
        <n v="5599.0"/>
        <n v="6692.0"/>
        <n v="13184.0"/>
        <n v="544.0"/>
        <n v="9755.0"/>
        <n v="9882.0"/>
        <n v="12294.0"/>
        <n v="1296.0"/>
        <n v="14295.0"/>
        <n v="3924.0"/>
        <n v="20157.0"/>
        <n v="2613.0"/>
        <n v="8089.0"/>
        <n v="16347.0"/>
        <n v="5650.0"/>
        <n v="7913.0"/>
        <n v="4114.0"/>
        <n v="5680.0"/>
        <n v="11391.0"/>
        <n v="10487.0"/>
        <n v="6091.0"/>
        <n v="23312.0"/>
        <n v="10377.0"/>
        <n v="10195.0"/>
        <n v="14245.0"/>
        <n v="4272.0"/>
        <n v="12144.0"/>
        <n v="5915.0"/>
        <n v="2548.0"/>
        <n v="14373.0"/>
        <n v="12676.0"/>
        <n v="2549.0"/>
        <n v="13370.0"/>
        <n v="20621.0"/>
        <n v="2084.0"/>
        <n v="10327.0"/>
        <n v="973.0"/>
        <n v="19033.0"/>
        <n v="1551.0"/>
        <n v="3055.0"/>
        <n v="4746.0"/>
        <n v="3341.0"/>
        <n v="791.0"/>
        <n v="11188.0"/>
        <n v="2731.0"/>
        <n v="9213.0"/>
        <n v="20959.0"/>
        <n v="9669.0"/>
        <n v="5880.0"/>
        <n v="2914.0"/>
        <n v="13312.0"/>
        <n v="16130.0"/>
        <n v="9125.0"/>
        <n v="13061.0"/>
        <n v="552.0"/>
        <n v="5753.0"/>
        <n v="22688.0"/>
        <n v="402.0"/>
        <n v="1623.0"/>
        <n v="9504.0"/>
        <n v="10753.0"/>
        <n v="15431.0"/>
        <n v="6017.0"/>
        <n v="17632.0"/>
        <n v="6090.0"/>
        <n v="3020.0"/>
        <n v="12264.0"/>
        <n v="5856.0"/>
        <n v="7135.0"/>
        <n v="20137.0"/>
        <n v="5385.0"/>
        <n v="11451.0"/>
        <n v="1076.0"/>
        <n v="2446.0"/>
        <n v="10789.0"/>
        <n v="8621.0"/>
        <n v="8751.0"/>
        <n v="8792.0"/>
        <n v="5206.0"/>
        <n v="3289.0"/>
        <n v="10185.0"/>
        <n v="1171.0"/>
        <n v="9846.0"/>
        <n v="5484.0"/>
        <n v="548.0"/>
        <n v="4369.0"/>
        <n v="4845.0"/>
        <n v="9232.0"/>
        <n v="11978.0"/>
        <n v="3693.0"/>
        <n v="725.0"/>
        <n v="21918.0"/>
        <n v="3362.0"/>
        <n v="5089.0"/>
        <n v="1180.0"/>
        <n v="2083.0"/>
        <n v="17726.0"/>
        <n v="17177.0"/>
        <n v="4173.0"/>
        <n v="12207.0"/>
        <n v="1331.0"/>
        <n v="1699.0"/>
        <n v="13323.0"/>
        <n v="6850.0"/>
        <n v="2527.0"/>
        <n v="25701.0"/>
        <n v="18727.0"/>
        <n v="7646.0"/>
        <n v="5995.0"/>
        <n v="4357.0"/>
        <n v="8266.0"/>
        <n v="6298.0"/>
        <n v="16272.0"/>
        <n v="4978.0"/>
        <n v="6077.0"/>
        <n v="12689.0"/>
        <n v="6265.0"/>
        <n v="15421.0"/>
        <n v="6220.0"/>
        <n v="10018.0"/>
        <n v="16467.0"/>
        <n v="3734.0"/>
        <n v="10845.0"/>
        <n v="1788.0"/>
        <n v="1456.0"/>
        <n v="8446.0"/>
        <n v="2639.0"/>
        <n v="11457.0"/>
        <n v="9230.0"/>
        <n v="7556.0"/>
        <n v="15175.0"/>
        <n v="4748.0"/>
        <n v="15921.0"/>
        <n v="4358.0"/>
        <n v="2556.0"/>
        <n v="7003.0"/>
        <n v="13749.0"/>
        <n v="6456.0"/>
        <n v="7698.0"/>
        <n v="7569.0"/>
        <n v="16480.0"/>
        <n v="12863.0"/>
        <n v="22071.0"/>
        <n v="20673.0"/>
        <n v="3554.0"/>
        <n v="7361.0"/>
        <n v="7092.0"/>
        <n v="6089.0"/>
        <n v="13461.0"/>
        <n v="5592.0"/>
        <n v="10294.0"/>
        <n v="2336.0"/>
        <n v="24285.0"/>
        <n v="3436.0"/>
        <n v="10511.0"/>
        <n v="1228.0"/>
        <n v="4626.0"/>
        <n v="4426.0"/>
        <n v="1401.0"/>
        <n v="539.0"/>
        <n v="4362.0"/>
        <n v="18248.0"/>
        <n v="10477.0"/>
        <n v="2568.0"/>
        <n v="16315.0"/>
        <n v="13508.0"/>
        <n v="7520.0"/>
        <n v="8482.0"/>
        <n v="5254.0"/>
        <n v="5757.0"/>
        <n v="17469.0"/>
        <n v="903.0"/>
        <n v="8619.0"/>
        <n v="11758.0"/>
        <n v="15635.0"/>
        <n v="1481.0"/>
        <n v="6071.0"/>
        <n v="1759.0"/>
        <n v="7246.0"/>
        <n v="2051.0"/>
        <n v="11954.0"/>
        <n v="7262.0"/>
        <n v="2357.0"/>
        <n v="5379.0"/>
        <n v="1201.0"/>
        <n v="261.0"/>
        <n v="9956.0"/>
        <n v="8192.0"/>
        <n v="3070.0"/>
        <n v="3383.0"/>
        <n v="9204.0"/>
        <n v="10878.0"/>
        <n v="14573.0"/>
        <n v="16229.0"/>
        <n v="1817.0"/>
        <n v="9249.0"/>
        <n v="2576.0"/>
        <n v="7903.0"/>
        <n v="7815.0"/>
        <n v="4970.0"/>
        <n v="3953.0"/>
        <n v="2521.0"/>
        <n v="2006.0"/>
        <n v="731.0"/>
        <n v="7796.0"/>
        <n v="3066.0"/>
        <n v="9160.0"/>
        <n v="22187.0"/>
        <n v="13920.0"/>
        <n v="1306.0"/>
        <n v="2041.0"/>
        <n v="7405.0"/>
        <n v="7513.0"/>
        <n v="12141.0"/>
        <n v="493.0"/>
        <n v="9348.0"/>
        <n v="901.0"/>
        <n v="17805.0"/>
        <n v="7238.0"/>
        <n v="1826.0"/>
        <n v="16938.0"/>
        <n v="5257.0"/>
        <n v="6900.0"/>
        <n v="17589.0"/>
        <n v="7077.0"/>
        <n v="6695.0"/>
        <n v="15332.0"/>
        <n v="17679.0"/>
        <n v="18807.0"/>
        <n v="3272.0"/>
        <n v="12971.0"/>
        <n v="4874.0"/>
        <n v="10686.0"/>
        <n v="15969.0"/>
        <n v="1144.0"/>
        <n v="12034.0"/>
        <n v="26952.0"/>
        <n v="7699.0"/>
        <n v="7595.0"/>
        <n v="8439.0"/>
        <n v="8030.0"/>
        <n v="5384.0"/>
        <n v="13787.0"/>
        <n v="14278.0"/>
        <n v="3033.0"/>
        <n v="12261.0"/>
        <n v="15821.0"/>
        <n v="14532.0"/>
        <n v="10229.0"/>
        <n v="87.0"/>
        <n v="14961.0"/>
        <n v="8169.0"/>
        <n v="977.0"/>
        <n v="6468.0"/>
        <n v="3334.0"/>
        <n v="10430.0"/>
        <n v="21818.0"/>
        <n v="13147.0"/>
        <n v="8004.0"/>
        <n v="2575.0"/>
        <n v="14900.0"/>
        <n v="11687.0"/>
        <n v="8378.0"/>
        <n v="9288.0"/>
        <n v="1558.0"/>
        <n v="21380.0"/>
        <n v="4097.0"/>
        <n v="4715.0"/>
        <n v="12722.0"/>
        <n v="7048.0"/>
        <n v="1915.0"/>
        <n v="6842.0"/>
        <n v="3315.0"/>
        <n v="2504.0"/>
        <n v="16049.0"/>
        <n v="12103.0"/>
        <n v="19738.0"/>
        <n v="13594.0"/>
        <n v="6005.0"/>
        <n v="14679.0"/>
        <n v="933.0"/>
        <n v="3197.0"/>
        <n v="15480.0"/>
        <n v="15229.0"/>
        <n v="10936.0"/>
        <n v="15977.0"/>
        <n v="20222.0"/>
        <n v="13190.0"/>
        <n v="17974.0"/>
        <n v="919.0"/>
        <n v="14107.0"/>
        <n v="8950.0"/>
        <n v="20000.0"/>
        <n v="335.0"/>
        <n v="3450.0"/>
        <n v="19786.0"/>
        <n v="328.0"/>
        <n v="11123.0"/>
        <n v="451.0"/>
        <n v="22042.0"/>
        <n v="9659.0"/>
        <n v="19185.0"/>
        <n v="20499.0"/>
        <n v="15408.0"/>
        <n v="11884.0"/>
        <n v="8939.0"/>
        <n v="5500.0"/>
        <n v="1544.0"/>
        <n v="4737.0"/>
        <n v="18953.0"/>
        <n v="5864.0"/>
        <n v="8449.0"/>
        <n v="7636.0"/>
        <n v="3166.0"/>
        <n v="16298.0"/>
        <n v="14557.0"/>
        <n v="6879.0"/>
        <n v="10031.0"/>
        <n v="19256.0"/>
        <n v="13435.0"/>
        <n v="15281.0"/>
        <n v="239.0"/>
        <n v="7379.0"/>
        <n v="7887.0"/>
        <n v="9666.0"/>
        <n v="774.0"/>
        <n v="7363.0"/>
        <n v="18234.0"/>
        <n v="604.0"/>
        <n v="11404.0"/>
        <n v="12934.0"/>
        <n v="8268.0"/>
        <n v="16809.0"/>
        <n v="3188.0"/>
        <n v="5951.0"/>
        <n v="6190.0"/>
        <n v="499.0"/>
        <n v="1540.0"/>
        <n v="4778.0"/>
        <n v="3560.0"/>
        <n v="18415.0"/>
        <n v="16295.0"/>
        <n v="281.0"/>
        <n v="8327.0"/>
        <n v="7240.0"/>
        <n v="10094.0"/>
        <n v="477.0"/>
        <n v="10996.0"/>
        <n v="2235.0"/>
        <n v="1811.0"/>
        <n v="2519.0"/>
        <n v="2911.0"/>
        <n v="9676.0"/>
        <n v="2307.0"/>
        <n v="4069.0"/>
        <n v="11121.0"/>
        <n v="997.0"/>
        <n v="10932.0"/>
        <n v="2948.0"/>
        <n v="8406.0"/>
        <n v="5773.0"/>
        <n v="13014.0"/>
        <n v="3896.0"/>
        <n v="4193.0"/>
        <n v="792.0"/>
        <n v="7719.0"/>
        <n v="9927.0"/>
        <n v="6412.0"/>
        <n v="3587.0"/>
        <n v="1265.0"/>
        <n v="6762.0"/>
        <n v="5382.0"/>
        <n v="3490.0"/>
        <n v="1882.0"/>
        <n v="7236.0"/>
        <n v="8424.0"/>
        <n v="2976.0"/>
        <n v="5499.0"/>
        <n v="9423.0"/>
        <n v="3173.0"/>
        <n v="779.0"/>
        <n v="2371.0"/>
        <n v="7770.0"/>
        <n v="7490.0"/>
        <n v="12652.0"/>
        <n v="1271.0"/>
        <n v="244.0"/>
        <n v="1244.0"/>
        <n v="1770.0"/>
        <n v="17836.0"/>
        <n v="4117.0"/>
        <n v="824.0"/>
        <n v="6183.0"/>
        <n v="12887.0"/>
        <n v="3147.0"/>
        <n v="616.0"/>
        <n v="6097.0"/>
        <n v="5465.0"/>
        <n v="4129.0"/>
        <n v="2394.0"/>
        <n v="3731.0"/>
        <n v="170.0"/>
        <n v="3278.0"/>
        <n v="14718.0"/>
        <n v="4829.0"/>
        <n v="18490.0"/>
        <n v="11077.0"/>
        <n v="7535.0"/>
        <n v="550.0"/>
        <n v="13064.0"/>
        <n v="10278.0"/>
        <n v="18773.0"/>
        <n v="14369.0"/>
        <n v="2017.0"/>
        <n v="2539.0"/>
        <n v="3008.0"/>
        <n v="2970.0"/>
        <n v="10228.0"/>
        <n v="9311.0"/>
        <n v="2574.0"/>
        <n v="9834.0"/>
        <n v="5053.0"/>
        <n v="10949.0"/>
        <n v="13589.0"/>
        <n v="12694.0"/>
        <n v="10905.0"/>
        <n v="10161.0"/>
        <n v="1655.0"/>
        <n v="12319.0"/>
        <n v="5483.0"/>
        <n v="15523.0"/>
        <n v="7446.0"/>
        <n v="3484.0"/>
        <n v="1541.0"/>
        <n v="6168.0"/>
        <n v="11876.0"/>
        <n v="1286.0"/>
        <n v="876.0"/>
        <n v="7199.0"/>
        <n v="2321.0"/>
        <n v="14608.0"/>
        <n v="213.0"/>
        <n v="18592.0"/>
        <n v="1953.0"/>
        <n v="1928.0"/>
        <n v="17065.0"/>
        <n v="2771.0"/>
        <n v="12529.0"/>
        <n v="1234.0"/>
        <n v="9183.0"/>
        <n v="17029.0"/>
        <n v="9501.0"/>
        <n v="15367.0"/>
        <n v="629.0"/>
        <n v="957.0"/>
        <n v="9208.0"/>
        <n v="2151.0"/>
        <n v="4345.0"/>
        <n v="12642.0"/>
        <n v="1703.0"/>
        <n v="9378.0"/>
        <n v="1107.0"/>
        <n v="7618.0"/>
        <n v="1560.0"/>
        <n v="9370.0"/>
        <n v="6745.0"/>
        <n v="6671.0"/>
        <n v="11694.0"/>
        <n v="11730.0"/>
        <n v="2566.0"/>
        <n v="1853.0"/>
        <n v="13977.0"/>
        <n v="9344.0"/>
        <n v="5205.0"/>
        <n v="14255.0"/>
        <n v="8829.0"/>
        <n v="9926.0"/>
        <n v="5972.0"/>
        <n v="10333.0"/>
        <n v="4470.0"/>
        <n v="8651.0"/>
        <n v="6652.0"/>
        <n v="18285.0"/>
        <n v="3029.0"/>
        <n v="2459.0"/>
        <n v="10668.0"/>
        <n v="3956.0"/>
        <n v="10674.0"/>
        <n v="18568.0"/>
        <n v="5498.0"/>
        <n v="19476.0"/>
        <n v="7506.0"/>
        <n v="718.0"/>
        <n v="3919.0"/>
        <n v="2010.0"/>
        <n v="17876.0"/>
        <n v="6670.0"/>
        <n v="1822.0"/>
        <n v="5863.0"/>
        <n v="2724.0"/>
        <n v="10318.0"/>
        <n v="2816.0"/>
        <n v="19701.0"/>
        <n v="15579.0"/>
        <n v="8128.0"/>
        <n v="4059.0"/>
        <n v="5487.0"/>
        <n v="2900.0"/>
        <n v="17497.0"/>
        <n v="4230.0"/>
        <n v="15740.0"/>
        <n v="5546.0"/>
        <n v="4976.0"/>
        <n v="17279.0"/>
        <n v="11910.0"/>
        <n v="7366.0"/>
        <n v="2933.0"/>
        <n v="12400.0"/>
        <n v="12924.0"/>
        <n v="15881.0"/>
        <n v="7461.0"/>
        <n v="10622.0"/>
        <n v="11552.0"/>
        <n v="7171.0"/>
        <n v="2897.0"/>
        <n v="12992.0"/>
        <n v="10184.0"/>
        <n v="8566.0"/>
        <n v="9798.0"/>
        <n v="921.0"/>
        <n v="10831.0"/>
        <n v="4723.0"/>
        <n v="11902.0"/>
        <n v="8142.0"/>
        <n v="2651.0"/>
        <n v="3533.0"/>
        <n v="12172.0"/>
        <n v="16058.0"/>
        <n v="970.0"/>
        <n v="7566.0"/>
        <n v="2493.0"/>
        <n v="3890.0"/>
        <n v="16220.0"/>
        <n v="4959.0"/>
        <n v="8543.0"/>
        <n v="1071.0"/>
        <n v="1048.0"/>
        <n v="13424.0"/>
        <n v="3234.0"/>
        <n v="5174.0"/>
        <n v="12990.0"/>
        <n v="5188.0"/>
        <n v="16602.0"/>
        <n v="771.0"/>
        <n v="6297.0"/>
        <n v="5608.0"/>
        <n v="3912.0"/>
        <n v="5324.0"/>
        <n v="12450.0"/>
        <n v="10176.0"/>
        <n v="16362.0"/>
        <n v="14987.0"/>
        <n v="90.0"/>
        <n v="6607.0"/>
        <n v="2952.0"/>
        <n v="16586.0"/>
        <n v="24248.0"/>
        <n v="14628.0"/>
        <n v="1642.0"/>
        <n v="6289.0"/>
        <n v="3576.0"/>
        <n v="22023.0"/>
        <n v="7678.0"/>
        <n v="9675.0"/>
        <n v="12393.0"/>
        <n v="1845.0"/>
        <n v="12535.0"/>
        <n v="2112.0"/>
        <n v="3068.0"/>
        <n v="10028.0"/>
        <n v="17328.0"/>
        <n v="19229.0"/>
        <n v="3090.0"/>
        <n v="8242.0"/>
        <n v="4993.0"/>
        <n v="15250.0"/>
        <n v="16730.0"/>
        <n v="18975.0"/>
        <n v="6050.0"/>
        <n v="8151.0"/>
        <n v="3840.0"/>
        <n v="8684.0"/>
        <n v="2260.0"/>
        <n v="5030.0"/>
        <n v="10876.0"/>
        <n v="4679.0"/>
        <n v="3243.0"/>
        <n v="4848.0"/>
        <n v="6802.0"/>
        <n v="2827.0"/>
        <n v="2374.0"/>
        <n v="10893.0"/>
        <n v="4338.0"/>
        <n v="847.0"/>
        <n v="16462.0"/>
        <n v="5695.0"/>
        <n v="3233.0"/>
        <n v="3706.0"/>
        <n v="8671.0"/>
        <n v="7859.0"/>
        <n v="1491.0"/>
        <n v="17585.0"/>
        <n v="19979.0"/>
        <n v="18768.0"/>
        <n v="10785.0"/>
        <n v="6045.0"/>
        <n v="17845.0"/>
        <n v="11323.0"/>
        <n v="512.0"/>
        <n v="732.0"/>
        <n v="5997.0"/>
        <n v="1683.0"/>
        <n v="20319.0"/>
        <n v="3217.0"/>
        <n v="2831.0"/>
        <n v="5057.0"/>
        <n v="13498.0"/>
        <n v="13640.0"/>
        <n v="12329.0"/>
        <n v="2732.0"/>
        <n v="780.0"/>
        <n v="354.0"/>
        <n v="17972.0"/>
        <n v="1727.0"/>
        <n v="12620.0"/>
        <n v="7522.0"/>
        <n v="5647.0"/>
        <n v="3287.0"/>
        <n v="20620.0"/>
        <n v="3195.0"/>
        <n v="4459.0"/>
        <n v="7643.0"/>
        <n v="7715.0"/>
        <n v="13963.0"/>
        <n v="6636.0"/>
        <n v="2862.0"/>
        <n v="4412.0"/>
        <n v="13578.0"/>
        <n v="14181.0"/>
        <n v="665.0"/>
        <n v="1557.0"/>
        <n v="115.0"/>
        <n v="1045.0"/>
        <n v="6530.0"/>
        <n v="7697.0"/>
        <n v="3105.0"/>
        <n v="4666.0"/>
        <n v="11456.0"/>
        <n v="138.0"/>
        <n v="1695.0"/>
        <n v="12998.0"/>
        <n v="11928.0"/>
        <n v="21086.0"/>
        <n v="5380.0"/>
        <n v="13605.0"/>
        <n v="8119.0"/>
        <n v="7377.0"/>
        <n v="5440.0"/>
        <n v="337.0"/>
        <n v="10800.0"/>
        <n v="3943.0"/>
        <n v="8514.0"/>
        <n v="865.0"/>
        <n v="8949.0"/>
        <n v="1952.0"/>
        <n v="4337.0"/>
        <n v="3971.0"/>
        <n v="14198.0"/>
        <n v="17870.0"/>
        <n v="13241.0"/>
        <n v="6737.0"/>
        <n v="671.0"/>
        <n v="17079.0"/>
        <n v="1149.0"/>
        <n v="6159.0"/>
        <n v="13532.0"/>
        <n v="8450.0"/>
        <n v="2739.0"/>
        <n v="7365.0"/>
        <n v="2679.0"/>
        <n v="3112.0"/>
        <n v="6515.0"/>
        <n v="3869.0"/>
        <n v="11818.0"/>
        <n v="15272.0"/>
        <n v="1198.0"/>
        <n v="2144.0"/>
        <n v="17247.0"/>
        <n v="9119.0"/>
        <n v="3566.0"/>
        <n v="3191.0"/>
        <n v="4489.0"/>
        <n v="472.0"/>
        <n v="17351.0"/>
        <n v="8712.0"/>
        <n v="4312.0"/>
        <n v="14834.0"/>
        <n v="3104.0"/>
        <n v="15309.0"/>
        <n v="20066.0"/>
        <n v="14352.0"/>
        <n v="1789.0"/>
        <n v="29486.0"/>
        <n v="13003.0"/>
        <n v="19308.0"/>
        <n v="23899.0"/>
        <n v="3883.0"/>
        <n v="16448.0"/>
        <n v="709.0"/>
        <n v="2777.0"/>
        <n v="1675.0"/>
        <n v="1786.0"/>
        <n v="19730.0"/>
        <n v="3277.0"/>
        <n v="13448.0"/>
        <n v="21435.0"/>
        <n v="13900.0"/>
        <n v="3228.0"/>
        <n v="3463.0"/>
        <n v="3332.0"/>
        <n v="2464.0"/>
        <n v="6554.0"/>
        <n v="2996.0"/>
        <n v="7689.0"/>
        <n v="272.0"/>
        <n v="18670.0"/>
        <n v="3768.0"/>
        <n v="6990.0"/>
        <n v="12481.0"/>
        <n v="16561.0"/>
        <n v="8821.0"/>
        <n v="4101.0"/>
        <n v="11913.0"/>
        <n v="1938.0"/>
        <n v="12563.0"/>
        <n v="5519.0"/>
        <n v="6915.0"/>
        <n v="6727.0"/>
        <n v="7994.0"/>
        <n v="3071.0"/>
        <n v="12743.0"/>
        <n v="9025.0"/>
        <n v="12227.0"/>
        <n v="15586.0"/>
        <n v="6549.0"/>
        <n v="8697.0"/>
        <n v="5090.0"/>
        <n v="3295.0"/>
        <n v="9858.0"/>
        <n v="7208.0"/>
        <n v="8736.0"/>
        <n v="11219.0"/>
        <n v="7690.0"/>
        <n v="3099.0"/>
        <n v="11371.0"/>
        <n v="1507.0"/>
        <n v="4040.0"/>
        <n v="1628.0"/>
        <n v="2888.0"/>
        <n v="577.0"/>
        <n v="5417.0"/>
        <n v="9827.0"/>
        <n v="7025.0"/>
        <n v="6325.0"/>
        <n v="1940.0"/>
        <n v="5893.0"/>
        <n v="5420.0"/>
        <n v="2795.0"/>
        <n v="10647.0"/>
        <n v="1959.0"/>
        <n v="9106.0"/>
        <n v="7291.0"/>
        <n v="15978.0"/>
        <n v="10509.0"/>
        <n v="15980.0"/>
        <n v="2498.0"/>
        <n v="14409.0"/>
        <n v="6282.0"/>
        <n v="11766.0"/>
        <n v="18954.0"/>
        <n v="6580.0"/>
        <n v="4181.0"/>
        <n v="5918.0"/>
        <n v="6320.0"/>
        <n v="4404.0"/>
        <n v="257.0"/>
        <n v="1287.0"/>
        <n v="13098.0"/>
        <n v="9017.0"/>
        <n v="11422.0"/>
        <n v="4278.0"/>
        <n v="14370.0"/>
        <n v="3774.0"/>
        <n v="2824.0"/>
        <n v="10733.0"/>
        <n v="8176.0"/>
        <n v="1105.0"/>
        <n v="13515.0"/>
        <n v="16390.0"/>
        <n v="8344.0"/>
        <n v="2142.0"/>
        <n v="12203.0"/>
        <n v="3211.0"/>
        <n v="2492.0"/>
        <n v="7374.0"/>
        <n v="2297.0"/>
        <n v="4635.0"/>
        <n v="3954.0"/>
        <n v="10987.0"/>
        <n v="17934.0"/>
        <n v="3079.0"/>
        <n v="11178.0"/>
        <n v="504.0"/>
        <n v="10271.0"/>
        <n v="9854.0"/>
        <n v="19982.0"/>
        <n v="10273.0"/>
        <n v="1866.0"/>
        <n v="10898.0"/>
        <n v="2343.0"/>
        <n v="8230.0"/>
        <n v="5492.0"/>
        <n v="7505.0"/>
        <n v="9793.0"/>
        <n v="1484.0"/>
        <n v="7788.0"/>
        <n v="16056.0"/>
        <n v="1748.0"/>
        <n v="4751.0"/>
        <n v="6665.0"/>
        <n v="4001.0"/>
        <n v="3675.0"/>
        <n v="16291.0"/>
        <n v="3666.0"/>
        <n v="2158.0"/>
        <n v="14000.0"/>
        <n v="332.0"/>
        <n v="19353.0"/>
        <n v="15052.0"/>
        <n v="3288.0"/>
        <n v="6708.0"/>
        <n v="7301.0"/>
        <n v="1606.0"/>
        <n v="1157.0"/>
        <n v="1548.0"/>
        <n v="1950.0"/>
        <n v="5990.0"/>
        <n v="15894.0"/>
        <n v="2460.0"/>
        <n v="9700.0"/>
        <n v="1864.0"/>
        <n v="11760.0"/>
        <n v="769.0"/>
        <n v="1839.0"/>
        <n v="7296.0"/>
        <n v="18483.0"/>
        <n v="5689.0"/>
        <n v="1937.0"/>
        <n v="16080.0"/>
        <n v="9587.0"/>
        <n v="19125.0"/>
        <n v="20738.0"/>
        <n v="10555.0"/>
        <n v="5009.0"/>
        <n v="21855.0"/>
        <n v="10720.0"/>
        <n v="1294.0"/>
        <n v="176.0"/>
        <n v="16632.0"/>
        <n v="556.0"/>
        <n v="2695.0"/>
        <n v="1528.0"/>
        <n v="1345.0"/>
        <n v="14506.0"/>
        <n v="8401.0"/>
        <n v="8642.0"/>
        <n v="6929.0"/>
        <n v="11316.0"/>
        <n v="5316.0"/>
        <n v="8178.0"/>
        <n v="6984.0"/>
        <n v="4023.0"/>
        <n v="6269.0"/>
        <n v="1413.0"/>
        <n v="5064.0"/>
        <n v="11279.0"/>
        <n v="5096.0"/>
        <n v="14057.0"/>
        <n v="9653.0"/>
        <n v="1298.0"/>
        <n v="15680.0"/>
        <n v="5068.0"/>
        <n v="641.0"/>
        <n v="631.0"/>
        <n v="3534.0"/>
        <n v="4779.0"/>
        <n v="11091.0"/>
        <n v="1469.0"/>
        <n v="3527.0"/>
        <n v="3292.0"/>
        <n v="5048.0"/>
        <n v="2381.0"/>
        <n v="13677.0"/>
        <n v="10220.0"/>
        <n v="14614.0"/>
        <n v="12588.0"/>
        <n v="8404.0"/>
        <n v="17862.0"/>
        <n v="855.0"/>
        <n v="4257.0"/>
        <n v="8263.0"/>
        <n v="3235.0"/>
        <n v="3803.0"/>
        <n v="2999.0"/>
        <n v="20634.0"/>
        <n v="1279.0"/>
        <n v="1949.0"/>
        <n v="8215.0"/>
        <n v="694.0"/>
        <n v="2322.0"/>
        <n v="2986.0"/>
        <n v="6027.0"/>
        <n v="17276.0"/>
        <n v="4377.0"/>
        <n v="4629.0"/>
        <n v="18907.0"/>
        <n v="14529.0"/>
        <n v="4607.0"/>
        <n v="2146.0"/>
        <n v="515.0"/>
        <n v="5858.0"/>
        <n v="6392.0"/>
        <n v="2082.0"/>
        <n v="3178.0"/>
        <n v="4968.0"/>
        <n v="3977.0"/>
        <n v="1118.0"/>
        <n v="7966.0"/>
        <n v="3274.0"/>
        <n v="3160.0"/>
        <n v="11285.0"/>
        <n v="20703.0"/>
        <n v="8790.0"/>
        <n v="3827.0"/>
        <n v="5086.0"/>
        <n v="4070.0"/>
        <n v="15450.0"/>
        <n v="22594.0"/>
        <n v="18725.0"/>
        <n v="4310.0"/>
        <n v="1980.0"/>
        <n v="10569.0"/>
        <n v="8953.0"/>
        <n v="8346.0"/>
        <n v="2710.0"/>
        <n v="6479.0"/>
        <n v="7758.0"/>
        <n v="4479.0"/>
        <n v="15138.0"/>
        <n v="21297.0"/>
        <n v="5929.0"/>
        <n v="8636.0"/>
        <n v="11949.0"/>
        <n v="14145.0"/>
        <n v="13125.0"/>
        <n v="17430.0"/>
        <n v="3199.0"/>
        <n v="10476.0"/>
        <n v="13697.0"/>
        <n v="10731.0"/>
        <n v="5760.0"/>
        <n v="184.0"/>
        <n v="3433.0"/>
        <n v="6578.0"/>
        <n v="13780.0"/>
        <n v="3702.0"/>
        <n v="6385.0"/>
        <n v="13652.0"/>
        <n v="24843.0"/>
        <n v="721.0"/>
        <n v="2642.0"/>
        <n v="8144.0"/>
        <n v="10282.0"/>
        <n v="10771.0"/>
        <n v="19571.0"/>
        <n v="8226.0"/>
        <n v="17467.0"/>
        <n v="7261.0"/>
        <n v="8822.0"/>
        <n v="3473.0"/>
        <n v="10744.0"/>
        <n v="11399.0"/>
        <n v="5407.0"/>
        <n v="6064.0"/>
        <n v="167.0"/>
        <n v="2141.0"/>
        <n v="5624.0"/>
        <n v="14457.0"/>
        <n v="6596.0"/>
        <n v="11531.0"/>
        <n v="9626.0"/>
        <n v="12253.0"/>
        <n v="22695.0"/>
        <n v="28951.0"/>
        <n v="10237.0"/>
        <n v="5370.0"/>
        <n v="2167.0"/>
        <n v="5987.0"/>
        <n v="4507.0"/>
        <n v="16784.0"/>
        <n v="19862.0"/>
        <n v="10167.0"/>
        <n v="9157.0"/>
        <n v="6367.0"/>
        <n v="4752.0"/>
        <n v="12149.0"/>
        <n v="2400.0"/>
        <n v="5772.0"/>
        <n v="5381.0"/>
        <n v="24200.0"/>
        <n v="6623.0"/>
        <n v="17298.0"/>
        <n v="11580.0"/>
        <n v="376.0"/>
        <n v="8614.0"/>
        <n v="16760.0"/>
        <n v="20214.0"/>
        <n v="2918.0"/>
        <n v="1917.0"/>
        <n v="4630.0"/>
        <n v="13012.0"/>
        <n v="7977.0"/>
        <n v="2934.0"/>
        <n v="2163.0"/>
        <n v="5438.0"/>
        <n v="13655.0"/>
        <n v="17015.0"/>
        <n v="10072.0"/>
        <n v="3290.0"/>
        <n v="3268.0"/>
        <n v="21383.0"/>
        <n v="1003.0"/>
        <n v="3303.0"/>
        <n v="11429.0"/>
        <n v="275.0"/>
        <n v="21370.0"/>
        <n v="2984.0"/>
        <n v="3590.0"/>
        <n v="4409.0"/>
        <n v="4260.0"/>
        <n v="14064.0"/>
        <n v="4830.0"/>
        <n v="43.0"/>
        <n v="1629.0"/>
        <n v="1705.0"/>
        <n v="17509.0"/>
        <n v="2532.0"/>
        <n v="1995.0"/>
        <n v="1616.0"/>
        <n v="2500.0"/>
        <n v="826.0"/>
        <n v="13831.0"/>
        <n v="6341.0"/>
        <n v="1099.0"/>
        <n v="9179.0"/>
        <n v="10368.0"/>
        <n v="7050.0"/>
        <n v="8007.0"/>
        <n v="6422.0"/>
        <n v="7100.0"/>
        <n v="17052.0"/>
        <n v="3989.0"/>
        <n v="1358.0"/>
        <n v="3531.0"/>
        <n v="2375.0"/>
        <n v="929.0"/>
        <n v="6501.0"/>
        <n v="22195.0"/>
        <n v="20927.0"/>
        <n v="1639.0"/>
        <n v="16162.0"/>
        <n v="877.0"/>
        <n v="15384.0"/>
        <n v="10862.0"/>
        <n v="4676.0"/>
        <n v="12405.0"/>
        <n v="12442.0"/>
        <n v="3466.0"/>
        <n v="3359.0"/>
        <n v="688.0"/>
        <n v="8692.0"/>
        <n v="9231.0"/>
        <n v="11337.0"/>
        <n v="1063.0"/>
        <n v="3375.0"/>
        <n v="18361.0"/>
        <n v="7737.0"/>
        <n v="10948.0"/>
        <n v="554.0"/>
        <n v="12869.0"/>
        <n v="4436.0"/>
        <n v="20901.0"/>
        <n v="12891.0"/>
        <n v="24614.0"/>
        <n v="22526.0"/>
        <n v="1874.0"/>
        <n v="968.0"/>
        <n v="11386.0"/>
        <n v="2762.0"/>
        <n v="15034.0"/>
        <n v="5463.0"/>
        <n v="2455.0"/>
        <n v="1106.0"/>
        <n v="18148.0"/>
        <n v="6871.0"/>
        <n v="11300.0"/>
        <n v="3966.0"/>
        <n v="7585.0"/>
        <n v="16689.0"/>
        <n v="5304.0"/>
        <n v="13311.0"/>
        <n v="1796.0"/>
        <n v="3396.0"/>
        <n v="5119.0"/>
        <n v="8966.0"/>
        <n v="6945.0"/>
        <n v="23737.0"/>
        <n v="6242.0"/>
        <n v="10461.0"/>
        <n v="1974.0"/>
        <n v="1791.0"/>
        <n v="14454.0"/>
        <n v="13999.0"/>
        <n v="14980.0"/>
        <n v="7989.0"/>
        <n v="11811.0"/>
        <n v="11130.0"/>
        <n v="4150.0"/>
        <n v="10248.0"/>
        <n v="13070.0"/>
        <n v="4788.0"/>
        <n v="3777.0"/>
        <n v="279.0"/>
        <n v="2725.0"/>
        <n v="7790.0"/>
        <n v="7155.0"/>
        <n v="1523.0"/>
        <n v="15700.0"/>
        <n v="842.0"/>
        <n v="6925.0"/>
        <n v="12406.0"/>
        <n v="10983.0"/>
        <n v="14019.0"/>
        <n v="68.0"/>
        <n v="19443.0"/>
        <n v="51.0"/>
        <n v="5378.0"/>
        <n v="754.0"/>
        <n v="529.0"/>
        <n v="3936.0"/>
        <n v="9250.0"/>
        <n v="15797.0"/>
        <n v="11599.0"/>
        <n v="13965.0"/>
        <n v="2314.0"/>
        <n v="6338.0"/>
        <n v="4805.0"/>
        <n v="6227.0"/>
        <n v="17293.0"/>
        <n v="4057.0"/>
        <n v="5967.0"/>
        <n v="15445.0"/>
        <n v="1407.0"/>
        <n v="790.0"/>
        <n v="10669.0"/>
        <n v="9035.0"/>
        <n v="7793.0"/>
        <n v="5699.0"/>
        <n v="2415.0"/>
        <n v="21186.0"/>
        <n v="18102.0"/>
        <n v="4142.0"/>
        <n v="7421.0"/>
        <n v="2404.0"/>
        <n v="19135.0"/>
        <n v="17324.0"/>
        <n v="1984.0"/>
        <n v="1511.0"/>
        <n v="14447.0"/>
        <n v="20256.0"/>
        <n v="2360.0"/>
        <n v="20251.0"/>
        <n v="816.0"/>
        <n v="817.0"/>
        <n v="1273.0"/>
        <n v="11658.0"/>
        <n v="559.0"/>
        <n v="6376.0"/>
        <n v="8182.0"/>
        <n v="1513.0"/>
        <n v="14858.0"/>
        <n v="21559.0"/>
        <n v="5015.0"/>
        <n v="9127.0"/>
        <n v="7097.0"/>
        <n v="6722.0"/>
        <n v="4062.0"/>
        <n v="9148.0"/>
        <n v="9215.0"/>
        <n v="7979.0"/>
        <n v="9609.0"/>
        <n v="11939.0"/>
        <n v="9349.0"/>
        <n v="6276.0"/>
        <n v="3407.0"/>
        <n v="930.0"/>
        <n v="6522.0"/>
        <n v="7879.0"/>
        <n v="535.0"/>
        <n v="8456.0"/>
        <n v="2513.0"/>
        <n v="8720.0"/>
        <n v="1434.0"/>
        <n v="14243.0"/>
        <n v="3391.0"/>
        <n v="10798.0"/>
        <n v="4937.0"/>
        <n v="2818.0"/>
        <n v="49.0"/>
        <n v="1229.0"/>
        <n v="14953.0"/>
        <n v="2164.0"/>
        <n v="14668.0"/>
        <n v="9520.0"/>
        <n v="6559.0"/>
        <n v="5353.0"/>
        <n v="16403.0"/>
        <n v="3613.0"/>
        <n v="896.0"/>
        <n v="3509.0"/>
        <n v="10412.0"/>
        <n v="23873.0"/>
        <n v="18125.0"/>
        <n v="6081.0"/>
        <n v="12431.0"/>
        <n v="1437.0"/>
        <n v="9149.0"/>
        <n v="3392.0"/>
        <n v="1872.0"/>
        <n v="1221.0"/>
        <n v="7435.0"/>
        <n v="8078.0"/>
        <n v="9902.0"/>
        <n v="3585.0"/>
        <n v="6034.0"/>
        <n v="1102.0"/>
        <n v="2814.0"/>
        <n v="5609.0"/>
        <n v="10844.0"/>
        <n v="9144.0"/>
        <n v="1277.0"/>
        <n v="8356.0"/>
        <n v="6881.0"/>
        <n v="9881.0"/>
        <n v="8599.0"/>
        <n v="5806.0"/>
        <n v="5302.0"/>
        <n v="16737.0"/>
        <n v="10616.0"/>
        <n v="557.0"/>
        <n v="12041.0"/>
        <n v="300.0"/>
        <n v="5045.0"/>
        <n v="12720.0"/>
        <n v="5637.0"/>
        <n v="8133.0"/>
        <n v="3600.0"/>
        <n v="5879.0"/>
        <n v="3528.0"/>
        <n v="1233.0"/>
        <n v="17725.0"/>
        <n v="5347.0"/>
        <n v="11803.0"/>
        <n v="3889.0"/>
        <n v="18717.0"/>
        <n v="10618.0"/>
        <n v="2254.0"/>
        <n v="16802.0"/>
        <n v="18825.0"/>
        <n v="23875.0"/>
        <n v="19461.0"/>
        <n v="8468.0"/>
        <n v="11778.0"/>
        <n v="19093.0"/>
        <n v="11946.0"/>
        <n v="19261.0"/>
        <n v="6747.0"/>
        <n v="2530.0"/>
        <n v="11494.0"/>
        <n v="235.0"/>
        <n v="3899.0"/>
        <n v="6406.0"/>
        <n v="22759.0"/>
        <n v="2014.0"/>
        <n v="1824.0"/>
        <n v="14269.0"/>
        <n v="6661.0"/>
        <n v="3684.0"/>
        <n v="3508.0"/>
        <n v="12850.0"/>
        <n v="7158.0"/>
        <n v="6924.0"/>
        <n v="24599.0"/>
        <n v="18203.0"/>
        <n v="4493.0"/>
        <n v="3744.0"/>
        <n v="19266.0"/>
        <n v="12360.0"/>
        <n v="1942.0"/>
        <n v="7152.0"/>
        <n v="5039.0"/>
        <n v="8140.0"/>
        <n v="4575.0"/>
        <n v="15222.0"/>
        <n v="7058.0"/>
        <n v="4684.0"/>
        <n v="6597.0"/>
        <n v="2590.0"/>
        <n v="13129.0"/>
        <n v="2143.0"/>
        <n v="18897.0"/>
        <n v="9225.0"/>
        <n v="11172.0"/>
        <n v="5843.0"/>
        <n v="1166.0"/>
        <n v="97.0"/>
        <n v="9762.0"/>
        <n v="15601.0"/>
        <n v="11195.0"/>
        <n v="1232.0"/>
        <n v="15269.0"/>
        <n v="23953.0"/>
        <n v="16832.0"/>
        <n v="9526.0"/>
        <n v="3821.0"/>
        <n v="488.0"/>
        <n v="12779.0"/>
        <n v="2591.0"/>
        <n v="11747.0"/>
        <n v="7286.0"/>
        <n v="4664.0"/>
        <n v="1897.0"/>
        <n v="11657.0"/>
        <n v="15326.0"/>
        <n v="7910.0"/>
        <n v="3244.0"/>
        <n v="7322.0"/>
        <n v="11952.0"/>
        <n v="11094.0"/>
        <n v="12923.0"/>
        <n v="5712.0"/>
        <n v="9988.0"/>
        <n v="3496.0"/>
        <n v="13079.0"/>
        <n v="13895.0"/>
        <n v="7803.0"/>
        <n v="5555.0"/>
        <n v="3218.0"/>
        <n v="4087.0"/>
        <n v="5136.0"/>
        <n v="21794.0"/>
        <n v="7403.0"/>
        <n v="16639.0"/>
        <n v="5541.0"/>
        <n v="3787.0"/>
        <n v="2280.0"/>
        <n v="4071.0"/>
        <n v="4028.0"/>
        <n v="3449.0"/>
        <n v="8774.0"/>
        <n v="7630.0"/>
        <n v="20762.0"/>
        <n v="163.0"/>
        <n v="4821.0"/>
        <n v="342.0"/>
        <n v="894.0"/>
        <n v="9402.0"/>
        <n v="1856.0"/>
        <n v="6402.0"/>
        <n v="1408.0"/>
        <n v="2670.0"/>
        <n v="13301.0"/>
        <n v="486.0"/>
        <n v="23828.0"/>
        <n v="4565.0"/>
        <n v="9954.0"/>
        <n v="6484.0"/>
        <n v="11076.0"/>
        <n v="24412.0"/>
        <n v="4913.0"/>
        <n v="13603.0"/>
        <n v="203.0"/>
        <n v="14694.0"/>
        <n v="12295.0"/>
        <n v="13714.0"/>
        <n v="2751.0"/>
        <n v="16801.0"/>
        <n v="858.0"/>
        <n v="13753.0"/>
        <n v="307.0"/>
        <n v="19943.0"/>
        <n v="4871.0"/>
        <n v="8365.0"/>
        <n v="4903.0"/>
        <n v="5713.0"/>
        <n v="14721.0"/>
        <n v="19404.0"/>
        <n v="11663.0"/>
        <n v="14482.0"/>
        <n v="9555.0"/>
        <n v="13345.0"/>
        <n v="16357.0"/>
        <n v="717.0"/>
        <n v="2930.0"/>
        <n v="16668.0"/>
        <n v="14275.0"/>
        <n v="5626.0"/>
        <n v="12633.0"/>
        <n v="13604.0"/>
        <n v="2557.0"/>
        <n v="269.0"/>
        <n v="6457.0"/>
        <n v="9033.0"/>
        <n v="6483.0"/>
        <n v="9900.0"/>
        <n v="7955.0"/>
        <n v="6371.0"/>
        <n v="15789.0"/>
        <n v="12865.0"/>
        <n v="19905.0"/>
        <n v="1349.0"/>
        <n v="1909.0"/>
        <n v="18609.0"/>
        <n v="3426.0"/>
        <n v="21173.0"/>
        <n v="2646.0"/>
        <n v="2765.0"/>
        <n v="2105.0"/>
        <n v="3584.0"/>
        <n v="18471.0"/>
        <n v="5494.0"/>
        <n v="356.0"/>
        <n v="8847.0"/>
        <n v="246.0"/>
        <n v="3097.0"/>
        <n v="7629.0"/>
        <n v="9485.0"/>
        <n v="18291.0"/>
        <n v="2135.0"/>
        <n v="2663.0"/>
        <n v="10438.0"/>
        <n v="5766.0"/>
        <n v="10279.0"/>
        <n v="4710.0"/>
        <n v="378.0"/>
        <n v="19819.0"/>
        <n v="4881.0"/>
        <n v="69.0"/>
        <n v="1357.0"/>
        <n v="20027.0"/>
        <n v="2187.0"/>
        <n v="4425.0"/>
        <n v="437.0"/>
        <n v="6012.0"/>
        <n v="16105.0"/>
        <n v="7319.0"/>
        <n v="1027.0"/>
        <n v="17408.0"/>
        <n v="25157.0"/>
        <n v="10232.0"/>
        <n v="8814.0"/>
        <n v="6853.0"/>
        <n v="9893.0"/>
        <n v="6912.0"/>
        <n v="6485.0"/>
        <n v="2009.0"/>
        <n v="1505.0"/>
        <n v="8994.0"/>
        <n v="6648.0"/>
        <n v="1566.0"/>
        <n v="2300.0"/>
        <n v="391.0"/>
        <n v="1354.0"/>
        <n v="2026.0"/>
        <n v="2850.0"/>
        <n v="4427.0"/>
        <n v="277.0"/>
        <n v="9914.0"/>
        <n v="353.0"/>
        <n v="3546.0"/>
        <n v="16594.0"/>
        <n v="14915.0"/>
        <n v="1711.0"/>
        <n v="6279.0"/>
        <n v="9259.0"/>
        <n v="1635.0"/>
        <n v="2409.0"/>
        <n v="1300.0"/>
        <n v="9429.0"/>
        <n v="7332.0"/>
        <n v="11150.0"/>
        <n v="1314.0"/>
        <n v="17101.0"/>
        <n v="13948.0"/>
        <n v="9940.0"/>
        <n v="8835.0"/>
        <n v="3423.0"/>
        <n v="1988.0"/>
        <n v="7011.0"/>
        <n v="1582.0"/>
        <n v="1260.0"/>
        <n v="1270.0"/>
        <n v="19588.0"/>
        <n v="19187.0"/>
        <n v="1424.0"/>
        <n v="10157.0"/>
        <n v="6336.0"/>
        <n v="99.0"/>
        <n v="17201.0"/>
        <n v="13619.0"/>
        <n v="5898.0"/>
        <n v="8010.0"/>
        <n v="18658.0"/>
        <n v="6691.0"/>
        <n v="2362.0"/>
        <n v="3487.0"/>
        <n v="10870.0"/>
        <n v="4386.0"/>
        <n v="8026.0"/>
        <n v="3773.0"/>
        <n v="421.0"/>
        <n v="16698.0"/>
        <n v="6373.0"/>
        <n v="20823.0"/>
        <n v="3439.0"/>
        <n v="9389.0"/>
        <n v="20448.0"/>
        <n v="10399.0"/>
        <n v="3381.0"/>
        <n v="15139.0"/>
        <n v="8127.0"/>
        <n v="1846.0"/>
        <n v="1415.0"/>
        <n v="6349.0"/>
        <n v="4862.0"/>
        <n v="988.0"/>
        <n v="5098.0"/>
        <n v="6037.0"/>
        <n v="8200.0"/>
        <n v="4776.0"/>
        <n v="6241.0"/>
        <n v="2812.0"/>
        <n v="10247.0"/>
        <n v="9006.0"/>
        <n v="984.0"/>
        <n v="4844.0"/>
        <n v="9245.0"/>
        <n v="11530.0"/>
        <n v="14784.0"/>
        <n v="11463.0"/>
        <n v="381.0"/>
        <n v="4064.0"/>
        <n v="18713.0"/>
        <n v="490.0"/>
        <n v="5003.0"/>
        <n v="6514.0"/>
        <n v="1230.0"/>
        <n v="22007.0"/>
        <n v="15720.0"/>
        <n v="12093.0"/>
        <n v="16274.0"/>
        <n v="9802.0"/>
        <n v="14113.0"/>
        <n v="5982.0"/>
        <n v="16833.0"/>
        <n v="3339.0"/>
        <n v="8832.0"/>
        <n v="1498.0"/>
        <n v="6430.0"/>
        <n v="7307.0"/>
        <n v="13186.0"/>
        <n v="5477.0"/>
        <n v="697.0"/>
        <n v="11521.0"/>
        <n v="6641.0"/>
        <n v="4518.0"/>
        <n v="92.0"/>
        <n v="13521.0"/>
        <n v="11518.0"/>
        <n v="4634.0"/>
        <n v="8270.0"/>
        <n v="11558.0"/>
        <n v="12305.0"/>
        <n v="5314.0"/>
        <n v="8208.0"/>
        <n v="3177.0"/>
        <n v="8146.0"/>
        <n v="6872.0"/>
        <n v="3152.0"/>
        <n v="1013.0"/>
        <n v="13128.0"/>
        <n v="4574.0"/>
        <n v="2774.0"/>
        <n v="2134.0"/>
        <n v="2685.0"/>
        <n v="9354.0"/>
        <n v="7949.0"/>
        <n v="6386.0"/>
        <n v="13400.0"/>
        <n v="7967.0"/>
        <n v="6942.0"/>
        <n v="5423.0"/>
        <n v="9363.0"/>
        <n v="8979.0"/>
        <n v="6474.0"/>
        <n v="24299.0"/>
        <n v="2535.0"/>
        <n v="17471.0"/>
        <n v="2978.0"/>
        <n v="8519.0"/>
        <n v="9617.0"/>
        <n v="14600.0"/>
        <n v="10442.0"/>
        <n v="15936.0"/>
        <n v="12435.0"/>
        <n v="1340.0"/>
        <n v="2490.0"/>
        <n v="1142.0"/>
        <n v="4873.0"/>
        <n v="5593.0"/>
        <n v="2571.0"/>
        <n v="18678.0"/>
        <n v="1458.0"/>
        <n v="7392.0"/>
        <n v="3791.0"/>
        <n v="6510.0"/>
        <n v="2990.0"/>
        <n v="2987.0"/>
        <n v="4239.0"/>
        <n v="5218.0"/>
        <n v="5410.0"/>
        <n v="6788.0"/>
        <n v="9830.0"/>
        <n v="8905.0"/>
        <n v="7767.0"/>
        <n v="1848.0"/>
        <n v="8075.0"/>
        <n v="14585.0"/>
        <n v="139.0"/>
        <n v="2061.0"/>
        <n v="198.0"/>
        <n v="13739.0"/>
        <n v="6694.0"/>
        <n v="12216.0"/>
        <n v="6093.0"/>
        <n v="3876.0"/>
        <n v="3294.0"/>
        <n v="6118.0"/>
        <n v="8324.0"/>
        <n v="6187.0"/>
        <n v="12969.0"/>
        <n v="10067.0"/>
        <n v="4558.0"/>
        <n v="9683.0"/>
        <n v="723.0"/>
        <n v="153.0"/>
        <n v="6387.0"/>
        <n v="11448.0"/>
        <n v="6247.0"/>
        <n v="1596.0"/>
        <n v="9933.0"/>
        <n v="5084.0"/>
        <n v="1361.0"/>
        <n v="4314.0"/>
        <n v="1604.0"/>
        <n v="4217.0"/>
        <n v="10188.0"/>
        <n v="1152.0"/>
        <n v="2128.0"/>
        <n v="3926.0"/>
        <n v="2635.0"/>
        <n v="6318.0"/>
        <n v="18573.0"/>
        <n v="10538.0"/>
        <n v="26283.0"/>
        <n v="16431.0"/>
        <n v="3853.0"/>
        <n v="8294.0"/>
        <n v="3759.0"/>
        <n v="4936.0"/>
        <n v="4966.0"/>
        <n v="14538.0"/>
        <n v="4467.0"/>
        <n v="13440.0"/>
        <n v="14264.0"/>
        <n v="990.0"/>
        <n v="4083.0"/>
        <n v="9838.0"/>
        <n v="6555.0"/>
        <n v="2110.0"/>
        <n v="2784.0"/>
        <n v="2544.0"/>
        <n v="2449.0"/>
        <n v="3475.0"/>
        <n v="22871.0"/>
        <n v="10324.0"/>
        <n v="4132.0"/>
        <n v="532.0"/>
        <n v="2788.0"/>
        <n v="3910.0"/>
        <n v="5059.0"/>
        <n v="11019.0"/>
        <n v="6855.0"/>
        <n v="4483.0"/>
        <n v="8405.0"/>
        <n v="6783.0"/>
        <n v="833.0"/>
        <n v="5671.0"/>
        <n v="3408.0"/>
        <n v="5488.0"/>
        <n v="11590.0"/>
        <n v="23299.0"/>
        <n v="2363.0"/>
        <n v="5913.0"/>
        <n v="18617.0"/>
        <n v="6609.0"/>
        <n v="575.0"/>
        <n v="9146.0"/>
        <n v="5568.0"/>
        <n v="4617.0"/>
        <n v="2499.0"/>
        <n v="7440.0"/>
        <n v="4783.0"/>
        <n v="361.0"/>
        <n v="1119.0"/>
        <n v="260.0"/>
        <n v="1626.0"/>
        <n v="5977.0"/>
        <n v="13276.0"/>
        <n v="10743.0"/>
        <n v="1783.0"/>
        <n v="3216.0"/>
        <n v="11528.0"/>
        <n v="530.0"/>
        <n v="7010.0"/>
        <n v="12448.0"/>
        <n v="3143.0"/>
        <n v="6974.0"/>
        <n v="303.0"/>
        <n v="7447.0"/>
        <n v="976.0"/>
        <n v="14201.0"/>
        <n v="6032.0"/>
        <n v="5097.0"/>
        <n v="13404.0"/>
        <n v="1389.0"/>
        <n v="14219.0"/>
        <n v="5735.0"/>
        <n v="569.0"/>
        <n v="4690.0"/>
        <n v="7143.0"/>
        <n v="23054.0"/>
        <n v="11816.0"/>
        <n v="4950.0"/>
        <n v="27280.0"/>
        <n v="2070.0"/>
        <n v="1594.0"/>
        <n v="9484.0"/>
        <n v="16395.0"/>
        <n v="2874.0"/>
        <n v="7118.0"/>
        <n v="5482.0"/>
        <n v="508.0"/>
        <n v="1531.0"/>
        <n v="2056.0"/>
        <n v="7586.0"/>
        <n v="17134.0"/>
        <n v="22894.0"/>
        <n v="3510.0"/>
        <n v="4079.0"/>
        <n v="7503.0"/>
        <n v="3034.0"/>
        <n v="6521.0"/>
        <n v="8798.0"/>
        <n v="19659.0"/>
        <n v="17463.0"/>
        <n v="15840.0"/>
        <n v="21062.0"/>
        <n v="4145.0"/>
        <n v="4606.0"/>
        <n v="75.0"/>
        <n v="5348.0"/>
        <n v="13888.0"/>
        <n v="1362.0"/>
        <n v="14150.0"/>
        <n v="3014.0"/>
        <n v="7260.0"/>
        <n v="7237.0"/>
        <n v="2820.0"/>
        <n v="7109.0"/>
        <n v="5910.0"/>
        <n v="8112.0"/>
        <n v="8013.0"/>
        <n v="1163.0"/>
        <n v="5082.0"/>
        <n v="14433.0"/>
        <n v="10249.0"/>
        <n v="598.0"/>
        <n v="19362.0"/>
        <n v="124.0"/>
        <n v="5227.0"/>
        <n v="13057.0"/>
        <n v="6726.0"/>
        <n v="1479.0"/>
        <n v="19718.0"/>
        <n v="1124.0"/>
        <n v="9401.0"/>
        <n v="10918.0"/>
        <n v="2647.0"/>
        <n v="6901.0"/>
        <n v="943.0"/>
        <n v="1075.0"/>
        <n v="6440.0"/>
        <n v="4669.0"/>
        <n v="13822.0"/>
        <n v="6635.0"/>
        <n v="24078.0"/>
        <n v="2855.0"/>
        <n v="6240.0"/>
        <n v="1539.0"/>
        <n v="7761.0"/>
        <n v="4280.0"/>
        <n v="3230.0"/>
        <n v="9750.0"/>
        <n v="18008.0"/>
        <n v="15530.0"/>
        <n v="4828.0"/>
        <n v="9235.0"/>
        <n v="2123.0"/>
        <n v="22122.0"/>
        <n v="13785.0"/>
        <n v="20892.0"/>
        <n v="936.0"/>
        <n v="9014.0"/>
        <n v="15693.0"/>
        <n v="11353.0"/>
        <n v="7921.0"/>
        <n v="7079.0"/>
        <n v="19548.0"/>
        <n v="6823.0"/>
        <n v="4457.0"/>
        <n v="11629.0"/>
        <n v="12198.0"/>
        <n v="1989.0"/>
        <n v="254.0"/>
        <n v="12811.0"/>
        <n v="25825.0"/>
        <n v="14398.0"/>
        <n v="13576.0"/>
        <n v="1089.0"/>
        <n v="5464.0"/>
        <n v="7512.0"/>
        <n v="980.0"/>
        <n v="5433.0"/>
        <n v="6423.0"/>
        <n v="9818.0"/>
        <n v="15205.0"/>
        <n v="204.0"/>
        <n v="4716.0"/>
        <n v="14662.0"/>
        <n v="1906.0"/>
        <n v="19472.0"/>
        <n v="3640.0"/>
        <n v="5897.0"/>
        <n v="10955.0"/>
        <n v="5536.0"/>
        <n v="8252.0"/>
        <n v="23048.0"/>
        <n v="3925.0"/>
        <n v="7306.0"/>
        <n v="2088.0"/>
        <n v="6283.0"/>
        <n v="9758.0"/>
        <n v="4451.0"/>
        <n v="5758.0"/>
        <n v="4258.0"/>
        <n v="10745.0"/>
        <n v="7524.0"/>
        <n v="18368.0"/>
        <n v="5132.0"/>
        <n v="6311.0"/>
        <n v="8869.0"/>
        <n v="9773.0"/>
        <n v="15287.0"/>
        <n v="5667.0"/>
        <n v="8932.0"/>
        <n v="2734.0"/>
        <n v="7304.0"/>
        <n v="9990.0"/>
        <n v="17806.0"/>
        <n v="5259.0"/>
        <n v="7231.0"/>
        <n v="7406.0"/>
        <n v="15731.0"/>
        <n v="9000.0"/>
        <n v="2694.0"/>
        <n v="12453.0"/>
        <n v="3793.0"/>
        <n v="14271.0"/>
        <n v="720.0"/>
        <n v="12941.0"/>
        <n v="16461.0"/>
        <n v="13318.0"/>
        <n v="14996.0"/>
        <n v="17449.0"/>
        <n v="2592.0"/>
        <n v="4633.0"/>
        <n v="16694.0"/>
        <n v="6153.0"/>
        <n v="12234.0"/>
        <n v="14110.0"/>
        <n v="11703.0"/>
        <n v="12762.0"/>
        <n v="11566.0"/>
        <n v="3148.0"/>
        <n v="1807.0"/>
        <n v="3795.0"/>
        <n v="5672.0"/>
        <n v="24030.0"/>
        <n v="7358.0"/>
        <n v="3931.0"/>
        <n v="987.0"/>
        <n v="14753.0"/>
        <n v="8313.0"/>
        <n v="5387.0"/>
        <n v="15590.0"/>
        <n v="15342.0"/>
        <n v="9257.0"/>
        <n v="6780.0"/>
        <n v="10687.0"/>
        <n v="3483.0"/>
        <n v="1993.0"/>
        <n v="14161.0"/>
        <n v="4035.0"/>
        <n v="7615.0"/>
        <n v="6123.0"/>
        <n v="2334.0"/>
        <n v="5633.0"/>
        <n v="17379.0"/>
        <n v="8852.0"/>
        <n v="9254.0"/>
        <n v="5530.0"/>
        <n v="5812.0"/>
        <n v="14065.0"/>
        <n v="24176.0"/>
        <n v="9619.0"/>
        <n v="14574.0"/>
        <n v="9961.0"/>
        <n v="3788.0"/>
        <n v="4347.0"/>
        <n v="1962.0"/>
        <n v="11840.0"/>
        <n v="3495.0"/>
        <n v="1282.0"/>
        <n v="9845.0"/>
        <n v="2658.0"/>
        <n v="11239.0"/>
        <n v="5920.0"/>
        <n v="3637.0"/>
        <n v="10295.0"/>
        <n v="837.0"/>
        <n v="8464.0"/>
        <n v="4757.0"/>
        <n v="5397.0"/>
        <n v="8749.0"/>
        <n v="6035.0"/>
        <n v="12000.0"/>
        <n v="5054.0"/>
        <n v="9620.0"/>
        <n v="16589.0"/>
        <n v="2876.0"/>
        <n v="1899.0"/>
        <n v="565.0"/>
        <n v="15614.0"/>
        <n v="15961.0"/>
        <n v="7552.0"/>
        <n v="8225.0"/>
        <n v="1701.0"/>
        <n v="4656.0"/>
        <n v="1621.0"/>
        <n v="5509.0"/>
        <n v="3822.0"/>
        <n v="6476.0"/>
        <n v="3796.0"/>
        <n v="10814.0"/>
        <n v="12558.0"/>
        <n v="1575.0"/>
        <n v="8054.0"/>
        <n v="7341.0"/>
        <n v="1998.0"/>
        <n v="15984.0"/>
        <n v="10087.0"/>
        <n v="8923.0"/>
        <n v="18632.0"/>
        <n v="22142.0"/>
        <n v="3551.0"/>
        <n v="29262.0"/>
        <n v="11437.0"/>
        <n v="9244.0"/>
        <n v="6989.0"/>
        <n v="9681.0"/>
        <n v="15399.0"/>
        <n v="13760.0"/>
        <n v="20436.0"/>
        <n v="9101.0"/>
        <n v="7128.0"/>
        <n v="8702.0"/>
        <n v="7470.0"/>
        <n v="8602.0"/>
        <n v="1850.0"/>
        <n v="5303.0"/>
        <n v="11762.0"/>
        <n v="8210.0"/>
        <n v="5265.0"/>
        <n v="94.0"/>
        <n v="9819.0"/>
        <n v="8486.0"/>
        <n v="1955.0"/>
        <n v="8836.0"/>
        <n v="5611.0"/>
        <n v="8253.0"/>
        <n v="6926.0"/>
        <n v="2392.0"/>
        <n v="12733.0"/>
        <n v="7150.0"/>
        <n v="15512.0"/>
        <n v="6217.0"/>
        <n v="2497.0"/>
        <n v="13954.0"/>
        <n v="1050.0"/>
        <n v="553.0"/>
        <n v="1765.0"/>
        <n v="4531.0"/>
        <n v="6425.0"/>
        <n v="15423.0"/>
        <n v="637.0"/>
        <n v="8906.0"/>
        <n v="3569.0"/>
        <n v="12765.0"/>
        <n v="9579.0"/>
        <n v="74.0"/>
        <n v="16426.0"/>
        <n v="1405.0"/>
        <n v="23122.0"/>
        <n v="20031.0"/>
        <n v="6873.0"/>
        <n v="15338.0"/>
        <n v="4160.0"/>
        <n v="7968.0"/>
        <n v="14177.0"/>
        <n v="10713.0"/>
        <n v="18486.0"/>
        <n v="398.0"/>
        <n v="13779.0"/>
        <n v="10137.0"/>
        <n v="19602.0"/>
        <n v="818.0"/>
        <n v="2027.0"/>
        <n v="3162.0"/>
        <n v="18277.0"/>
        <n v="4786.0"/>
        <n v="3171.0"/>
        <n v="11006.0"/>
        <n v="2515.0"/>
        <n v="7187.0"/>
        <n v="992.0"/>
        <n v="8743.0"/>
        <n v="3639.0"/>
        <n v="5653.0"/>
        <n v="2596.0"/>
        <n v="8463.0"/>
        <n v="1313.0"/>
        <n v="2775.0"/>
        <n v="15532.0"/>
        <n v="25894.0"/>
        <n v="10847.0"/>
        <n v="35.0"/>
        <n v="2849.0"/>
        <n v="9398.0"/>
        <n v="5860.0"/>
        <n v="11112.0"/>
        <n v="2062.0"/>
        <n v="16580.0"/>
        <n v="7764.0"/>
        <n v="8303.0"/>
        <n v="1116.0"/>
        <n v="653.0"/>
        <n v="22554.0"/>
        <n v="18174.0"/>
        <n v="3440.0"/>
        <n v="5411.0"/>
        <n v="15254.0"/>
        <n v="11526.0"/>
        <n v="7838.0"/>
        <n v="11133.0"/>
        <n v="16441.0"/>
        <n v="352.0"/>
        <n v="20881.0"/>
        <n v="13036.0"/>
        <n v="1072.0"/>
        <n v="13432.0"/>
        <n v="2319.0"/>
        <n v="18820.0"/>
        <n v="8462.0"/>
        <n v="14216.0"/>
        <n v="6051.0"/>
        <n v="7453.0"/>
        <n v="25976.0"/>
        <n v="16247.0"/>
        <n v="20194.0"/>
        <n v="5330.0"/>
        <n v="4036.0"/>
        <n v="6703.0"/>
        <n v="112.0"/>
        <n v="13664.0"/>
        <n v="211.0"/>
        <n v="7845.0"/>
        <n v="20783.0"/>
        <n v="3031.0"/>
        <n v="13394.0"/>
        <n v="2066.0"/>
        <n v="4464.0"/>
        <n v="4025.0"/>
        <n v="4339.0"/>
        <n v="16819.0"/>
        <n v="8478.0"/>
        <n v="2579.0"/>
        <n v="8984.0"/>
        <n v="16145.0"/>
        <n v="25027.0"/>
        <n v="4008.0"/>
        <n v="2384.0"/>
        <n v="6765.0"/>
        <n v="2244.0"/>
        <n v="10633.0"/>
        <n v="6004.0"/>
        <n v="10014.0"/>
        <n v="4935.0"/>
        <n v="345.0"/>
        <n v="1117.0"/>
        <n v="14407.0"/>
        <n v="6645.0"/>
        <n v="3087.0"/>
        <n v="4088.0"/>
        <n v="7981.0"/>
        <n v="4485.0"/>
        <n v="3676.0"/>
        <n v="11947.0"/>
        <n v="5249.0"/>
        <n v="10258.0"/>
        <n v="374.0"/>
        <n v="6473.0"/>
        <n v="3545.0"/>
        <n v="14777.0"/>
        <n v="5365.0"/>
        <n v="5793.0"/>
        <n v="23272.0"/>
        <n v="14401.0"/>
        <n v="11701.0"/>
        <n v="15116.0"/>
        <n v="16172.0"/>
        <n v="3489.0"/>
        <n v="10663.0"/>
        <n v="16724.0"/>
        <n v="29302.0"/>
        <n v="4855.0"/>
        <n v="1255.0"/>
        <n v="3902.0"/>
        <n v="7542.0"/>
        <n v="1982.0"/>
        <n v="5590.0"/>
        <n v="17188.0"/>
        <n v="1069.0"/>
        <n v="21878.0"/>
        <n v="4428.0"/>
        <n v="6165.0"/>
        <n v="10078.0"/>
        <n v="291.0"/>
        <n v="6006.0"/>
        <n v="8280.0"/>
        <n v="12012.0"/>
        <n v="19073.0"/>
        <n v="6271.0"/>
        <n v="2611.0"/>
        <n v="8387.0"/>
        <n v="1524.0"/>
        <n v="5785.0"/>
        <n v="6965.0"/>
        <n v="15491.0"/>
        <n v="8980.0"/>
        <n v="8570.0"/>
        <n v="22393.0"/>
        <n v="70.0"/>
        <n v="7082.0"/>
        <n v="2923.0"/>
        <n v="190.0"/>
        <n v="11784.0"/>
        <n v="16276.0"/>
        <n v="947.0"/>
        <n v="8221.0"/>
        <n v="9984.0"/>
        <n v="23999.0"/>
        <n v="11905.0"/>
        <n v="17217.0"/>
        <n v="12608.0"/>
        <n v="6795.0"/>
        <n v="8719.0"/>
        <n v="3513.0"/>
        <n v="18793.0"/>
        <n v="4861.0"/>
        <n v="13550.0"/>
        <n v="10260.0"/>
        <n v="10825.0"/>
        <n v="11065.0"/>
        <n v="5535.0"/>
        <n v="540.0"/>
        <n v="15485.0"/>
        <n v="14811.0"/>
        <n v="11043.0"/>
        <n v="4946.0"/>
        <n v="13091.0"/>
        <n v="1771.0"/>
        <n v="10414.0"/>
        <n v="17839.0"/>
        <n v="15301.0"/>
        <n v="851.0"/>
        <n v="8006.0"/>
        <n v="3094.0"/>
        <n v="12029.0"/>
        <n v="2524.0"/>
        <n v="455.0"/>
        <n v="11995.0"/>
        <n v="10683.0"/>
        <n v="15625.0"/>
        <n v="5229.0"/>
        <n v="9279.0"/>
        <n v="306.0"/>
        <n v="4349.0"/>
        <n v="10034.0"/>
        <n v="6024.0"/>
        <n v="2046.0"/>
        <n v="16244.0"/>
        <n v="12628.0"/>
        <n v="10559.0"/>
        <n v="23736.0"/>
        <n v="1292.0"/>
        <n v="1205.0"/>
        <n v="4701.0"/>
        <n v="2552.0"/>
        <n v="10783.0"/>
        <n v="12601.0"/>
        <n v="5543.0"/>
        <n v="7951.0"/>
        <n v="5390.0"/>
        <n v="8856.0"/>
        <n v="12489.0"/>
        <n v="2210.0"/>
        <n v="16851.0"/>
        <n v="3621.0"/>
        <n v="20247.0"/>
        <n v="7601.0"/>
        <n v="1535.0"/>
        <n v="9569.0"/>
        <n v="10990.0"/>
        <n v="12566.0"/>
        <n v="7769.0"/>
        <n v="5085.0"/>
        <n v="1068.0"/>
        <n v="2125.0"/>
        <n v="4619.0"/>
        <n v="4407.0"/>
        <n v="4584.0"/>
        <n v="9124.0"/>
        <n v="14120.0"/>
        <n v="13462.0"/>
        <n v="16200.0"/>
        <n v="3127.0"/>
        <n v="7802.0"/>
        <n v="2204.0"/>
        <n v="1264.0"/>
        <n v="9847.0"/>
        <n v="2693.0"/>
        <n v="6874.0"/>
        <n v="6226.0"/>
        <n v="19849.0"/>
        <n v="9805.0"/>
        <n v="7789.0"/>
        <n v="659.0"/>
        <n v="14172.0"/>
        <n v="8889.0"/>
        <n v="125.0"/>
        <n v="10784.0"/>
        <n v="9335.0"/>
        <n v="2214.0"/>
        <n v="13110.0"/>
        <n v="9314.0"/>
        <n v="11155.0"/>
        <n v="5625.0"/>
        <n v="18037.0"/>
        <n v="9409.0"/>
        <n v="264.0"/>
        <n v="12297.0"/>
        <n v="1559.0"/>
        <n v="3049.0"/>
        <n v="10339.0"/>
        <n v="5902.0"/>
        <n v="6333.0"/>
        <n v="2036.0"/>
        <n v="10441.0"/>
        <n v="7759.0"/>
        <n v="3137.0"/>
        <n v="1185.0"/>
        <n v="1739.0"/>
        <n v="19166.0"/>
        <n v="8717.0"/>
        <n v="10276.0"/>
        <n v="12247.0"/>
        <n v="1355.0"/>
        <n v="21112.0"/>
        <n v="7264.0"/>
        <n v="5198.0"/>
        <n v="13170.0"/>
        <n v="3275.0"/>
        <n v="7168.0"/>
        <n v="23019.0"/>
        <n v="15715.0"/>
        <n v="8733.0"/>
        <n v="26553.0"/>
        <n v="8709.0"/>
        <n v="1814.0"/>
        <n v="1868.0"/>
        <n v="131.0"/>
        <n v="1249.0"/>
        <n v="8954.0"/>
        <n v="22799.0"/>
        <n v="25958.0"/>
        <n v="3120.0"/>
        <n v="3864.0"/>
        <n v="13635.0"/>
        <n v="1387.0"/>
        <n v="3511.0"/>
        <n v="6002.0"/>
        <n v="15837.0"/>
        <n v="10565.0"/>
        <n v="664.0"/>
        <n v="11126.0"/>
        <n v="19301.0"/>
        <n v="8481.0"/>
        <n v="6896.0"/>
        <n v="8329.0"/>
        <n v="13035.0"/>
        <n v="14995.0"/>
        <n v="12236.0"/>
        <n v="3631.0"/>
        <n v="2856.0"/>
        <n v="8862.0"/>
        <n v="2877.0"/>
        <n v="13080.0"/>
        <n v="4263.0"/>
        <n v="4143.0"/>
        <n v="13625.0"/>
        <n v="24289.0"/>
        <n v="1128.0"/>
        <n v="13203.0"/>
        <n v="1375.0"/>
        <n v="1902.0"/>
        <n v="8763.0"/>
        <n v="5413.0"/>
        <n v="2847.0"/>
        <n v="2801.0"/>
        <n v="8062.0"/>
        <n v="807.0"/>
        <n v="18527.0"/>
        <n v="2348.0"/>
        <n v="6369.0"/>
        <n v="4433.0"/>
        <n v="1359.0"/>
        <n v="1637.0"/>
        <n v="2703.0"/>
        <n v="3185.0"/>
        <n v="3421.0"/>
        <n v="9703.0"/>
        <n v="11881.0"/>
        <n v="4573.0"/>
        <n v="16551.0"/>
        <n v="2349.0"/>
        <n v="14560.0"/>
        <n v="96.0"/>
        <n v="8927.0"/>
        <n v="3608.0"/>
        <n v="5364.0"/>
        <n v="9630.0"/>
        <n v="3938.0"/>
        <n v="7538.0"/>
        <n v="25215.0"/>
        <n v="5825.0"/>
        <n v="14084.0"/>
        <n v="2802.0"/>
        <n v="2841.0"/>
        <n v="16595.0"/>
        <n v="2691.0"/>
        <n v="19245.0"/>
        <n v="1810.0"/>
        <n v="6188.0"/>
        <n v="15161.0"/>
        <n v="9950.0"/>
        <n v="3284.0"/>
        <n v="16756.0"/>
        <n v="7856.0"/>
        <n v="6889.0"/>
        <n v="4819.0"/>
        <n v="6407.0"/>
        <n v="3135.0"/>
        <n v="385.0"/>
        <n v="1460.0"/>
        <n v="3417.0"/>
        <n v="26866.0"/>
        <n v="3224.0"/>
        <n v="1427.0"/>
        <n v="6415.0"/>
        <n v="9767.0"/>
        <n v="1688.0"/>
        <n v="3813.0"/>
        <n v="3802.0"/>
        <n v="5954.0"/>
        <n v="2140.0"/>
        <n v="8755.0"/>
        <n v="5742.0"/>
        <n v="14394.0"/>
        <n v="1682.0"/>
        <n v="825.0"/>
        <n v="10398.0"/>
        <n v="5835.0"/>
        <n v="17720.0"/>
        <n v="12740.0"/>
        <n v="2472.0"/>
        <n v="20820.0"/>
        <n v="19445.0"/>
        <n v="3542.0"/>
        <n v="1718.0"/>
        <n v="11288.0"/>
        <n v="5723.0"/>
        <n v="4390.0"/>
        <n v="13293.0"/>
        <n v="7336.0"/>
        <n v="8569.0"/>
        <n v="14755.0"/>
        <n v="646.0"/>
        <n v="2043.0"/>
        <n v="15991.0"/>
        <n v="14411.0"/>
        <n v="5966.0"/>
        <n v="4677.0"/>
        <n v="2898.0"/>
        <n v="121.0"/>
        <n v="1186.0"/>
        <n v="10610.0"/>
        <n v="1276.0"/>
        <n v="20470.0"/>
        <n v="6026.0"/>
        <n v="10174.0"/>
        <n v="975.0"/>
        <n v="6693.0"/>
        <n v="202.0"/>
        <n v="9332.0"/>
        <n v="5963.0"/>
        <n v="12092.0"/>
        <n v="12165.0"/>
        <n v="9973.0"/>
        <n v="4571.0"/>
        <n v="4275.0"/>
        <n v="8455.0"/>
        <n v="3595.0"/>
        <n v="770.0"/>
        <n v="4067.0"/>
        <n v="8272.0"/>
        <n v="3432.0"/>
        <n v="4919.0"/>
        <n v="5662.0"/>
        <n v="3616.0"/>
        <n v="5850.0"/>
        <n v="9312.0"/>
        <n v="22548.0"/>
        <n v="7638.0"/>
        <n v="2290.0"/>
        <n v="2181.0"/>
        <n v="22479.0"/>
        <n v="7768.0"/>
        <n v="7577.0"/>
        <n v="3882.0"/>
        <n v="8753.0"/>
        <n v="12353.0"/>
        <n v="679.0"/>
        <n v="1391.0"/>
        <n v="7996.0"/>
        <n v="960.0"/>
        <n v="459.0"/>
        <n v="16232.0"/>
        <n v="2264.0"/>
        <n v="14492.0"/>
        <n v="4947.0"/>
        <n v="8768.0"/>
        <n v="5853.0"/>
        <n v="7069.0"/>
        <n v="4367.0"/>
        <n v="2358.0"/>
        <n v="22807.0"/>
        <n v="12469.0"/>
        <n v="644.0"/>
        <n v="9958.0"/>
        <n v="4115.0"/>
        <n v="2030.0"/>
        <n v="4912.0"/>
        <n v="19681.0"/>
        <n v="1073.0"/>
        <n v="16092.0"/>
        <n v="24546.0"/>
        <n v="9689.0"/>
        <n v="4174.0"/>
        <n v="3200.0"/>
        <n v="13486.0"/>
        <n v="2879.0"/>
        <n v="4553.0"/>
        <n v="2632.0"/>
        <n v="8826.0"/>
        <n v="1145.0"/>
        <n v="1687.0"/>
        <n v="16355.0"/>
        <n v="12630.0"/>
        <n v="5504.0"/>
        <n v="5116.0"/>
        <n v="9465.0"/>
        <n v="14771.0"/>
        <n v="18098.0"/>
        <n v="728.0"/>
        <n v="11072.0"/>
        <n v="16888.0"/>
        <n v="14349.0"/>
        <n v="18403.0"/>
        <n v="3603.0"/>
        <n v="100.0"/>
        <n v="1803.0"/>
        <n v="8492.0"/>
        <n v="8664.0"/>
        <n v="3042.0"/>
        <n v="7519.0"/>
        <n v="4651.0"/>
        <n v="20523.0"/>
        <n v="10994.0"/>
        <n v="11899.0"/>
        <n v="11812.0"/>
        <n v="6146.0"/>
        <n v="11366.0"/>
        <n v="1948.0"/>
        <n v="2247.0"/>
        <n v="2318.0"/>
        <n v="11148.0"/>
        <n v="12434.0"/>
        <n v="14727.0"/>
        <n v="3915.0"/>
        <n v="667.0"/>
        <n v="13152.0"/>
        <n v="17581.0"/>
        <n v="3704.0"/>
        <n v="5714.0"/>
        <n v="11235.0"/>
        <n v="11921.0"/>
        <n v="4791.0"/>
        <n v="3908.0"/>
        <n v="4682.0"/>
        <n v="17573.0"/>
        <n v="4447.0"/>
        <n v="1436.0"/>
        <n v="2276.0"/>
        <n v="9694.0"/>
        <n v="12189.0"/>
        <n v="1764.0"/>
        <n v="482.0"/>
        <n v="11418.0"/>
        <n v="5400.0"/>
        <n v="13109.0"/>
        <n v="3411.0"/>
        <n v="4998.0"/>
        <n v="4277.0"/>
        <n v="1457.0"/>
        <n v="11749.0"/>
        <n v="1465.0"/>
        <n v="2922.0"/>
        <n v="5969.0"/>
        <n v="4754.0"/>
        <n v="15256.0"/>
        <n v="4360.0"/>
        <n v="10025.0"/>
        <n v="5159.0"/>
        <n v="1844.0"/>
        <n v="4983.0"/>
        <n v="12979.0"/>
        <n v="13040.0"/>
        <n v="10200.0"/>
        <n v="10076.0"/>
        <n v="14950.0"/>
        <n v="10515.0"/>
        <n v="14250.0"/>
        <n v="25146.0"/>
        <n v="11137.0"/>
        <n v="1085.0"/>
        <n v="15235.0"/>
        <n v="24561.0"/>
        <n v="1654.0"/>
        <n v="519.0"/>
        <n v="9864.0"/>
        <n v="11413.0"/>
        <n v="20558.0"/>
        <n v="9018.0"/>
        <n v="3940.0"/>
        <n v="10225.0"/>
        <n v="3643.0"/>
        <n v="12767.0"/>
        <n v="8689.0"/>
        <n v="2035.0"/>
        <n v="1735.0"/>
        <n v="299.0"/>
        <n v="10283.0"/>
        <n v="21002.0"/>
        <n v="845.0"/>
        <n v="1010.0"/>
        <n v="10058.0"/>
        <n v="12910.0"/>
        <n v="16398.0"/>
        <n v="5640.0"/>
        <n v="15685.0"/>
        <n v="17758.0"/>
        <n v="9787.0"/>
        <n v="9060.0"/>
        <n v="4373.0"/>
        <n v="4631.0"/>
        <n v="12032.0"/>
        <n v="11243.0"/>
        <n v="14635.0"/>
        <n v="6508.0"/>
        <n v="8332.0"/>
        <n v="16041.0"/>
        <n v="4380.0"/>
        <n v="10578.0"/>
        <n v="17053.0"/>
        <n v="15937.0"/>
        <n v="961.0"/>
        <n v="9305.0"/>
        <n v="3951.0"/>
        <n v="2525.0"/>
        <n v="9722.0"/>
        <n v="2545.0"/>
        <n v="3236.0"/>
        <n v="19391.0"/>
        <n v="16569.0"/>
        <n v="5891.0"/>
        <n v="12025.0"/>
        <n v="18202.0"/>
        <n v="8162.0"/>
        <n v="20380.0"/>
        <n v="18759.0"/>
        <n v="7530.0"/>
        <n v="349.0"/>
        <n v="12905.0"/>
        <n v="735.0"/>
        <n v="2636.0"/>
        <n v="23857.0"/>
        <n v="4948.0"/>
        <n v="11446.0"/>
        <n v="3140.0"/>
        <n v="21079.0"/>
        <n v="2671.0"/>
        <n v="870.0"/>
        <n v="13610.0"/>
        <n v="8197.0"/>
        <n v="5819.0"/>
        <n v="15213.0"/>
        <n v="5889.0"/>
        <n v="15544.0"/>
        <n v="7805.0"/>
        <n v="14677.0"/>
        <n v="25921.0"/>
        <n v="9058.0"/>
        <n v="775.0"/>
        <n v="21194.0"/>
        <n v="4445.0"/>
        <n v="4769.0"/>
        <n v="1538.0"/>
        <n v="2242.0"/>
        <n v="1011.0"/>
        <n v="14186.0"/>
        <n v="13774.0"/>
        <n v="11843.0"/>
        <n v="17938.0"/>
        <n v="17486.0"/>
        <n v="14048.0"/>
        <n v="23808.0"/>
        <n v="1648.0"/>
        <n v="2738.0"/>
        <n v="3263.0"/>
        <n v="13480.0"/>
        <n v="9754.0"/>
        <n v="10089.0"/>
        <n v="3271.0"/>
        <n v="14798.0"/>
        <n v="5209.0"/>
        <n v="23939.0"/>
        <n v="13266.0"/>
        <n v="11609.0"/>
        <n v="2308.0"/>
        <n v="15104.0"/>
        <n v="8000.0"/>
        <n v="11310.0"/>
        <n v="9657.0"/>
        <n v="6520.0"/>
        <n v="1790.0"/>
        <n v="2750.0"/>
        <n v="3250.0"/>
        <n v="6268.0"/>
        <n v="15802.0"/>
        <n v="10363.0"/>
        <n v="2379.0"/>
        <n v="4435.0"/>
        <n v="10626.0"/>
        <n v="13917.0"/>
        <n v="6759.0"/>
        <n v="846.0"/>
        <n v="7228.0"/>
        <n v="10010.0"/>
        <n v="650.0"/>
        <n v="2533.0"/>
        <n v="2477.0"/>
        <n v="13539.0"/>
        <n v="6906.0"/>
        <n v="13773.0"/>
        <n v="11950.0"/>
        <n v="1061.0"/>
        <n v="8505.0"/>
        <n v="2942.0"/>
        <n v="10068.0"/>
        <n v="16281.0"/>
        <n v="6177.0"/>
        <n v="7433.0"/>
        <n v="7295.0"/>
        <n v="1126.0"/>
        <n v="9635.0"/>
        <n v="587.0"/>
        <n v="9308.0"/>
        <n v="3657.0"/>
        <n v="11303.0"/>
        <n v="10238.0"/>
        <n v="4219.0"/>
        <n v="8493.0"/>
        <n v="6252.0"/>
        <n v="8372.0"/>
        <n v="21819.0"/>
        <n v="1662.0"/>
        <n v="15004.0"/>
        <n v="14130.0"/>
        <n v="1254.0"/>
        <n v="5346.0"/>
        <n v="4562.0"/>
        <n v="1712.0"/>
        <n v="20033.0"/>
        <n v="4325.0"/>
        <n v="8228.0"/>
        <n v="6388.0"/>
        <n v="12456.0"/>
        <n v="3682.0"/>
        <n v="10525.0"/>
        <n v="3781.0"/>
        <n v="6019.0"/>
        <n v="8256.0"/>
        <n v="8108.0"/>
        <n v="10843.0"/>
        <n v="14079.0"/>
        <n v="14897.0"/>
        <n v="20961.0"/>
        <n v="7430.0"/>
        <n v="3609.0"/>
        <n v="17701.0"/>
        <n v="20675.0"/>
        <n v="1506.0"/>
        <n v="5439.0"/>
        <n v="5320.0"/>
        <n v="12611.0"/>
        <n v="1643.0"/>
        <n v="11238.0"/>
        <n v="1175.0"/>
        <n v="5869.0"/>
        <n v="11813.0"/>
        <n v="13306.0"/>
        <n v="1398.0"/>
        <n v="7750.0"/>
        <n v="341.0"/>
        <n v="3932.0"/>
        <n v="19080.0"/>
        <n v="6769.0"/>
        <n v="7540.0"/>
        <n v="5143.0"/>
        <n v="4822.0"/>
        <n v="10740.0"/>
        <n v="14500.0"/>
        <n v="11733.0"/>
        <n v="5940.0"/>
        <n v="1177.0"/>
        <n v="7794.0"/>
        <n v="11827.0"/>
        <n v="11244.0"/>
        <n v="7415.0"/>
        <n v="11897.0"/>
        <n v="13415.0"/>
        <n v="19565.0"/>
        <n v="12053.0"/>
        <n v="11394.0"/>
        <n v="3854.0"/>
        <n v="16793.0"/>
        <n v="10326.0"/>
        <n v="1151.0"/>
        <n v="10597.0"/>
        <n v="22342.0"/>
        <n v="14883.0"/>
        <n v="13535.0"/>
        <n v="116.0"/>
        <n v="13935.0"/>
        <n v="11271.0"/>
        <n v="6835.0"/>
        <n v="7047.0"/>
        <n v="6491.0"/>
        <n v="9751.0"/>
        <n v="3406.0"/>
        <n v="15163.0"/>
        <n v="5503.0"/>
        <n v="8515.0"/>
        <n v="8340.0"/>
        <n v="5744.0"/>
        <n v="17401.0"/>
        <n v="1026.0"/>
        <n v="10088.0"/>
        <n v="6469.0"/>
        <n v="8680.0"/>
        <n v="24724.0"/>
        <n v="14589.0"/>
        <n v="7747.0"/>
        <n v="15846.0"/>
        <n v="5885.0"/>
        <n v="6140.0"/>
        <n v="8916.0"/>
        <n v="9459.0"/>
        <n v="2013.0"/>
        <n v="13519.0"/>
        <n v="9593.0"/>
        <n v="1137.0"/>
        <n v="4772.0"/>
        <n v="5472.0"/>
        <n v="15168.0"/>
        <n v="4037.0"/>
        <n v="14800.0"/>
        <n v="3441.0"/>
        <n v="18300.0"/>
        <n v="5600.0"/>
        <n v="4728.0"/>
        <n v="9150.0"/>
        <n v="12873.0"/>
        <n v="3412.0"/>
        <n v="15199.0"/>
        <n v="17227.0"/>
        <n v="9513.0"/>
        <n v="25722.0"/>
        <n v="2503.0"/>
        <n v="3722.0"/>
        <n v="2514.0"/>
        <n v="10879.0"/>
        <n v="5453.0"/>
        <n v="2607.0"/>
        <n v="9478.0"/>
        <n v="12449.0"/>
        <n v="3521.0"/>
        <n v="17234.0"/>
        <n v="2559.0"/>
        <n v="4299.0"/>
        <n v="5049.0"/>
        <n v="10286.0"/>
        <n v="16582.0"/>
        <n v="8729.0"/>
        <n v="2749.0"/>
        <n v="4208.0"/>
        <n v="2564.0"/>
        <n v="9255.0"/>
        <n v="1131.0"/>
        <n v="2711.0"/>
        <n v="1193.0"/>
        <n v="15818.0"/>
        <n v="1784.0"/>
        <n v="3064.0"/>
        <n v="24471.0"/>
        <n v="4588.0"/>
        <n v="11779.0"/>
        <n v="10189.0"/>
        <n v="13653.0"/>
        <n v="8986.0"/>
        <n v="22173.0"/>
        <n v="1147.0"/>
        <n v="3632.0"/>
        <n v="19469.0"/>
        <n v="17901.0"/>
        <n v="14596.0"/>
        <n v="8134.0"/>
        <n v="13365.0"/>
        <n v="11247.0"/>
        <n v="19329.0"/>
        <n v="19655.0"/>
        <n v="15472.0"/>
        <n v="10582.0"/>
        <n v="7215.0"/>
        <n v="6329.0"/>
        <n v="5419.0"/>
        <n v="3969.0"/>
        <n v="1996.0"/>
        <n v="4018.0"/>
        <n v="10516.0"/>
        <n v="9554.0"/>
        <n v="740.0"/>
        <n v="9041.0"/>
        <n v="12411.0"/>
        <n v="5804.0"/>
        <n v="10567.0"/>
        <n v="12375.0"/>
        <n v="230.0"/>
        <n v="21928.0"/>
        <n v="2039.0"/>
        <n v="2620.0"/>
        <n v="1617.0"/>
        <n v="6180.0"/>
        <n v="5845.0"/>
        <n v="2407.0"/>
        <n v="4721.0"/>
        <n v="6410.0"/>
        <n v="9275.0"/>
        <n v="18972.0"/>
        <n v="8417.0"/>
        <n v="10494.0"/>
        <n v="9482.0"/>
        <n v="8801.0"/>
        <n v="12248.0"/>
        <n v="8899.0"/>
        <n v="7648.0"/>
        <n v="13940.0"/>
        <n v="2179.0"/>
        <n v="21008.0"/>
        <n v="1308.0"/>
        <n v="1074.0"/>
        <n v="8533.0"/>
        <n v="2372.0"/>
        <n v="21999.0"/>
        <n v="7663.0"/>
        <n v="5021.0"/>
        <n v="9522.0"/>
        <n v="5260.0"/>
        <n v="8109.0"/>
        <n v="7247.0"/>
        <n v="3786.0"/>
        <n v="1556.0"/>
        <n v="3109.0"/>
        <n v="16499.0"/>
        <n v="28537.0"/>
        <n v="16456.0"/>
        <n v="13160.0"/>
        <n v="13058.0"/>
        <n v="5058.0"/>
        <n v="6650.0"/>
        <n v="2604.0"/>
        <n v="3765.0"/>
        <n v="19258.0"/>
        <n v="10615.0"/>
        <n v="7537.0"/>
        <n v="8067.0"/>
        <n v="8812.0"/>
        <n v="712.0"/>
        <n v="7131.0"/>
        <n v="3501.0"/>
        <n v="20435.0"/>
        <n v="6214.0"/>
        <n v="500.0"/>
        <n v="23014.0"/>
        <n v="9673.0"/>
        <n v="13264.0"/>
        <n v="11543.0"/>
        <n v="10727.0"/>
        <n v="13380.0"/>
        <n v="11603.0"/>
        <n v="19399.0"/>
        <n v="15280.0"/>
        <n v="6060.0"/>
        <n v="4603.0"/>
        <n v="537.0"/>
        <n v="5395.0"/>
        <n v="8842.0"/>
        <n v="19011.0"/>
        <n v="7536.0"/>
        <n v="10580.0"/>
        <n v="9240.0"/>
        <n v="8390.0"/>
        <n v="4109.0"/>
        <n v="16778.0"/>
        <n v="7980.0"/>
        <n v="21688.0"/>
        <n v="6231.0"/>
        <n v="4395.0"/>
        <n v="13111.0"/>
        <n v="20393.0"/>
        <n v="1734.0"/>
        <n v="1851.0"/>
        <n v="6792.0"/>
        <n v="3262.0"/>
        <n v="2023.0"/>
        <n v="5017.0"/>
        <n v="4468.0"/>
        <n v="4473.0"/>
        <n v="224.0"/>
        <n v="12230.0"/>
        <n v="12703.0"/>
        <n v="2294.0"/>
        <n v="15724.0"/>
        <n v="3258.0"/>
        <n v="2261.0"/>
        <n v="16710.0"/>
        <n v="4011.0"/>
        <n v="7948.0"/>
        <n v="1252.0"/>
        <n v="13008.0"/>
        <n v="1588.0"/>
        <n v="3344.0"/>
        <n v="6805.0"/>
        <n v="568.0"/>
        <n v="9407.0"/>
        <n v="13252.0"/>
        <n v="22749.0"/>
        <n v="14865.0"/>
        <n v="2089.0"/>
        <n v="1435.0"/>
        <n v="2192.0"/>
        <n v="1267.0"/>
        <n v="2729.0"/>
        <n v="25386.0"/>
        <n v="2962.0"/>
        <n v="2959.0"/>
        <n v="907.0"/>
        <n v="21577.0"/>
        <n v="20080.0"/>
        <n v="676.0"/>
        <n v="1395.0"/>
        <n v="6680.0"/>
        <n v="2222.0"/>
        <n v="7426.0"/>
        <n v="2410.0"/>
        <n v="5928.0"/>
        <n v="54.0"/>
        <n v="2915.0"/>
        <n v="8991.0"/>
        <n v="2678.0"/>
        <n v="7252.0"/>
        <n v="2129.0"/>
        <n v="9226.0"/>
        <n v="5631.0"/>
        <n v="13700.0"/>
        <n v="1086.0"/>
        <n v="2832.0"/>
        <n v="3920.0"/>
        <n v="8020.0"/>
        <n v="1981.0"/>
        <n v="6562.0"/>
        <n v="2594.0"/>
        <n v="8442.0"/>
        <n v="8872.0"/>
        <n v="8520.0"/>
        <n v="16685.0"/>
        <n v="8646.0"/>
        <n v="4190.0"/>
        <n v="1728.0"/>
        <n v="8581.0"/>
        <n v="12691.0"/>
        <n v="1743.0"/>
        <n v="1518.0"/>
        <n v="1603.0"/>
        <n v="6512.0"/>
        <n v="5152.0"/>
        <n v="6450.0"/>
        <n v="27440.0"/>
        <n v="7045.0"/>
        <n v="20029.0"/>
        <n v="11541.0"/>
        <n v="8400.0"/>
        <n v="9535.0"/>
        <n v="546.0"/>
        <n v="799.0"/>
        <n v="6523.0"/>
        <n v="3973.0"/>
        <n v="3628.0"/>
        <n v="2059.0"/>
        <n v="19919.0"/>
        <n v="1761.0"/>
        <n v="7993.0"/>
        <n v="19087.0"/>
        <n v="21697.0"/>
        <n v="3809.0"/>
        <n v="11403.0"/>
        <n v="7814.0"/>
        <n v="457.0"/>
        <n v="11912.0"/>
        <n v="12543.0"/>
        <n v="14436.0"/>
        <n v="17648.0"/>
        <n v="375.0"/>
        <n v="10135.0"/>
        <n v="7518.0"/>
        <n v="10304.0"/>
        <n v="909.0"/>
        <n v="15145.0"/>
        <n v="22556.0"/>
        <n v="15224.0"/>
        <n v="6519.0"/>
        <n v="12036.0"/>
        <n v="3987.0"/>
        <n v="2941.0"/>
        <n v="5092.0"/>
        <n v="2015.0"/>
        <n v="7901.0"/>
        <n v="2652.0"/>
        <n v="736.0"/>
        <n v="9329.0"/>
        <n v="21550.0"/>
        <n v="5321.0"/>
        <n v="4151.0"/>
        <n v="4288.0"/>
        <n v="10056.0"/>
        <n v="9828.0"/>
        <n v="7422.0"/>
        <n v="3691.0"/>
        <n v="10190.0"/>
        <n v="3748.0"/>
        <n v="9539.0"/>
        <n v="11499.0"/>
        <n v="7334.0"/>
        <n v="12304.0"/>
        <n v="418.0"/>
        <n v="12233.0"/>
        <n v="17864.0"/>
        <n v="3934.0"/>
        <n v="7022.0"/>
        <n v="5307.0"/>
        <n v="13300.0"/>
        <n v="4304.0"/>
        <n v="2025.0"/>
        <n v="9577.0"/>
        <n v="17843.0"/>
        <n v="11231.0"/>
        <n v="8307.0"/>
        <n v="2205.0"/>
        <n v="7475.0"/>
        <n v="8955.0"/>
        <n v="11744.0"/>
        <n v="8854.0"/>
        <n v="8028.0"/>
        <n v="7340.0"/>
        <n v="14323.0"/>
        <n v="2078.0"/>
        <n v="4472.0"/>
        <n v="2713.0"/>
        <n v="18509.0"/>
        <n v="2426.0"/>
        <n v="12191.0"/>
        <n v="11010.0"/>
        <n v="9791.0"/>
        <n v="13542.0"/>
        <n v="630.0"/>
        <n v="7111.0"/>
        <n v="10868.0"/>
        <n v="25072.0"/>
        <n v="5513.0"/>
        <n v="4007.0"/>
        <n v="13856.0"/>
        <n v="15733.0"/>
        <n v="830.0"/>
        <n v="6343.0"/>
        <n v="6475.0"/>
        <n v="15023.0"/>
        <n v="6655.0"/>
        <n v="5582.0"/>
        <n v="6941.0"/>
        <n v="4283.0"/>
        <n v="16968.0"/>
        <n v="22864.0"/>
        <n v="8988.0"/>
        <n v="24780.0"/>
        <n v="6787.0"/>
        <n v="5408.0"/>
        <n v="2456.0"/>
        <n v="13317.0"/>
        <n v="13363.0"/>
        <n v="4206.0"/>
        <n v="1869.0"/>
        <n v="320.0"/>
        <n v="8589.0"/>
        <n v="2706.0"/>
        <n v="13711.0"/>
        <n v="11568.0"/>
        <n v="6820.0"/>
        <n v="245.0"/>
        <n v="1834.0"/>
        <n v="2133.0"/>
        <n v="10590.0"/>
        <n v="10769.0"/>
        <n v="7607.0"/>
        <n v="5585.0"/>
        <n v="15916.0"/>
        <n v="10105.0"/>
        <n v="18087.0"/>
        <n v="10291.0"/>
        <n v="1755.0"/>
        <n v="18704.0"/>
        <n v="7555.0"/>
        <n v="5374.0"/>
        <n v="10180.0"/>
        <n v="19022.0"/>
        <n v="9600.0"/>
        <n v="691.0"/>
        <n v="9461.0"/>
        <n v="11554.0"/>
        <n v="5108.0"/>
        <n v="13611.0"/>
        <n v="16150.0"/>
        <n v="7609.0"/>
        <n v="2111.0"/>
        <n v="9394.0"/>
        <n v="1873.0"/>
        <n v="3313.0"/>
        <n v="16326.0"/>
        <n v="12568.0"/>
        <n v="13083.0"/>
        <n v="9113.0"/>
        <n v="17498.0"/>
        <n v="16544.0"/>
        <n v="3133.0"/>
        <n v="2975.0"/>
        <n v="2991.0"/>
        <n v="4375.0"/>
        <n v="1526.0"/>
        <n v="12904.0"/>
        <n v="5283.0"/>
        <n v="22126.0"/>
        <n v="16506.0"/>
        <n v="1077.0"/>
        <n v="4762.0"/>
        <n v="3469.0"/>
        <n v="2476.0"/>
        <n v="10235.0"/>
        <n v="12782.0"/>
        <n v="16412.0"/>
        <n v="6290.0"/>
        <n v="7487.0"/>
        <n v="17559.0"/>
        <n v="6621.0"/>
        <n v="9867.0"/>
        <n v="18957.0"/>
        <n v="1235.0"/>
        <n v="18770.0"/>
        <n v="2508.0"/>
        <n v="28001.0"/>
        <n v="10191.0"/>
        <n v="881.0"/>
        <n v="3959.0"/>
        <n v="13834.0"/>
        <n v="11906.0"/>
        <n v="12407.0"/>
        <n v="11454.0"/>
        <n v="22816.0"/>
        <n v="1554.0"/>
        <n v="11383.0"/>
        <n v="5533.0"/>
        <n v="72.0"/>
        <n v="20953.0"/>
        <n v="5409.0"/>
        <n v="21044.0"/>
        <n v="7668.0"/>
        <n v="4841.0"/>
        <n v="14566.0"/>
        <n v="371.0"/>
        <n v="15527.0"/>
        <n v="13471.0"/>
        <n v="3516.0"/>
        <n v="13777.0"/>
        <n v="1631.0"/>
        <n v="10900.0"/>
        <n v="7305.0"/>
        <n v="15588.0"/>
        <n v="17103.0"/>
        <n v="3086.0"/>
        <n v="685.0"/>
        <n v="2995.0"/>
        <n v="8239.0"/>
        <n v="28669.0"/>
        <n v="18096.0"/>
        <n v="2796.0"/>
        <n v="7804.0"/>
        <n v="8727.0"/>
        <n v="3958.0"/>
        <n v="11901.0"/>
        <n v="19976.0"/>
        <n v="2291.0"/>
        <n v="1330.0"/>
        <n v="15263.0"/>
        <n v="9455.0"/>
        <n v="5268.0"/>
        <n v="16759.0"/>
        <n v="10437.0"/>
        <n v="9736.0"/>
        <n v="11621.0"/>
        <n v="6676.0"/>
        <n v="16005.0"/>
        <n v="978.0"/>
        <n v="14601.0"/>
        <n v="13456.0"/>
        <n v="5554.0"/>
        <n v="23449.0"/>
        <n v="12653.0"/>
        <n v="9753.0"/>
        <n v="593.0"/>
        <n v="12015.0"/>
        <n v="9053.0"/>
        <n v="2432.0"/>
        <n v="1428.0"/>
        <n v="3968.0"/>
        <n v="10656.0"/>
        <n v="4555.0"/>
        <n v="25810.0"/>
        <n v="6350.0"/>
        <n v="5115.0"/>
        <n v="7193.0"/>
        <n v="11922.0"/>
        <n v="2481.0"/>
        <n v="4655.0"/>
        <n v="5678.0"/>
        <n v="3480.0"/>
        <n v="7451.0"/>
        <n v="12048.0"/>
        <n v="19444.0"/>
        <n v="6734.0"/>
        <n v="20185.0"/>
        <n v="13320.0"/>
        <n v="14491.0"/>
        <n v="10083.0"/>
        <n v="18571.0"/>
        <n v="13258.0"/>
        <n v="589.0"/>
        <n v="9140.0"/>
        <n v="19105.0"/>
        <n v="1480.0"/>
        <n v="4022.0"/>
        <n v="1115.0"/>
        <n v="2994.0"/>
        <n v="21837.0"/>
        <n v="14011.0"/>
        <n v="17851.0"/>
        <n v="3179.0"/>
        <n v="10588.0"/>
        <n v="11389.0"/>
        <n v="10389.0"/>
        <n v="12564.0"/>
        <n v="4126.0"/>
        <n v="17318.0"/>
      </sharedItems>
    </cacheField>
    <cacheField name="comments" numFmtId="0">
      <sharedItems containsString="0" containsBlank="1" containsNumber="1" containsInteger="1">
        <n v="276.0"/>
        <n v="632.0"/>
        <n v="188.0"/>
        <n v="948.0"/>
        <n v="1104.0"/>
        <n v="459.0"/>
        <n v="530.0"/>
        <n v="917.0"/>
        <n v="202.0"/>
        <n v="180.0"/>
        <n v="368.0"/>
        <m/>
        <n v="88.0"/>
        <n v="221.0"/>
        <n v="391.0"/>
        <n v="311.0"/>
        <n v="927.0"/>
        <n v="758.0"/>
        <n v="574.0"/>
        <n v="106.0"/>
        <n v="14.0"/>
        <n v="707.0"/>
        <n v="1075.0"/>
        <n v="1239.0"/>
        <n v="82.0"/>
        <n v="196.0"/>
        <n v="76.0"/>
        <n v="21.0"/>
        <n v="105.0"/>
        <n v="18.0"/>
        <n v="225.0"/>
        <n v="577.0"/>
        <n v="298.0"/>
        <n v="449.0"/>
        <n v="482.0"/>
        <n v="861.0"/>
        <n v="138.0"/>
        <n v="912.0"/>
        <n v="1706.0"/>
        <n v="236.0"/>
        <n v="890.0"/>
        <n v="1567.0"/>
        <n v="187.0"/>
        <n v="431.0"/>
        <n v="75.0"/>
        <n v="734.0"/>
        <n v="881.0"/>
        <n v="43.0"/>
        <n v="1172.0"/>
        <n v="1898.0"/>
        <n v="252.0"/>
        <n v="2274.0"/>
        <n v="3383.0"/>
        <n v="2198.0"/>
        <n v="69.0"/>
        <n v="953.0"/>
        <n v="77.0"/>
        <n v="1007.0"/>
        <n v="41.0"/>
        <n v="1402.0"/>
        <n v="581.0"/>
        <n v="1578.0"/>
        <n v="424.0"/>
        <n v="462.0"/>
        <n v="2702.0"/>
        <n v="715.0"/>
        <n v="1468.0"/>
        <n v="1305.0"/>
        <n v="2344.0"/>
        <n v="942.0"/>
        <n v="11.0"/>
        <n v="159.0"/>
        <n v="623.0"/>
        <n v="377.0"/>
        <n v="1031.0"/>
        <n v="584.0"/>
        <n v="412.0"/>
        <n v="1064.0"/>
        <n v="380.0"/>
        <n v="338.0"/>
        <n v="1130.0"/>
        <n v="1078.0"/>
        <n v="148.0"/>
        <n v="748.0"/>
        <n v="735.0"/>
        <n v="1124.0"/>
        <n v="130.0"/>
        <n v="1333.0"/>
        <n v="24.0"/>
        <n v="1056.0"/>
        <n v="1642.0"/>
        <n v="3845.0"/>
        <n v="508.0"/>
        <n v="607.0"/>
        <n v="287.0"/>
        <n v="80.0"/>
        <n v="1310.0"/>
        <n v="288.0"/>
        <n v="502.0"/>
        <n v="1030.0"/>
        <n v="614.0"/>
        <n v="899.0"/>
        <n v="1250.0"/>
        <n v="767.0"/>
        <n v="98.0"/>
        <n v="2271.0"/>
        <n v="862.0"/>
        <n v="415.0"/>
        <n v="1672.0"/>
        <n v="243.0"/>
        <n v="137.0"/>
        <n v="529.0"/>
        <n v="766.0"/>
        <n v="1275.0"/>
        <n v="84.0"/>
        <n v="1058.0"/>
        <n v="250.0"/>
        <n v="1821.0"/>
        <n v="99.0"/>
        <n v="768.0"/>
        <n v="615.0"/>
        <n v="599.0"/>
        <n v="334.0"/>
        <n v="1357.0"/>
        <n v="67.0"/>
        <n v="450.0"/>
        <n v="751.0"/>
        <n v="1118.0"/>
        <n v="397.0"/>
        <n v="1422.0"/>
        <n v="109.0"/>
        <n v="1116.0"/>
        <n v="589.0"/>
        <n v="2352.0"/>
        <n v="2028.0"/>
        <n v="49.0"/>
        <n v="823.0"/>
        <n v="1645.0"/>
        <n v="122.0"/>
        <n v="3519.0"/>
        <n v="3237.0"/>
        <n v="1557.0"/>
        <n v="239.0"/>
        <n v="1432.0"/>
        <n v="310.0"/>
        <n v="312.0"/>
        <n v="249.0"/>
        <n v="1480.0"/>
        <n v="518.0"/>
        <n v="270.0"/>
        <n v="480.0"/>
        <n v="2250.0"/>
        <n v="804.0"/>
        <n v="900.0"/>
        <n v="332.0"/>
        <n v="53.0"/>
        <n v="325.0"/>
        <n v="50.0"/>
        <n v="411.0"/>
        <n v="47.0"/>
        <n v="494.0"/>
        <n v="1019.0"/>
        <n v="403.0"/>
        <n v="511.0"/>
        <n v="471.0"/>
        <n v="1435.0"/>
        <n v="503.0"/>
        <n v="1564.0"/>
        <n v="1069.0"/>
        <n v="194.0"/>
        <n v="87.0"/>
        <n v="497.0"/>
        <n v="154.0"/>
        <n v="1387.0"/>
        <n v="1862.0"/>
        <n v="1494.0"/>
        <n v="1017.0"/>
        <n v="1875.0"/>
        <n v="456.0"/>
        <n v="1364.0"/>
        <n v="2084.0"/>
        <n v="2368.0"/>
        <n v="172.0"/>
        <n v="151.0"/>
        <n v="554.0"/>
        <n v="241.0"/>
        <n v="396.0"/>
        <n v="839.0"/>
        <n v="46.0"/>
        <n v="727.0"/>
        <n v="598.0"/>
        <n v="654.0"/>
        <n v="1285.0"/>
        <n v="37.0"/>
        <n v="633.0"/>
        <n v="2638.0"/>
        <n v="704.0"/>
        <n v="2700.0"/>
        <n v="611.0"/>
        <n v="1071.0"/>
        <n v="384.0"/>
        <n v="275.0"/>
        <n v="564.0"/>
        <n v="445.0"/>
        <n v="66.0"/>
        <n v="443.0"/>
        <n v="1032.0"/>
        <n v="481.0"/>
        <n v="45.0"/>
        <n v="506.0"/>
        <n v="293.0"/>
        <n v="2281.0"/>
        <n v="257.0"/>
        <n v="85.0"/>
        <n v="169.0"/>
        <n v="670.0"/>
        <n v="442.0"/>
        <n v="1131.0"/>
        <n v="408.0"/>
        <n v="64.0"/>
        <n v="212.0"/>
        <n v="604.0"/>
        <n v="1952.0"/>
        <n v="940.0"/>
        <n v="603.0"/>
        <n v="181.0"/>
        <n v="1417.0"/>
        <n v="1829.0"/>
        <n v="696.0"/>
        <n v="142.0"/>
        <n v="350.0"/>
        <n v="398.0"/>
        <n v="373.0"/>
        <n v="469.0"/>
        <n v="919.0"/>
        <n v="1240.0"/>
        <n v="703.0"/>
        <n v="149.0"/>
        <n v="1323.0"/>
        <n v="476.0"/>
        <n v="971.0"/>
        <n v="2055.0"/>
        <n v="4068.0"/>
        <n v="1922.0"/>
        <n v="3103.0"/>
        <n v="753.0"/>
        <n v="883.0"/>
        <n v="433.0"/>
        <n v="639.0"/>
        <n v="1548.0"/>
        <n v="337.0"/>
        <n v="650.0"/>
        <n v="355.0"/>
        <n v="1670.0"/>
        <n v="1214.0"/>
        <n v="2238.0"/>
        <n v="315.0"/>
        <n v="12.0"/>
        <n v="1440.0"/>
        <n v="673.0"/>
        <n v="2077.0"/>
        <n v="1711.0"/>
        <n v="1416.0"/>
        <n v="68.0"/>
        <n v="1065.0"/>
        <n v="2629.0"/>
        <n v="1234.0"/>
        <n v="3152.0"/>
        <n v="402.0"/>
        <n v="1385.0"/>
        <n v="1203.0"/>
        <n v="717.0"/>
        <n v="814.0"/>
        <n v="1277.0"/>
        <n v="357.0"/>
        <n v="507.0"/>
        <n v="184.0"/>
        <n v="786.0"/>
        <n v="2066.0"/>
        <n v="119.0"/>
        <n v="782.0"/>
        <n v="198.0"/>
        <n v="472.0"/>
        <n v="1154.0"/>
        <n v="830.0"/>
        <n v="770.0"/>
        <n v="473.0"/>
        <n v="680.0"/>
        <n v="381.0"/>
        <n v="849.0"/>
        <n v="240.0"/>
        <n v="349.0"/>
        <n v="228.0"/>
        <n v="95.0"/>
        <n v="435.0"/>
        <n v="2242.0"/>
        <n v="649.0"/>
        <n v="1040.0"/>
        <n v="1191.0"/>
        <n v="663.0"/>
        <n v="593.0"/>
        <n v="547.0"/>
        <n v="2709.0"/>
        <n v="740.0"/>
        <n v="406.0"/>
        <n v="1791.0"/>
        <n v="407.0"/>
        <n v="200.0"/>
        <n v="152.0"/>
        <n v="2156.0"/>
        <n v="264.0"/>
        <n v="478.0"/>
        <n v="292.0"/>
        <n v="394.0"/>
        <n v="183.0"/>
        <n v="153.0"/>
        <n v="479.0"/>
        <n v="790.0"/>
        <n v="139.0"/>
        <n v="802.0"/>
        <n v="1126.0"/>
        <n v="389.0"/>
        <n v="60.0"/>
        <n v="585.0"/>
        <n v="167.0"/>
        <n v="1254.0"/>
        <n v="128.0"/>
        <n v="588.0"/>
        <n v="636.0"/>
        <n v="1769.0"/>
        <n v="324.0"/>
        <n v="335.0"/>
        <n v="757.0"/>
        <n v="303.0"/>
        <n v="781.0"/>
        <n v="2126.0"/>
        <n v="750.0"/>
        <n v="132.0"/>
        <n v="1245.0"/>
        <n v="405.0"/>
        <n v="192.0"/>
        <n v="571.0"/>
        <n v="2108.0"/>
        <n v="1556.0"/>
        <n v="2666.0"/>
        <n v="327.0"/>
        <n v="568.0"/>
        <n v="1912.0"/>
        <n v="400.0"/>
        <n v="1165.0"/>
        <n v="982.0"/>
        <n v="446.0"/>
        <n v="296.0"/>
        <n v="659.0"/>
        <n v="339.0"/>
        <n v="2390.0"/>
        <n v="1584.0"/>
        <n v="642.0"/>
        <n v="371.0"/>
        <n v="166.0"/>
        <n v="2269.0"/>
        <n v="2109.0"/>
        <n v="3445.0"/>
        <n v="1574.0"/>
        <n v="300.0"/>
        <n v="234.0"/>
        <n v="213.0"/>
        <n v="201.0"/>
        <n v="875.0"/>
        <n v="231.0"/>
        <n v="841.0"/>
        <n v="421.0"/>
        <n v="952.0"/>
        <n v="1306.0"/>
        <n v="805.0"/>
        <n v="247.0"/>
        <n v="308.0"/>
        <n v="273.0"/>
        <n v="1785.0"/>
        <n v="866.0"/>
        <n v="779.0"/>
        <n v="1122.0"/>
        <n v="833.0"/>
        <n v="728.0"/>
        <n v="1224.0"/>
        <n v="44.0"/>
        <n v="2721.0"/>
        <n v="519.0"/>
        <n v="284.0"/>
        <n v="360.0"/>
        <n v="741.0"/>
        <n v="278.0"/>
        <n v="905.0"/>
        <n v="681.0"/>
        <n v="3260.0"/>
        <n v="765.0"/>
        <n v="820.0"/>
        <n v="775.0"/>
        <n v="1848.0"/>
        <n v="22.0"/>
        <n v="35.0"/>
        <n v="29.0"/>
        <n v="1428.0"/>
        <n v="244.0"/>
        <n v="1588.0"/>
        <n v="107.0"/>
        <n v="1528.0"/>
        <n v="1258.0"/>
        <n v="2711.0"/>
        <n v="1259.0"/>
        <n v="1330.0"/>
        <n v="2559.0"/>
        <n v="2439.0"/>
        <n v="1199.0"/>
        <n v="685.0"/>
        <n v="1098.0"/>
        <n v="97.0"/>
        <n v="48.0"/>
        <n v="2107.0"/>
        <n v="736.0"/>
        <n v="876.0"/>
        <n v="193.0"/>
        <n v="3967.0"/>
        <n v="329.0"/>
        <n v="116.0"/>
        <n v="619.0"/>
        <n v="218.0"/>
        <n v="668.0"/>
        <n v="195.0"/>
        <n v="1318.0"/>
        <n v="108.0"/>
        <n v="186.0"/>
        <n v="621.0"/>
        <n v="1129.0"/>
        <n v="57.0"/>
        <n v="1029.0"/>
        <n v="622.0"/>
        <n v="595.0"/>
        <n v="887.0"/>
        <n v="537.0"/>
        <n v="2029.0"/>
        <n v="331.0"/>
        <n v="2135.0"/>
        <n v="454.0"/>
        <n v="646.0"/>
        <n v="884.0"/>
        <n v="86.0"/>
        <n v="576.0"/>
        <n v="115.0"/>
        <n v="2127.0"/>
        <n v="1009.0"/>
        <n v="114.0"/>
        <n v="266.0"/>
        <n v="346.0"/>
        <n v="175.0"/>
        <n v="378.0"/>
        <n v="886.0"/>
        <n v="1083.0"/>
        <n v="144.0"/>
        <n v="994.0"/>
        <n v="1967.0"/>
        <n v="973.0"/>
        <n v="500.0"/>
        <n v="1238.0"/>
        <n v="401.0"/>
        <n v="2027.0"/>
        <n v="451.0"/>
        <n v="870.0"/>
        <n v="365.0"/>
        <n v="1424.0"/>
        <n v="4580.0"/>
        <n v="742.0"/>
        <n v="2105.0"/>
        <n v="161.0"/>
        <n v="4229.0"/>
        <n v="232.0"/>
        <n v="3454.0"/>
        <n v="844.0"/>
        <n v="655.0"/>
        <n v="1619.0"/>
        <n v="1652.0"/>
        <n v="301.0"/>
        <n v="617.0"/>
        <n v="1120.0"/>
        <n v="336.0"/>
        <n v="182.0"/>
        <n v="215.0"/>
        <n v="59.0"/>
        <n v="489.0"/>
        <n v="695.0"/>
        <n v="89.0"/>
        <n v="910.0"/>
        <n v="793.0"/>
        <n v="162.0"/>
        <n v="129.0"/>
        <n v="1233.0"/>
        <n v="2173.0"/>
        <n v="697.0"/>
        <n v="2058.0"/>
        <n v="1217.0"/>
        <n v="3786.0"/>
        <n v="342.0"/>
        <n v="578.0"/>
        <n v="797.0"/>
        <n v="1274.0"/>
        <n v="326.0"/>
        <n v="774.0"/>
        <n v="1445.0"/>
        <n v="210.0"/>
        <n v="78.0"/>
        <n v="1689.0"/>
        <n v="1034.0"/>
        <n v="1813.0"/>
        <n v="836.0"/>
        <n v="1940.0"/>
        <n v="434.0"/>
        <n v="975.0"/>
        <n v="1538.0"/>
        <n v="100.0"/>
        <n v="61.0"/>
        <n v="367.0"/>
        <n v="26.0"/>
        <n v="207.0"/>
        <n v="1466.0"/>
        <n v="1441.0"/>
        <n v="2771.0"/>
        <n v="1022.0"/>
        <n v="583.0"/>
        <n v="523.0"/>
        <n v="863.0"/>
        <n v="920.0"/>
        <n v="2879.0"/>
        <n v="1511.0"/>
        <n v="117.0"/>
        <n v="1850.0"/>
        <n v="1690.0"/>
        <n v="491.0"/>
        <n v="2078.0"/>
        <n v="1391.0"/>
        <n v="977.0"/>
        <n v="413.0"/>
        <n v="1326.0"/>
        <n v="25.0"/>
        <n v="964.0"/>
        <n v="1601.0"/>
        <n v="739.0"/>
        <n v="677.0"/>
        <n v="2404.0"/>
        <n v="1223.0"/>
        <n v="612.0"/>
        <n v="347.0"/>
        <n v="771.0"/>
        <n v="157.0"/>
        <n v="1616.0"/>
        <n v="52.0"/>
        <n v="208.0"/>
        <n v="242.0"/>
        <n v="1046.0"/>
        <n v="1776.0"/>
        <n v="191.0"/>
        <n v="1535.0"/>
        <n v="237.0"/>
        <n v="176.0"/>
        <n v="711.0"/>
        <n v="939.0"/>
        <n v="2216.0"/>
        <n v="1169.0"/>
        <n v="388.0"/>
        <n v="1463.0"/>
        <n v="340.0"/>
        <n v="1167.0"/>
        <n v="549.0"/>
        <n v="1314.0"/>
        <n v="160.0"/>
        <n v="795.0"/>
        <n v="185.0"/>
        <n v="220.0"/>
        <n v="903.0"/>
        <n v="676.0"/>
        <n v="2082.0"/>
        <n v="2450.0"/>
        <n v="929.0"/>
        <n v="19.0"/>
        <n v="2852.0"/>
        <n v="542.0"/>
        <n v="832.0"/>
        <n v="759.0"/>
        <n v="600.0"/>
        <n v="1752.0"/>
        <n v="305.0"/>
        <n v="498.0"/>
        <n v="1639.0"/>
        <n v="2101.0"/>
        <n v="285.0"/>
        <n v="923.0"/>
        <n v="1074.0"/>
        <n v="51.0"/>
        <n v="1561.0"/>
        <n v="811.0"/>
        <n v="436.0"/>
        <n v="1156.0"/>
        <n v="608.0"/>
        <n v="3801.0"/>
        <n v="1359.0"/>
        <n v="532.0"/>
        <n v="1103.0"/>
        <n v="404.0"/>
        <n v="1142.0"/>
        <n v="429.0"/>
        <n v="223.0"/>
        <n v="851.0"/>
        <n v="2608.0"/>
        <n v="3047.0"/>
        <n v="723.0"/>
        <n v="644.0"/>
        <n v="206.0"/>
        <n v="613.0"/>
        <n v="203.0"/>
        <n v="2947.0"/>
        <n v="3376.0"/>
        <n v="297.0"/>
        <n v="843.0"/>
        <n v="1315.0"/>
        <n v="1212.0"/>
        <n v="769.0"/>
        <n v="2124.0"/>
        <n v="344.0"/>
        <n v="1867.0"/>
        <n v="351.0"/>
        <n v="1270.0"/>
        <n v="660.0"/>
        <n v="946.0"/>
        <n v="1444.0"/>
        <n v="1647.0"/>
        <n v="267.0"/>
        <n v="943.0"/>
        <n v="62.0"/>
        <n v="2035.0"/>
        <n v="1332.0"/>
        <n v="2432.0"/>
        <n v="892.0"/>
        <n v="825.0"/>
        <n v="2793.0"/>
        <n v="1073.0"/>
        <n v="1047.0"/>
        <n v="1147.0"/>
        <n v="924.0"/>
        <n v="36.0"/>
        <n v="314.0"/>
        <n v="372.0"/>
        <n v="1512.0"/>
        <n v="2474.0"/>
        <n v="995.0"/>
        <n v="1804.0"/>
        <n v="1340.0"/>
        <n v="2537.0"/>
        <n v="1502.0"/>
        <n v="1870.0"/>
        <n v="369.0"/>
        <n v="291.0"/>
        <n v="348.0"/>
        <n v="2051.0"/>
        <n v="1101.0"/>
        <n v="958.0"/>
        <n v="72.0"/>
        <n v="2777.0"/>
        <n v="1784.0"/>
        <n v="2996.0"/>
        <n v="527.0"/>
        <n v="1860.0"/>
        <n v="2257.0"/>
        <n v="1236.0"/>
        <n v="730.0"/>
        <n v="1728.0"/>
        <n v="259.0"/>
        <n v="1243.0"/>
        <n v="31.0"/>
        <n v="1509.0"/>
        <n v="826.0"/>
        <n v="2110.0"/>
        <n v="1482.0"/>
        <n v="319.0"/>
        <n v="2525.0"/>
        <n v="573.0"/>
        <n v="1176.0"/>
        <n v="828.0"/>
        <n v="1659.0"/>
        <n v="1558.0"/>
        <n v="1685.0"/>
        <n v="486.0"/>
        <n v="637.0"/>
        <n v="634.0"/>
        <n v="976.0"/>
        <n v="2152.0"/>
        <n v="799.0"/>
        <n v="65.0"/>
        <n v="2324.0"/>
        <n v="954.0"/>
        <n v="222.0"/>
        <n v="364.0"/>
        <n v="233.0"/>
        <n v="83.0"/>
        <n v="907.0"/>
        <n v="1347.0"/>
        <n v="3609.0"/>
        <n v="2736.0"/>
        <n v="56.0"/>
        <n v="806.0"/>
        <n v="63.0"/>
        <n v="2564.0"/>
        <n v="294.0"/>
        <n v="10.0"/>
        <n v="447.0"/>
        <n v="345.0"/>
        <n v="3481.0"/>
        <n v="1081.0"/>
        <n v="980.0"/>
        <n v="1988.0"/>
        <n v="1582.0"/>
        <n v="662.0"/>
        <n v="544.0"/>
        <n v="145.0"/>
        <n v="822.0"/>
        <n v="453.0"/>
        <n v="1656.0"/>
        <n v="885.0"/>
        <n v="2388.0"/>
        <n v="666.0"/>
        <n v="1206.0"/>
        <n v="997.0"/>
        <n v="913.0"/>
        <n v="268.0"/>
        <n v="798.0"/>
        <n v="743.0"/>
        <n v="1302.0"/>
        <n v="2113.0"/>
        <n v="254.0"/>
        <n v="409.0"/>
        <n v="889.0"/>
        <n v="269.0"/>
        <n v="321.0"/>
        <n v="2945.0"/>
        <n v="675.0"/>
        <n v="1286.0"/>
        <n v="517.0"/>
        <n v="724.0"/>
        <n v="3265.0"/>
        <n v="1489.0"/>
        <n v="1339.0"/>
        <n v="93.0"/>
        <n v="901.0"/>
        <n v="1757.0"/>
        <n v="2074.0"/>
        <n v="2562.0"/>
        <n v="630.0"/>
        <n v="113.0"/>
        <n v="272.0"/>
        <n v="1057.0"/>
        <n v="2475.0"/>
        <n v="812.0"/>
        <n v="251.0"/>
        <n v="1704.0"/>
        <n v="1221.0"/>
        <n v="827.0"/>
        <n v="2353.0"/>
        <n v="1004.0"/>
        <n v="602.0"/>
        <n v="1050.0"/>
        <n v="590.0"/>
        <n v="1145.0"/>
        <n v="238.0"/>
        <n v="1773.0"/>
        <n v="1723.0"/>
        <n v="1093.0"/>
        <n v="34.0"/>
        <n v="74.0"/>
        <n v="197.0"/>
        <n v="1979.0"/>
        <n v="428.0"/>
        <n v="1336.0"/>
        <n v="586.0"/>
        <n v="2121.0"/>
        <n v="71.0"/>
        <n v="979.0"/>
        <n v="2535.0"/>
        <n v="4638.0"/>
        <n v="248.0"/>
        <n v="2858.0"/>
        <n v="156.0"/>
        <n v="998.0"/>
        <n v="1003.0"/>
        <n v="1204.0"/>
        <n v="1088.0"/>
        <n v="190.0"/>
        <n v="3099.0"/>
        <n v="440.0"/>
        <n v="1343.0"/>
        <n v="504.0"/>
        <n v="123.0"/>
        <n v="1381.0"/>
        <n v="477.0"/>
        <n v="1155.0"/>
        <n v="1960.0"/>
        <n v="2021.0"/>
        <n v="936.0"/>
        <n v="524.0"/>
        <n v="744.0"/>
        <n v="470.0"/>
        <n v="2235.0"/>
        <n v="5.0"/>
        <n v="3392.0"/>
        <n v="271.0"/>
        <n v="1037.0"/>
        <n v="981.0"/>
        <n v="626.0"/>
        <n v="1079.0"/>
        <n v="390.0"/>
        <n v="911.0"/>
        <n v="2590.0"/>
        <n v="978.0"/>
        <n v="140.0"/>
        <n v="1553.0"/>
        <n v="2650.0"/>
        <n v="867.0"/>
        <n v="601.0"/>
        <n v="792.0"/>
        <n v="134.0"/>
        <n v="467.0"/>
        <n v="787.0"/>
        <n v="111.0"/>
        <n v="669.0"/>
        <n v="1665.0"/>
        <n v="1110.0"/>
        <n v="320.0"/>
        <n v="224.0"/>
        <n v="1038.0"/>
        <n v="2436.0"/>
        <n v="1308.0"/>
        <n v="3149.0"/>
        <n v="1018.0"/>
        <n v="763.0"/>
        <n v="1249.0"/>
        <n v="1077.0"/>
        <n v="512.0"/>
        <n v="2052.0"/>
        <n v="4674.0"/>
        <n v="261.0"/>
        <n v="545.0"/>
        <n v="1431.0"/>
        <n v="386.0"/>
        <n v="945.0"/>
        <n v="2153.0"/>
        <n v="1177.0"/>
        <n v="265.0"/>
        <n v="81.0"/>
        <n v="147.0"/>
        <n v="687.0"/>
        <n v="359.0"/>
        <n v="217.0"/>
        <n v="572.0"/>
        <n v="143.0"/>
        <n v="136.0"/>
        <n v="926.0"/>
        <n v="1633.0"/>
        <n v="555.0"/>
        <n v="2533.0"/>
        <n v="101.0"/>
        <n v="216.0"/>
        <n v="563.0"/>
        <n v="1698.0"/>
        <n v="1005.0"/>
        <n v="2080.0"/>
        <n v="366.0"/>
        <n v="1447.0"/>
        <n v="698.0"/>
        <n v="1181.0"/>
        <n v="1288.0"/>
        <n v="762.0"/>
        <n v="426.0"/>
        <n v="3375.0"/>
        <n v="552.0"/>
        <n v="694.0"/>
        <n v="1107.0"/>
        <n v="438.0"/>
        <n v="23.0"/>
        <n v="165.0"/>
        <n v="1397.0"/>
        <n v="678.0"/>
        <n v="1609.0"/>
        <n v="1575.0"/>
        <n v="1189.0"/>
        <n v="1389.0"/>
        <n v="2769.0"/>
        <n v="656.0"/>
        <n v="932.0"/>
        <n v="356.0"/>
        <n v="1284.0"/>
        <n v="1261.0"/>
        <n v="150.0"/>
        <n v="550.0"/>
        <n v="538.0"/>
        <n v="2560.0"/>
        <n v="575.0"/>
        <n v="2209.0"/>
        <n v="341.0"/>
        <n v="179.0"/>
        <n v="894.0"/>
        <n v="1476.0"/>
        <n v="1162.0"/>
        <n v="1783.0"/>
        <n v="230.0"/>
        <n v="3403.0"/>
        <n v="501.0"/>
        <n v="2186.0"/>
        <n v="2191.0"/>
        <n v="987.0"/>
        <n v="146.0"/>
        <n v="2270.0"/>
        <n v="1643.0"/>
        <n v="1938.0"/>
        <n v="379.0"/>
        <n v="3527.0"/>
        <n v="624.0"/>
        <n v="2033.0"/>
        <n v="950.0"/>
        <n v="672.0"/>
        <n v="2391.0"/>
        <n v="441.0"/>
        <n v="1963.0"/>
        <n v="579.0"/>
        <n v="3507.0"/>
        <n v="118.0"/>
        <n v="2840.0"/>
        <n v="79.0"/>
        <n v="2966.0"/>
        <n v="2036.0"/>
        <n v="972.0"/>
        <n v="587.0"/>
        <n v="1404.0"/>
        <n v="747.0"/>
        <n v="3050.0"/>
        <n v="189.0"/>
        <n v="8.0"/>
        <n v="492.0"/>
        <n v="679.0"/>
        <n v="465.0"/>
        <n v="104.0"/>
        <n v="1271.0"/>
        <n v="2155.0"/>
        <n v="2824.0"/>
        <n v="2968.0"/>
        <n v="209.0"/>
        <n v="28.0"/>
        <n v="1021.0"/>
        <n v="1220.0"/>
        <n v="2345.0"/>
        <n v="444.0"/>
        <n v="922.0"/>
        <n v="3978.0"/>
        <n v="1866.0"/>
        <n v="419.0"/>
        <n v="2325.0"/>
        <n v="606.0"/>
        <n v="2549.0"/>
        <n v="773.0"/>
        <n v="226.0"/>
        <n v="253.0"/>
        <n v="1653.0"/>
        <n v="1412.0"/>
        <n v="54.0"/>
        <n v="3313.0"/>
        <n v="713.0"/>
        <n v="3011.0"/>
        <n v="690.0"/>
        <n v="173.0"/>
        <n v="1190.0"/>
        <n v="2311.0"/>
        <n v="1044.0"/>
        <n v="729.0"/>
        <n v="710.0"/>
        <n v="706.0"/>
        <n v="510.0"/>
        <n v="667.0"/>
        <n v="682.0"/>
        <n v="2977.0"/>
        <n v="245.0"/>
        <n v="785.0"/>
        <n v="309.0"/>
        <n v="461.0"/>
        <n v="1671.0"/>
        <n v="969.0"/>
        <n v="463.0"/>
        <n v="1461.0"/>
        <n v="580.0"/>
        <n v="963.0"/>
        <n v="33.0"/>
        <n v="163.0"/>
        <n v="3029.0"/>
        <n v="289.0"/>
        <n v="651.0"/>
        <n v="708.0"/>
        <n v="1186.0"/>
        <n v="299.0"/>
        <n v="96.0"/>
        <n v="988.0"/>
        <n v="495.0"/>
        <n v="457.0"/>
        <n v="302.0"/>
        <n v="1128.0"/>
        <n v="1606.0"/>
        <n v="219.0"/>
        <n v="543.0"/>
        <n v="1508.0"/>
        <n v="120.0"/>
        <n v="422.0"/>
        <n v="42.0"/>
        <n v="1591.0"/>
        <n v="1227.0"/>
        <n v="531.0"/>
        <n v="1370.0"/>
        <n v="432.0"/>
        <n v="2064.0"/>
        <n v="1150.0"/>
        <n v="760.0"/>
        <n v="2415.0"/>
        <n v="4464.0"/>
        <n v="691.0"/>
        <n v="1529.0"/>
        <n v="541.0"/>
        <n v="282.0"/>
        <n v="1141.0"/>
        <n v="416.0"/>
        <n v="2348.0"/>
        <n v="1066.0"/>
        <n v="385.0"/>
        <n v="370.0"/>
        <n v="960.0"/>
        <n v="1262.0"/>
        <n v="513.0"/>
        <n v="1215.0"/>
        <n v="1028.0"/>
        <n v="2639.0"/>
        <n v="1976.0"/>
        <n v="528.0"/>
        <n v="1102.0"/>
        <n v="437.0"/>
        <n v="665.0"/>
        <n v="1541.0"/>
        <n v="127.0"/>
        <n v="2163.0"/>
        <n v="2139.0"/>
        <n v="2931.0"/>
        <n v="2117.0"/>
        <n v="1525.0"/>
        <n v="1896.0"/>
        <n v="754.0"/>
        <n v="2927.0"/>
        <n v="1349.0"/>
        <n v="2632.0"/>
        <n v="1303.0"/>
        <n v="286.0"/>
        <n v="2131.0"/>
        <n v="1279.0"/>
        <n v="227.0"/>
        <n v="732.0"/>
        <n v="1775.0"/>
        <n v="55.0"/>
        <n v="277.0"/>
        <n v="1108.0"/>
        <n v="525.0"/>
        <n v="738.0"/>
        <n v="2076.0"/>
        <n v="2637.0"/>
        <n v="474.0"/>
        <n v="909.0"/>
        <n v="1992.0"/>
        <n v="375.0"/>
        <n v="2184.0"/>
        <n v="3420.0"/>
        <n v="38.0"/>
        <n v="1354.0"/>
        <n v="2149.0"/>
        <n v="2567.0"/>
        <n v="1646.0"/>
        <n v="1456.0"/>
        <n v="1042.0"/>
        <n v="788.0"/>
        <n v="1687.0"/>
        <n v="671.0"/>
        <n v="847.0"/>
        <n v="509.0"/>
        <n v="1178.0"/>
        <n v="3131.0"/>
        <n v="112.0"/>
        <n v="361.0"/>
        <n v="908.0"/>
        <n v="255.0"/>
        <n v="103.0"/>
        <n v="1316.0"/>
        <n v="2025.0"/>
        <n v="819.0"/>
        <n v="1113.0"/>
        <n v="2901.0"/>
        <n v="3293.0"/>
        <n v="121.0"/>
        <n v="2118.0"/>
        <n v="3862.0"/>
        <n v="1112.0"/>
        <n v="1740.0"/>
        <n v="871.0"/>
        <n v="896.0"/>
        <n v="2196.0"/>
        <n v="761.0"/>
        <n v="868.0"/>
        <n v="304.0"/>
        <n v="1244.0"/>
        <n v="956.0"/>
        <n v="141.0"/>
        <n v="458.0"/>
        <n v="2575.0"/>
        <n v="2479.0"/>
        <n v="631.0"/>
        <n v="158.0"/>
        <n v="1278.0"/>
        <n v="1209.0"/>
        <n v="1881.0"/>
        <n v="817.0"/>
        <n v="168.0"/>
        <n v="295.0"/>
        <n v="323.0"/>
        <n v="4677.0"/>
        <n v="318.0"/>
        <n v="2461.0"/>
        <n v="1427.0"/>
        <n v="475.0"/>
        <n v="845.0"/>
        <n v="840.0"/>
        <n v="1545.0"/>
        <n v="376.0"/>
        <n v="1006.0"/>
        <n v="430.0"/>
        <n v="1506.0"/>
        <n v="1099.0"/>
        <n v="92.0"/>
        <n v="560.0"/>
        <n v="1691.0"/>
        <n v="705.0"/>
        <n v="199.0"/>
        <n v="1196.0"/>
        <n v="959.0"/>
        <n v="2193.0"/>
        <n v="246.0"/>
        <n v="897.0"/>
        <n v="1226.0"/>
        <n v="1806.0"/>
        <n v="835.0"/>
        <n v="1467.0"/>
        <n v="102.0"/>
        <n v="1106.0"/>
        <n v="597.0"/>
        <n v="1320.0"/>
        <n v="354.0"/>
        <n v="279.0"/>
        <n v="1705.0"/>
        <n v="684.0"/>
        <n v="689.0"/>
        <n v="1885.0"/>
        <n v="135.0"/>
        <n v="857.0"/>
        <n v="392.0"/>
        <n v="2458.0"/>
        <n v="124.0"/>
        <n v="2993.0"/>
        <n v="2054.0"/>
        <n v="485.0"/>
        <n v="2057.0"/>
        <n v="4537.0"/>
        <n v="328.0"/>
        <n v="3301.0"/>
        <n v="2376.0"/>
        <n v="1479.0"/>
        <n v="333.0"/>
        <n v="570.0"/>
        <n v="1504.0"/>
        <n v="3135.0"/>
        <n v="1631.0"/>
        <n v="1084.0"/>
        <n v="561.0"/>
        <n v="1350.0"/>
        <n v="1615.0"/>
        <n v="2244.0"/>
        <n v="2164.0"/>
        <n v="2912.0"/>
        <n v="1551.0"/>
        <n v="205.0"/>
        <n v="448.0"/>
        <n v="1477.0"/>
        <n v="882.0"/>
        <n v="1978.0"/>
        <n v="2273.0"/>
        <n v="1166.0"/>
        <n v="3492.0"/>
        <n v="4310.0"/>
        <n v="4268.0"/>
        <n v="591.0"/>
        <n v="1774.0"/>
        <n v="2422.0"/>
        <n v="1937.0"/>
        <n v="1111.0"/>
        <n v="846.0"/>
        <n v="638.0"/>
        <n v="2249.0"/>
        <n v="1738.0"/>
        <n v="164.0"/>
        <n v="170.0"/>
        <n v="2424.0"/>
        <n v="1264.0"/>
        <n v="726.0"/>
        <n v="970.0"/>
        <n v="657.0"/>
        <n v="15.0"/>
        <n v="1975.0"/>
        <n v="1356.0"/>
        <n v="1676.0"/>
        <n v="399.0"/>
        <n v="821.0"/>
        <n v="1011.0"/>
        <n v="989.0"/>
        <n v="1680.0"/>
        <n v="2231.0"/>
        <n v="452.0"/>
        <n v="30.0"/>
        <n v="358.0"/>
        <n v="852.0"/>
        <n v="1919.0"/>
        <n v="1540.0"/>
        <n v="1420.0"/>
        <n v="2862.0"/>
        <n v="1434.0"/>
        <n v="756.0"/>
        <n v="1714.0"/>
        <n v="592.0"/>
        <n v="594.0"/>
        <n v="4107.0"/>
        <n v="1300.0"/>
        <n v="2551.0"/>
        <n v="262.0"/>
        <n v="1160.0"/>
        <n v="1052.0"/>
        <n v="2986.0"/>
        <n v="1187.0"/>
        <n v="2756.0"/>
        <n v="496.0"/>
        <n v="1750.0"/>
        <n v="3104.0"/>
        <n v="2319.0"/>
        <n v="640.0"/>
        <n v="1941.0"/>
        <n v="1664.0"/>
        <n v="526.0"/>
        <n v="1708.0"/>
        <n v="2502.0"/>
        <n v="260.0"/>
        <n v="1834.0"/>
        <n v="620.0"/>
        <n v="1518.0"/>
        <n v="1023.0"/>
        <n v="6.0"/>
        <n v="2400.0"/>
        <n v="1753.0"/>
        <n v="1281.0"/>
        <n v="520.0"/>
        <n v="2507.0"/>
        <n v="1836.0"/>
        <n v="1051.0"/>
        <n v="3555.0"/>
        <n v="1587.0"/>
        <n v="3306.0"/>
        <n v="1379.0"/>
        <n v="565.0"/>
        <n v="1367.0"/>
        <n v="155.0"/>
        <n v="2377.0"/>
        <n v="746.0"/>
        <n v="2689.0"/>
        <n v="1331.0"/>
        <n v="1180.0"/>
        <n v="1521.0"/>
        <n v="420.0"/>
        <n v="1500.0"/>
        <n v="1253.0"/>
        <n v="1969.0"/>
        <n v="1097.0"/>
        <n v="4.0"/>
        <n v="2147.0"/>
        <n v="1993.0"/>
        <n v="4021.0"/>
        <n v="204.0"/>
        <n v="3194.0"/>
        <n v="493.0"/>
        <n v="1248.0"/>
        <n v="2381.0"/>
        <n v="880.0"/>
        <n v="2755.0"/>
        <n v="3199.0"/>
        <n v="3188.0"/>
        <n v="2614.0"/>
        <n v="1092.0"/>
        <n v="803.0"/>
        <n v="1900.0"/>
        <n v="32.0"/>
        <n v="557.0"/>
        <n v="1247.0"/>
        <n v="1049.0"/>
        <n v="1555.0"/>
        <n v="776.0"/>
        <n v="551.0"/>
        <n v="1443.0"/>
        <n v="3628.0"/>
        <n v="2527.0"/>
        <n v="2623.0"/>
        <n v="902.0"/>
        <n v="1062.0"/>
        <n v="2591.0"/>
        <n v="1136.0"/>
        <n v="692.0"/>
        <n v="1679.0"/>
        <n v="13.0"/>
        <n v="800.0"/>
        <n v="2983.0"/>
        <n v="1123.0"/>
        <n v="27.0"/>
        <n v="962.0"/>
        <n v="641.0"/>
        <n v="174.0"/>
        <n v="778.0"/>
        <n v="2307.0"/>
        <n v="2357.0"/>
        <n v="1188.0"/>
        <n v="4167.0"/>
        <n v="609.0"/>
        <n v="1888.0"/>
        <n v="3258.0"/>
        <n v="3082.0"/>
        <n v="1382.0"/>
        <n v="1485.0"/>
        <n v="1175.0"/>
        <n v="796.0"/>
        <n v="1736.0"/>
        <n v="2210.0"/>
        <n v="363.0"/>
        <n v="2742.0"/>
        <n v="879.0"/>
        <n v="3026.0"/>
        <n v="3308.0"/>
        <n v="629.0"/>
        <n v="263.0"/>
        <n v="990.0"/>
        <n v="1868.0"/>
        <n v="2957.0"/>
        <n v="1734.0"/>
        <n v="1183.0"/>
        <n v="1115.0"/>
        <n v="1013.0"/>
        <n v="2498.0"/>
        <n v="1273.0"/>
        <n v="1882.0"/>
        <n v="1313.0"/>
        <n v="2067.0"/>
        <n v="1638.0"/>
        <n v="546.0"/>
        <n v="934.0"/>
        <n v="1536.0"/>
        <n v="2857.0"/>
        <n v="2417.0"/>
        <n v="869.0"/>
        <n v="605.0"/>
        <n v="177.0"/>
        <n v="784.0"/>
        <n v="178.0"/>
        <n v="40.0"/>
        <n v="283.0"/>
        <n v="1886.0"/>
        <n v="643.0"/>
        <n v="1163.0"/>
        <n v="2773.0"/>
        <n v="1197.0"/>
        <n v="110.0"/>
        <n v="1168.0"/>
        <n v="4064.0"/>
        <n v="764.0"/>
        <n v="1826.0"/>
        <n v="658.0"/>
        <n v="387.0"/>
        <n v="1802.0"/>
        <n v="1096.0"/>
        <n v="1036.0"/>
        <n v="1681.0"/>
        <n v="1621.0"/>
        <n v="1450.0"/>
        <n v="2668.0"/>
        <n v="967.0"/>
        <n v="1360.0"/>
        <n v="1105.0"/>
        <n v="1724.0"/>
        <n v="2104.0"/>
        <n v="1043.0"/>
        <n v="716.0"/>
        <n v="777.0"/>
        <n v="1344.0"/>
        <n v="20.0"/>
        <n v="1027.0"/>
        <n v="1059.0"/>
        <n v="1532.0"/>
        <n v="815.0"/>
        <n v="1149.0"/>
        <n v="2171.0"/>
        <n v="810.0"/>
        <n v="1179.0"/>
        <n v="2939.0"/>
        <n v="2354.0"/>
        <n v="864.0"/>
        <n v="999.0"/>
        <n v="808.0"/>
        <n v="1471.0"/>
        <n v="464.0"/>
        <n v="1134.0"/>
        <n v="1346.0"/>
        <n v="1202.0"/>
        <n v="133.0"/>
        <n v="2899.0"/>
        <n v="719.0"/>
        <n v="818.0"/>
        <n v="1625.0"/>
        <n v="872.0"/>
        <n v="1628.0"/>
        <n v="2063.0"/>
        <n v="58.0"/>
        <n v="1585.0"/>
        <n v="70.0"/>
        <n v="3243.0"/>
        <n v="1319.0"/>
        <n v="699.0"/>
        <n v="2753.0"/>
        <n v="2349.0"/>
        <n v="483.0"/>
        <n v="2192.0"/>
        <n v="918.0"/>
        <n v="1675.0"/>
        <n v="921.0"/>
        <n v="374.0"/>
        <n v="2491.0"/>
        <n v="3709.0"/>
        <n v="1265.0"/>
        <n v="931.0"/>
        <n v="1322.0"/>
        <n v="1158.0"/>
        <n v="1533.0"/>
        <n v="1965.0"/>
        <n v="714.0"/>
        <n v="2504.0"/>
        <n v="2176.0"/>
        <n v="3109.0"/>
        <n v="499.0"/>
        <n v="4632.0"/>
        <n v="1366.0"/>
        <n v="1520.0"/>
        <n v="2518.0"/>
        <n v="536.0"/>
        <n v="2739.0"/>
        <n v="1198.0"/>
        <n v="1272.0"/>
        <n v="664.0"/>
        <n v="126.0"/>
        <n v="1390.0"/>
        <n v="693.0"/>
        <n v="1207.0"/>
        <n v="1411.0"/>
        <n v="535.0"/>
        <n v="1415.0"/>
        <n v="2870.0"/>
        <n v="1925.0"/>
        <n v="352.0"/>
        <n v="2887.0"/>
        <n v="1010.0"/>
        <n v="1971.0"/>
        <n v="281.0"/>
        <n v="307.0"/>
        <n v="2489.0"/>
        <n v="2085.0"/>
        <n v="1000.0"/>
        <n v="2134.0"/>
        <n v="1100.0"/>
        <n v="916.0"/>
        <n v="974.0"/>
        <n v="3550.0"/>
        <n v="1014.0"/>
        <n v="2224.0"/>
        <n v="2305.0"/>
        <n v="17.0"/>
        <n v="171.0"/>
        <n v="2372.0"/>
        <n v="2088.0"/>
        <n v="850.0"/>
        <n v="1311.0"/>
        <n v="2168.0"/>
        <n v="516.0"/>
        <n v="1388.0"/>
        <n v="1282.0"/>
        <n v="1413.0"/>
        <n v="2448.0"/>
        <n v="90.0"/>
        <n v="322.0"/>
        <n v="1086.0"/>
        <n v="1394.0"/>
        <n v="1759.0"/>
        <n v="540.0"/>
        <n v="2796.0"/>
        <n v="842.0"/>
        <n v="951.0"/>
        <n v="1095.0"/>
        <n v="3669.0"/>
        <n v="5090.0"/>
        <n v="2642.0"/>
        <n v="831.0"/>
        <n v="235.0"/>
        <n v="1301.0"/>
        <n v="522.0"/>
        <n v="2776.0"/>
        <n v="3206.0"/>
        <n v="3787.0"/>
        <n v="3028.0"/>
        <n v="2026.0"/>
        <n v="1658.0"/>
        <n v="1068.0"/>
        <n v="1618.0"/>
        <n v="1955.0"/>
        <n v="1833.0"/>
        <n v="2463.0"/>
        <n v="721.0"/>
        <n v="925.0"/>
        <n v="2048.0"/>
        <n v="2604.0"/>
        <n v="3740.0"/>
        <n v="837.0"/>
        <n v="343.0"/>
        <n v="853.0"/>
        <n v="661.0"/>
        <n v="2017.0"/>
        <n v="2505.0"/>
        <n v="1871.0"/>
        <n v="1085.0"/>
        <n v="1629.0"/>
        <n v="794.0"/>
        <n v="627.0"/>
        <n v="91.0"/>
        <n v="874.0"/>
        <n v="1747.0"/>
        <n v="1159.0"/>
        <n v="1513.0"/>
        <n v="1341.0"/>
        <n v="1617.0"/>
        <n v="1231.0"/>
        <n v="3004.0"/>
        <n v="1845.0"/>
        <n v="1697.0"/>
        <n v="562.0"/>
        <n v="848.0"/>
        <n v="1457.0"/>
        <n v="652.0"/>
        <n v="1143.0"/>
        <n v="1419.0"/>
        <n v="1568.0"/>
        <n v="4392.0"/>
        <n v="2339.0"/>
        <n v="505.0"/>
        <n v="1257.0"/>
        <n v="2787.0"/>
        <n v="1721.0"/>
        <n v="1614.0"/>
        <n v="865.0"/>
        <n v="2908.0"/>
        <n v="3039.0"/>
        <n v="709.0"/>
        <n v="566.0"/>
        <n v="1474.0"/>
        <n v="2429.0"/>
        <n v="1762.0"/>
        <n v="1809.0"/>
        <n v="2159.0"/>
        <n v="280.0"/>
        <n v="838.0"/>
        <n v="1345.0"/>
        <n v="256.0"/>
        <n v="1962.0"/>
        <n v="2068.0"/>
        <n v="616.0"/>
        <n v="362.0"/>
        <n v="888.0"/>
        <n v="780.0"/>
        <n v="829.0"/>
        <n v="548.0"/>
        <n v="1544.0"/>
        <n v="3749.0"/>
        <n v="2014.0"/>
        <n v="1433.0"/>
        <n v="1089.0"/>
        <n v="1970.0"/>
        <n v="1611.0"/>
        <n v="4252.0"/>
        <n v="313.0"/>
        <n v="1462.0"/>
        <n v="274.0"/>
        <n v="712.0"/>
        <n v="2167.0"/>
        <n v="330.0"/>
        <n v="1825.0"/>
        <n v="2301.0"/>
        <n v="1140.0"/>
        <n v="789.0"/>
        <n v="1127.0"/>
        <n v="1832.0"/>
        <n v="1235.0"/>
        <n v="1121.0"/>
        <n v="3072.0"/>
        <n v="1464.0"/>
        <n v="2190.0"/>
        <n v="1515.0"/>
        <n v="688.0"/>
        <n v="2332.0"/>
        <n v="466.0"/>
        <n v="1660.0"/>
        <n v="1241.0"/>
        <n v="966.0"/>
        <n v="1368.0"/>
        <n v="1924.0"/>
        <n v="3883.0"/>
        <n v="2011.0"/>
        <n v="2194.0"/>
        <n v="1174.0"/>
        <n v="1309.0"/>
        <n v="2631.0"/>
        <n v="935.0"/>
        <n v="317.0"/>
        <n v="2665.0"/>
        <n v="1947.0"/>
        <n v="2421.0"/>
        <n v="3666.0"/>
        <n v="1692.0"/>
        <n v="1251.0"/>
        <n v="1421.0"/>
        <n v="2607.0"/>
        <n v="1213.0"/>
        <n v="1060.0"/>
        <n v="2722.0"/>
        <n v="2454.0"/>
        <n v="648.0"/>
        <n v="1242.0"/>
        <n v="4044.0"/>
        <n v="733.0"/>
        <n v="1280.0"/>
        <n v="1683.0"/>
        <n v="3570.0"/>
        <n v="2123.0"/>
        <n v="2003.0"/>
        <n v="914.0"/>
        <n v="1144.0"/>
        <n v="4380.0"/>
        <n v="610.0"/>
        <n v="410.0"/>
        <n v="722.0"/>
        <n v="1363.0"/>
        <n v="731.0"/>
        <n v="4406.0"/>
        <n v="3197.0"/>
        <n v="949.0"/>
        <n v="488.0"/>
        <n v="569.0"/>
        <n v="4025.0"/>
        <n v="395.0"/>
        <n v="2137.0"/>
        <n v="125.0"/>
        <n v="4236.0"/>
        <n v="1378.0"/>
        <n v="1624.0"/>
        <n v="1374.0"/>
        <n v="4977.0"/>
        <n v="2747.0"/>
        <n v="2144.0"/>
        <n v="2682.0"/>
        <n v="2561.0"/>
        <n v="131.0"/>
        <n v="1547.0"/>
        <n v="1232.0"/>
        <n v="1405.0"/>
        <n v="4386.0"/>
        <n v="941.0"/>
        <n v="1055.0"/>
        <n v="1139.0"/>
        <n v="4463.0"/>
        <n v="1605.0"/>
        <n v="783.0"/>
        <n v="16.0"/>
        <n v="2832.0"/>
        <n v="460.0"/>
        <n v="94.0"/>
        <n v="1495.0"/>
        <n v="316.0"/>
        <n v="856.0"/>
        <n v="1807.0"/>
        <n v="2299.0"/>
        <n v="1157.0"/>
        <n v="1543.0"/>
        <n v="3419.0"/>
        <n v="2419.0"/>
        <n v="1942.0"/>
        <n v="425.0"/>
        <n v="2226.0"/>
        <n v="755.0"/>
        <n v="2006.0"/>
        <n v="1469.0"/>
        <n v="3583.0"/>
        <n v="514.0"/>
        <n v="1380.0"/>
        <n v="1627.0"/>
        <n v="2337.0"/>
        <n v="1061.0"/>
        <n v="2845.0"/>
        <n v="859.0"/>
        <n v="1499.0"/>
        <n v="487.0"/>
        <n v="2280.0"/>
        <n v="2676.0"/>
        <n v="2814.0"/>
        <n v="1530.0"/>
        <n v="3078.0"/>
        <n v="2752.0"/>
        <n v="2315.0"/>
        <n v="1182.0"/>
        <n v="1146.0"/>
        <n v="2081.0"/>
        <n v="1109.0"/>
        <n v="2469.0"/>
        <n v="417.0"/>
        <n v="1002.0"/>
        <n v="1772.0"/>
        <n v="3270.0"/>
        <n v="567.0"/>
        <n v="1173.0"/>
        <n v="1722.0"/>
        <n v="3763.0"/>
        <n v="860.0"/>
        <n v="4689.0"/>
        <n v="3101.0"/>
        <n v="2303.0"/>
        <n v="1371.0"/>
        <n v="1218.0"/>
        <n v="1465.0"/>
        <n v="2472.0"/>
        <n v="1448.0"/>
        <n v="490.0"/>
        <n v="3436.0"/>
        <n v="1201.0"/>
        <n v="2730.0"/>
        <n v="3483.0"/>
        <n v="891.0"/>
        <n v="1488.0"/>
        <n v="4813.0"/>
        <n v="2356.0"/>
        <n v="1072.0"/>
        <n v="1700.0"/>
        <n v="1607.0"/>
        <n v="468.0"/>
        <n v="2762.0"/>
        <n v="2438.0"/>
        <n v="1904.0"/>
        <n v="937.0"/>
        <n v="628.0"/>
        <n v="2172.0"/>
        <n v="2072.0"/>
        <n v="2807.0"/>
        <n v="1893.0"/>
        <n v="1562.0"/>
        <n v="1400.0"/>
        <n v="1276.0"/>
        <n v="2251.0"/>
        <n v="1266.0"/>
        <n v="1603.0"/>
        <n v="1597.0"/>
        <n v="4687.0"/>
        <n v="1610.0"/>
        <n v="1353.0"/>
        <n v="1789.0"/>
        <n v="1148.0"/>
        <n v="1554.0"/>
        <n v="1185.0"/>
        <n v="258.0"/>
        <n v="3850.0"/>
        <n v="1087.0"/>
        <n v="2647.0"/>
        <n v="2513.0"/>
        <n v="1082.0"/>
        <n v="1025.0"/>
        <n v="3675.0"/>
        <n v="1268.0"/>
        <n v="1383.0"/>
        <n v="1256.0"/>
        <n v="1579.0"/>
        <n v="2473.0"/>
        <n v="1263.0"/>
        <n v="1996.0"/>
        <n v="2681.0"/>
        <n v="306.0"/>
        <n v="1897.0"/>
        <n v="2022.0"/>
        <n v="930.0"/>
        <n v="2846.0"/>
        <n v="2556.0"/>
        <n v="3623.0"/>
        <n v="2282.0"/>
        <n v="3974.0"/>
        <n v="2292.0"/>
        <n v="1117.0"/>
        <n v="1294.0"/>
        <n v="3498.0"/>
        <n v="2347.0"/>
        <n v="2808.0"/>
        <n v="1648.0"/>
        <n v="1973.0"/>
        <n v="2499.0"/>
        <n v="1152.0"/>
        <n v="2098.0"/>
        <n v="1917.0"/>
        <n v="2103.0"/>
        <n v="2585.0"/>
        <n v="2697.0"/>
        <n v="353.0"/>
        <n v="2018.0"/>
        <n v="824.0"/>
        <n v="1384.0"/>
        <n v="3524.0"/>
        <n v="2569.0"/>
        <n v="749.0"/>
        <n v="1716.0"/>
        <n v="718.0"/>
        <n v="1815.0"/>
        <n v="2541.0"/>
        <n v="1719.0"/>
        <n v="961.0"/>
        <n v="737.0"/>
        <n v="2146.0"/>
        <n v="3635.0"/>
        <n v="2136.0"/>
        <n v="3100.0"/>
        <n v="1879.0"/>
        <n v="9.0"/>
        <n v="1598.0"/>
        <n v="1497.0"/>
        <n v="1831.0"/>
        <n v="414.0"/>
        <n v="1782.0"/>
        <n v="1771.0"/>
        <n v="2252.0"/>
        <n v="984.0"/>
        <n v="3282.0"/>
        <n v="1348.0"/>
        <n v="7.0"/>
        <n v="3208.0"/>
        <n v="1655.0"/>
        <n v="1563.0"/>
        <n v="2230.0"/>
        <n v="1026.0"/>
        <n v="965.0"/>
        <n v="2728.0"/>
        <n v="3942.0"/>
        <n v="2703.0"/>
        <n v="2616.0"/>
        <n v="3746.0"/>
        <n v="1768.0"/>
        <n v="1399.0"/>
        <n v="1430.0"/>
        <n v="1033.0"/>
        <n v="1299.0"/>
        <n v="2362.0"/>
        <n v="2550.0"/>
        <n v="791.0"/>
        <n v="4290.0"/>
        <n v="1307.0"/>
        <n v="211.0"/>
        <n v="4004.0"/>
        <n v="1749.0"/>
        <n v="533.0"/>
        <n v="1337.0"/>
        <n v="1913.0"/>
        <n v="985.0"/>
        <n v="1408.0"/>
        <n v="3620.0"/>
        <n v="1613.0"/>
        <n v="382.0"/>
        <n v="3544.0"/>
        <n v="1324.0"/>
        <n v="877.0"/>
        <n v="1577.0"/>
        <n v="290.0"/>
        <n v="558.0"/>
        <n v="1334.0"/>
        <n v="2265.0"/>
        <n v="2008.0"/>
        <n v="1008.0"/>
        <n v="1219.0"/>
        <n v="893.0"/>
        <n v="2205.0"/>
        <n v="1321.0"/>
        <n v="439.0"/>
        <n v="1372.0"/>
        <n v="1351.0"/>
        <n v="1637.0"/>
        <n v="1016.0"/>
        <n v="3017.0"/>
        <n v="1835.0"/>
        <n v="4009.0"/>
        <n v="3810.0"/>
        <n v="4637.0"/>
        <n v="1890.0"/>
        <n v="2024.0"/>
        <n v="423.0"/>
        <n v="1524.0"/>
        <n v="1948.0"/>
        <n v="915.0"/>
        <n v="2385.0"/>
        <n v="2431.0"/>
        <n v="3434.0"/>
        <n v="968.0"/>
        <n v="39.0"/>
        <n v="73.0"/>
        <n v="1703.0"/>
        <n v="1905.0"/>
        <n v="1729.0"/>
        <n v="3762.0"/>
        <n v="3056.0"/>
        <n v="2300.0"/>
        <n v="2116.0"/>
        <n v="2791.0"/>
        <n v="2351.0"/>
        <n v="1818.0"/>
        <n v="1661.0"/>
        <n v="2202.0"/>
        <n v="521.0"/>
        <n v="2911.0"/>
        <n v="3053.0"/>
        <n v="2125.0"/>
        <n v="2553.0"/>
        <n v="1878.0"/>
        <n v="2039.0"/>
        <n v="455.0"/>
        <n v="229.0"/>
        <n v="1192.0"/>
        <n v="947.0"/>
        <n v="1715.0"/>
        <n v="1923.0"/>
        <n v="4387.0"/>
        <n v="2441.0"/>
        <n v="1291.0"/>
        <n v="3253.0"/>
        <n v="1473.0"/>
        <n v="2573.0"/>
        <n v="898.0"/>
        <n v="1709.0"/>
        <n v="2571.0"/>
        <n v="1590.0"/>
        <n v="2166.0"/>
        <n v="3761.0"/>
        <n v="2795.0"/>
        <n v="427.0"/>
        <n v="2497.0"/>
        <n v="1283.0"/>
        <n v="2165.0"/>
        <n v="1484.0"/>
        <n v="2073.0"/>
        <n v="2240.0"/>
        <n v="2612.0"/>
        <n v="701.0"/>
        <n v="3886.0"/>
        <n v="996.0"/>
        <n v="2582.0"/>
        <n v="3264.0"/>
        <n v="957.0"/>
        <n v="983.0"/>
        <n v="1873.0"/>
        <n v="1581.0"/>
        <n v="2943.0"/>
        <n v="1849.0"/>
        <n v="1470.0"/>
        <n v="2440.0"/>
        <n v="4039.0"/>
        <n v="2641.0"/>
        <n v="4619.0"/>
        <n v="2232.0"/>
        <n v="1222.0"/>
        <n v="2579.0"/>
        <n v="1748.0"/>
        <n v="1636.0"/>
        <n v="1788.0"/>
        <n v="2122.0"/>
        <n v="2323.0"/>
        <n v="2370.0"/>
        <n v="2161.0"/>
        <n v="3738.0"/>
        <n v="2781.0"/>
        <n v="2102.0"/>
        <n v="834.0"/>
        <n v="1516.0"/>
        <n v="2904.0"/>
        <n v="1781.0"/>
        <n v="1903.0"/>
        <n v="674.0"/>
        <n v="2038.0"/>
        <n v="1857.0"/>
        <n v="1054.0"/>
        <n v="1325.0"/>
        <n v="2310.0"/>
        <n v="3409.0"/>
        <n v="944.0"/>
        <n v="2950.0"/>
        <n v="2555.0"/>
        <n v="1883.0"/>
        <n v="2574.0"/>
        <n v="1777.0"/>
        <n v="645.0"/>
        <n v="1519.0"/>
        <n v="1786.0"/>
        <n v="647.0"/>
        <n v="1793.0"/>
        <n v="2707.0"/>
        <n v="700.0"/>
        <n v="2953.0"/>
        <n v="3044.0"/>
        <n v="1589.0"/>
        <n v="2613.0"/>
        <n v="3356.0"/>
        <n v="2954.0"/>
        <n v="2405.0"/>
        <n v="2649.0"/>
        <n v="1853.0"/>
        <n v="3652.0"/>
        <n v="2701.0"/>
        <n v="1824.0"/>
        <n v="2034.0"/>
        <n v="2213.0"/>
        <n v="2060.0"/>
        <n v="1449.0"/>
        <n v="1338.0"/>
        <n v="1260.0"/>
        <n v="1151.0"/>
        <n v="2449.0"/>
        <n v="2878.0"/>
        <n v="1811.0"/>
        <n v="895.0"/>
        <n v="2255.0"/>
        <n v="745.0"/>
        <n v="3614.0"/>
        <n v="1452.0"/>
        <n v="1373.0"/>
        <n v="1398.0"/>
        <n v="2495.0"/>
        <n v="1880.0"/>
        <n v="938.0"/>
        <n v="1649.0"/>
        <n v="1640.0"/>
        <n v="1620.0"/>
        <n v="2341.0"/>
        <n v="683.0"/>
        <n v="2229.0"/>
        <n v="1820.0"/>
        <n v="2130.0"/>
        <n v="1695.0"/>
        <n v="3295.0"/>
        <n v="2069.0"/>
        <n v="2263.0"/>
        <n v="3091.0"/>
        <n v="1537.0"/>
        <n v="1622.0"/>
        <n v="816.0"/>
        <n v="2648.0"/>
        <n v="1666.0"/>
        <n v="1164.0"/>
        <n v="1355.0"/>
        <n v="1593.0"/>
        <n v="1133.0"/>
        <n v="2111.0"/>
        <n v="1208.0"/>
        <n v="3460.0"/>
        <n v="2770.0"/>
        <n v="1602.0"/>
        <n v="2378.0"/>
        <n v="1696.0"/>
        <n v="702.0"/>
        <n v="1899.0"/>
        <n v="2041.0"/>
        <n v="1920.0"/>
        <n v="3037.0"/>
        <n v="2075.0"/>
        <n v="2655.0"/>
        <n v="1572.0"/>
        <n v="2408.0"/>
        <n v="1514.0"/>
        <n v="904.0"/>
        <n v="2042.0"/>
        <n v="3494.0"/>
        <n v="418.0"/>
        <n v="2726.0"/>
        <n v="2580.0"/>
        <n v="1732.0"/>
        <n v="1386.0"/>
        <n v="2935.0"/>
        <n v="383.0"/>
        <n v="1542.0"/>
        <n v="1718.0"/>
        <n v="556.0"/>
        <n v="2628.0"/>
        <n v="2211.0"/>
        <n v="993.0"/>
        <n v="2671.0"/>
        <n v="1292.0"/>
        <n v="1483.0"/>
        <n v="2566.0"/>
        <n v="1566.0"/>
        <n v="2275.0"/>
        <n v="1596.0"/>
        <n v="1396.0"/>
        <n v="2531.0"/>
        <n v="1800.0"/>
        <n v="2530.0"/>
        <n v="3834.0"/>
        <n v="3588.0"/>
        <n v="4541.0"/>
        <n v="3259.0"/>
        <n v="3055.0"/>
        <n v="3262.0"/>
        <n v="214.0"/>
        <n v="1936.0"/>
        <n v="1137.0"/>
        <n v="1505.0"/>
        <n v="1290.0"/>
        <n v="1592.0"/>
        <n v="1067.0"/>
        <n v="1817.0"/>
        <n v="3187.0"/>
        <n v="2219.0"/>
        <n v="3235.0"/>
        <n v="539.0"/>
        <n v="1041.0"/>
        <n v="2603.0"/>
        <n v="1090.0"/>
        <n v="2618.0"/>
        <n v="1985.0"/>
        <n v="2157.0"/>
        <n v="2046.0"/>
        <n v="1171.0"/>
        <n v="1710.0"/>
        <n v="2940.0"/>
        <n v="3315.0"/>
        <n v="625.0"/>
        <n v="1429.0"/>
        <n v="2866.0"/>
        <n v="553.0"/>
        <n v="3371.0"/>
        <n v="2680.0"/>
        <n v="1844.0"/>
        <n v="1957.0"/>
        <n v="1954.0"/>
        <n v="2092.0"/>
        <n v="2221.0"/>
        <n v="1822.0"/>
        <n v="1228.0"/>
        <n v="2444.0"/>
        <n v="2204.0"/>
        <n v="878.0"/>
        <n v="1990.0"/>
        <n v="1436.0"/>
        <n v="3154.0"/>
        <n v="752.0"/>
        <n v="3575.0"/>
        <n v="1539.0"/>
        <n v="992.0"/>
        <n v="2823.0"/>
        <n v="3488.0"/>
        <n v="1063.0"/>
        <n v="1907.0"/>
        <n v="3289.0"/>
        <n v="1475.0"/>
        <n v="2334.0"/>
        <n v="2406.0"/>
        <n v="1550.0"/>
        <n v="2989.0"/>
        <n v="2276.0"/>
        <n v="3307.0"/>
        <n v="1401.0"/>
        <n v="3339.0"/>
        <n v="2558.0"/>
        <n v="801.0"/>
        <n v="534.0"/>
        <n v="3358.0"/>
        <n v="1951.0"/>
        <n v="1731.0"/>
        <n v="1846.0"/>
        <n v="1375.0"/>
        <n v="1626.0"/>
        <n v="2180.0"/>
        <n v="1546.0"/>
        <n v="4113.0"/>
        <n v="1754.0"/>
        <n v="2705.0"/>
        <n v="2501.0"/>
        <n v="1766.0"/>
        <n v="2765.0"/>
        <n v="1125.0"/>
        <n v="1287.0"/>
        <n v="1808.0"/>
        <n v="1015.0"/>
        <n v="906.0"/>
        <n v="1669.0"/>
        <n v="2699.0"/>
        <n v="3.0"/>
        <n v="3711.0"/>
        <n v="2597.0"/>
        <n v="2792.0"/>
        <n v="2748.0"/>
        <n v="2785.0"/>
        <n v="596.0"/>
        <n v="1210.0"/>
        <n v="1693.0"/>
        <n v="1865.0"/>
        <n v="1823.0"/>
        <n v="2470.0"/>
        <n v="1863.0"/>
        <n v="3283.0"/>
        <n v="2016.0"/>
        <n v="1699.0"/>
        <n v="1438.0"/>
        <n v="3115.0"/>
        <n v="2903.0"/>
        <n v="3580.0"/>
        <n v="1702.0"/>
        <n v="3649.0"/>
        <n v="1395.0"/>
        <n v="1406.0"/>
        <n v="2630.0"/>
        <n v="2115.0"/>
        <n v="2112.0"/>
        <n v="515.0"/>
        <n v="2087.0"/>
        <n v="2355.0"/>
        <n v="2119.0"/>
        <n v="2259.0"/>
        <n v="1726.0"/>
        <n v="2713.0"/>
        <n v="2200.0"/>
        <n v="3062.0"/>
        <n v="1459.0"/>
        <n v="2452.0"/>
        <n v="1758.0"/>
        <n v="873.0"/>
        <n v="3881.0"/>
        <n v="1852.0"/>
        <n v="4530.0"/>
        <n v="2207.0"/>
        <n v="3086.0"/>
        <n v="2283.0"/>
        <n v="393.0"/>
        <n v="3459.0"/>
        <n v="1735.0"/>
        <n v="3166.0"/>
        <n v="1161.0"/>
        <n v="1634.0"/>
        <n v="3113.0"/>
        <n v="2443.0"/>
        <n v="3913.0"/>
        <n v="2030.0"/>
        <n v="1418.0"/>
        <n v="1872.0"/>
        <n v="3347.0"/>
        <n v="2577.0"/>
        <n v="1327.0"/>
        <n v="4243.0"/>
        <n v="1437.0"/>
        <n v="813.0"/>
        <n v="807.0"/>
        <n v="2661.0"/>
        <n v="858.0"/>
        <n v="3139.0"/>
        <n v="1522.0"/>
        <n v="1170.0"/>
        <n v="2013.0"/>
        <n v="1230.0"/>
        <n v="1586.0"/>
        <n v="3323.0"/>
        <n v="2019.0"/>
        <n v="2895.0"/>
        <n v="1956.0"/>
        <n v="1053.0"/>
        <n v="1595.0"/>
        <n v="1193.0"/>
        <n v="2658.0"/>
        <n v="1916.0"/>
        <n v="3373.0"/>
        <n v="1799.0"/>
        <n v="2882.0"/>
        <n v="1623.0"/>
        <n v="1895.0"/>
        <n v="3043.0"/>
        <n v="484.0"/>
        <n v="2522.0"/>
        <n v="1580.0"/>
        <n v="1358.0"/>
        <n v="2606.0"/>
        <n v="1523.0"/>
        <n v="3157.0"/>
        <n v="1604.0"/>
        <n v="1889.0"/>
        <n v="1200.0"/>
        <n v="2071.0"/>
        <n v="1362.0"/>
        <n v="1298.0"/>
        <n v="2079.0"/>
        <n v="1839.0"/>
        <n v="2659.0"/>
        <n v="2425.0"/>
        <n v="1684.0"/>
        <n v="3122.0"/>
        <n v="2545.0"/>
        <n v="2708.0"/>
        <n v="2243.0"/>
        <n v="1918.0"/>
        <n v="1902.0"/>
        <n v="2451.0"/>
        <n v="4457.0"/>
        <n v="2592.0"/>
        <n v="2217.0"/>
        <n v="3046.0"/>
        <n v="2976.0"/>
        <n v="1352.0"/>
        <n v="2645.0"/>
        <n v="1510.0"/>
        <n v="1498.0"/>
        <n v="3798.0"/>
        <n v="2100.0"/>
        <n v="2804.0"/>
        <n v="2547.0"/>
        <n v="3201.0"/>
        <n v="3384.0"/>
        <n v="2536.0"/>
        <n v="1195.0"/>
        <n v="2746.0"/>
        <n v="3813.0"/>
        <n v="2266.0"/>
        <n v="2106.0"/>
        <n v="1531.0"/>
        <n v="2621.0"/>
        <n v="635.0"/>
        <n v="2318.0"/>
        <n v="1454.0"/>
        <n v="4549.0"/>
        <n v="1795.0"/>
        <n v="3536.0"/>
        <n v="2809.0"/>
        <n v="2803.0"/>
        <n v="3278.0"/>
        <n v="1297.0"/>
        <n v="1945.0"/>
        <n v="725.0"/>
        <n v="1841.0"/>
        <n v="2625.0"/>
        <n v="1496.0"/>
        <n v="2346.0"/>
        <n v="2256.0"/>
        <n v="1977.0"/>
        <n v="1020.0"/>
        <n v="1744.0"/>
        <n v="3209.0"/>
        <n v="2615.0"/>
        <n v="1024.0"/>
        <n v="1760.0"/>
        <n v="2919.0"/>
        <n v="1840.0"/>
        <n v="986.0"/>
        <n v="1982.0"/>
        <n v="1761.0"/>
        <n v="3162.0"/>
        <n v="5435.0"/>
        <n v="2459.0"/>
        <n v="2258.0"/>
        <n v="2264.0"/>
        <n v="1981.0"/>
        <n v="1225.0"/>
        <n v="1674.0"/>
        <n v="1830.0"/>
        <n v="2453.0"/>
        <n v="1727.0"/>
        <n v="3443.0"/>
        <n v="1999.0"/>
        <n v="3533.0"/>
        <n v="1304.0"/>
        <n v="1641.0"/>
        <n v="1492.0"/>
        <n v="559.0"/>
        <n v="3831.0"/>
        <n v="772.0"/>
        <n v="2644.0"/>
        <n v="3030.0"/>
        <n v="3255.0"/>
        <n v="2293.0"/>
        <n v="4266.0"/>
        <n v="2379.0"/>
        <n v="3248.0"/>
        <n v="2998.0"/>
        <n v="2375.0"/>
        <n v="1534.0"/>
        <n v="2061.0"/>
        <n v="1650.0"/>
        <n v="2960.0"/>
        <n v="1644.0"/>
        <n v="4159.0"/>
        <n v="1012.0"/>
        <n v="1267.0"/>
        <n v="1045.0"/>
        <n v="4175.0"/>
        <n v="1132.0"/>
        <n v="3708.0"/>
        <n v="3008.0"/>
        <n v="1526.0"/>
        <n v="3743.0"/>
        <n v="2877.0"/>
        <n v="2154.0"/>
        <n v="3364.0"/>
        <n v="1612.0"/>
        <n v="1425.0"/>
        <n v="1312.0"/>
        <n v="1229.0"/>
        <n v="1446.0"/>
        <n v="1246.0"/>
        <n v="3234.0"/>
        <n v="2602.0"/>
        <n v="2892.0"/>
        <n v="3474.0"/>
        <n v="1365.0"/>
        <n v="1216.0"/>
        <n v="1455.0"/>
        <n v="809.0"/>
        <n v="1980.0"/>
        <n v="2065.0"/>
        <n v="1667.0"/>
        <n v="1737.0"/>
        <n v="3172.0"/>
        <n v="2002.0"/>
        <n v="2195.0"/>
        <n v="3300.0"/>
        <n v="5075.0"/>
        <n v="3741.0"/>
        <n v="4979.0"/>
        <n v="720.0"/>
        <n v="1527.0"/>
        <n v="1317.0"/>
        <n v="2394.0"/>
        <n v="2635.0"/>
        <n v="2206.0"/>
        <n v="3326.0"/>
        <n v="2245.0"/>
        <n v="1926.0"/>
        <n v="2868.0"/>
        <n v="2181.0"/>
        <n v="1594.0"/>
        <n v="3664.0"/>
        <n v="1950.0"/>
        <n v="1827.0"/>
        <n v="3381.0"/>
        <n v="1778.0"/>
        <n v="2822.0"/>
        <n v="1909.0"/>
        <n v="1812.0"/>
        <n v="3404.0"/>
        <n v="2212.0"/>
        <n v="1035.0"/>
        <n v="3238.0"/>
        <n v="1884.0"/>
        <n v="1439.0"/>
        <n v="3554.0"/>
        <n v="1745.0"/>
        <n v="1481.0"/>
        <n v="1583.0"/>
        <n v="3671.0"/>
        <n v="1911.0"/>
        <n v="1906.0"/>
        <n v="1934.0"/>
        <n v="3159.0"/>
        <n v="1720.0"/>
        <n v="2624.0"/>
        <n v="3163.0"/>
        <n v="1991.0"/>
        <n v="1600.0"/>
        <n v="2511.0"/>
        <n v="4909.0"/>
        <n v="2272.0"/>
        <n v="1453.0"/>
        <n v="1803.0"/>
        <n v="2203.0"/>
        <n v="2798.0"/>
        <n v="1801.0"/>
        <n v="2581.0"/>
        <n v="3133.0"/>
        <n v="3348.0"/>
        <n v="2732.0"/>
        <n v="3559.0"/>
        <n v="1946.0"/>
        <n v="1091.0"/>
        <n v="3000.0"/>
        <n v="1114.0"/>
        <n v="1205.0"/>
        <n v="1858.0"/>
        <n v="2512.0"/>
        <n v="1915.0"/>
        <n v="2187.0"/>
        <n v="3833.0"/>
        <n v="1966.0"/>
        <n v="1797.0"/>
        <n v="1080.0"/>
        <n v="2529.0"/>
        <n v="955.0"/>
        <n v="686.0"/>
        <n v="3835.0"/>
        <n v="1910.0"/>
        <n v="1764.0"/>
        <n v="2142.0"/>
        <n v="2412.0"/>
        <n v="3771.0"/>
        <n v="3216.0"/>
        <n v="1635.0"/>
        <n v="3236.0"/>
        <n v="1682.0"/>
        <n v="2004.0"/>
        <n v="1987.0"/>
        <n v="3747.0"/>
        <n v="582.0"/>
        <n v="1864.0"/>
        <n v="1663.0"/>
        <n v="3397.0"/>
        <n v="2744.0"/>
        <n v="2675.0"/>
        <n v="1491.0"/>
        <n v="2758.0"/>
        <n v="1997.0"/>
        <n v="4713.0"/>
        <n v="1701.0"/>
        <n v="3112.0"/>
        <n v="2837.0"/>
        <n v="3303.0"/>
        <n v="3140.0"/>
        <n v="3010.0"/>
        <n v="2336.0"/>
        <n v="1048.0"/>
        <n v="1746.0"/>
        <n v="2291.0"/>
        <n v="1410.0"/>
        <n v="1472.0"/>
        <n v="2342.0"/>
        <n v="3049.0"/>
        <n v="2594.0"/>
        <n v="1392.0"/>
        <n v="3470.0"/>
        <n v="1549.0"/>
        <n v="1184.0"/>
        <n v="2044.0"/>
        <n v="1138.0"/>
        <n v="2445.0"/>
        <n v="3068.0"/>
        <n v="1423.0"/>
        <n v="2132.0"/>
        <n v="1608.0"/>
        <n v="1001.0"/>
        <n v="3148.0"/>
        <n v="2510.0"/>
        <n v="1369.0"/>
        <n v="2611.0"/>
        <n v="3726.0"/>
        <n v="3343.0"/>
        <n v="2363.0"/>
        <n v="4253.0"/>
        <n v="1409.0"/>
        <n v="2129.0"/>
        <n v="2552.0"/>
        <n v="1677.0"/>
        <n v="1994.0"/>
        <n v="2329.0"/>
        <n v="2169.0"/>
        <n v="933.0"/>
        <n v="3013.0"/>
        <n v="2626.0"/>
        <n v="2333.0"/>
        <n v="2757.0"/>
        <n v="1819.0"/>
        <n v="2000.0"/>
        <n v="2150.0"/>
        <n v="2768.0"/>
        <n v="2731.0"/>
        <n v="3730.0"/>
        <n v="4296.0"/>
        <n v="1983.0"/>
        <n v="2233.0"/>
        <n v="3276.0"/>
        <n v="3161.0"/>
        <n v="1414.0"/>
        <n v="2369.0"/>
        <n v="2179.0"/>
        <n v="2382.0"/>
        <n v="4126.0"/>
        <n v="2090.0"/>
        <n v="3222.0"/>
        <n v="1861.0"/>
        <n v="3867.0"/>
        <n v="2521.0"/>
        <n v="2414.0"/>
        <n v="4258.0"/>
      </sharedItems>
    </cacheField>
    <cacheField name="shares" numFmtId="0">
      <sharedItems containsString="0" containsBlank="1" containsNumber="1" containsInteger="1">
        <n v="346.0"/>
        <n v="406.0"/>
        <n v="100.0"/>
        <n v="578.0"/>
        <n v="334.0"/>
        <n v="775.0"/>
        <n v="192.0"/>
        <n v="1441.0"/>
        <n v="213.0"/>
        <n v="180.0"/>
        <n v="167.0"/>
        <m/>
        <n v="38.0"/>
        <n v="385.0"/>
        <n v="142.0"/>
        <n v="152.0"/>
        <n v="543.0"/>
        <n v="1006.0"/>
        <n v="284.0"/>
        <n v="157.0"/>
        <n v="22.0"/>
        <n v="494.0"/>
        <n v="368.0"/>
        <n v="326.0"/>
        <n v="127.0"/>
        <n v="321.0"/>
        <n v="47.0"/>
        <n v="23.0"/>
        <n v="52.0"/>
        <n v="5.0"/>
        <n v="417.0"/>
        <n v="678.0"/>
        <n v="526.0"/>
        <n v="443.0"/>
        <n v="208.0"/>
        <n v="84.0"/>
        <n v="860.0"/>
        <n v="1468.0"/>
        <n v="488.0"/>
        <n v="831.0"/>
        <n v="390.0"/>
        <n v="135.0"/>
        <n v="72.0"/>
        <n v="914.0"/>
        <n v="644.0"/>
        <n v="48.0"/>
        <n v="1049.0"/>
        <n v="182.0"/>
        <n v="1682.0"/>
        <n v="1410.0"/>
        <n v="1232.0"/>
        <n v="55.0"/>
        <n v="657.0"/>
        <n v="57.0"/>
        <n v="105.0"/>
        <n v="416.0"/>
        <n v="37.0"/>
        <n v="1782.0"/>
        <n v="1028.0"/>
        <n v="1571.0"/>
        <n v="26.0"/>
        <n v="79.0"/>
        <n v="813.0"/>
        <n v="695.0"/>
        <n v="361.0"/>
        <n v="1174.0"/>
        <n v="771.0"/>
        <n v="2009.0"/>
        <n v="363.0"/>
        <n v="6.0"/>
        <n v="78.0"/>
        <n v="1504.0"/>
        <n v="156.0"/>
        <n v="188.0"/>
        <n v="789.0"/>
        <n v="585.0"/>
        <n v="293.0"/>
        <n v="928.0"/>
        <n v="203.0"/>
        <n v="291.0"/>
        <n v="905.0"/>
        <n v="408.0"/>
        <n v="288.0"/>
        <n v="522.0"/>
        <n v="889.0"/>
        <n v="260.0"/>
        <n v="93.0"/>
        <n v="259.0"/>
        <n v="252.0"/>
        <n v="1484.0"/>
        <n v="1490.0"/>
        <n v="295.0"/>
        <n v="366.0"/>
        <n v="103.0"/>
        <n v="147.0"/>
        <n v="150.0"/>
        <n v="206.0"/>
        <n v="304.0"/>
        <n v="285.0"/>
        <n v="616.0"/>
        <n v="670.0"/>
        <n v="521.0"/>
        <n v="226.0"/>
        <n v="783.0"/>
        <n v="102.0"/>
        <n v="1074.0"/>
        <n v="538.0"/>
        <n v="546.0"/>
        <n v="77.0"/>
        <n v="839.0"/>
        <n v="106.0"/>
        <n v="694.0"/>
        <n v="332.0"/>
        <n v="763.0"/>
        <n v="21.0"/>
        <n v="1285.0"/>
        <n v="161.0"/>
        <n v="495.0"/>
        <n v="866.0"/>
        <n v="932.0"/>
        <n v="879.0"/>
        <n v="113.0"/>
        <n v="279.0"/>
        <n v="69.0"/>
        <n v="422.0"/>
        <n v="1900.0"/>
        <n v="331.0"/>
        <n v="243.0"/>
        <n v="155.0"/>
        <n v="353.0"/>
        <n v="1376.0"/>
        <n v="1350.0"/>
        <n v="9.0"/>
        <n v="143.0"/>
        <n v="3063.0"/>
        <n v="111.0"/>
        <n v="25.0"/>
        <n v="2677.0"/>
        <n v="2796.0"/>
        <n v="950.0"/>
        <n v="869.0"/>
        <n v="186.0"/>
        <n v="647.0"/>
        <n v="62.0"/>
        <n v="165.0"/>
        <n v="505.0"/>
        <n v="317.0"/>
        <n v="283.0"/>
        <n v="1190.0"/>
        <n v="710.0"/>
        <n v="287.0"/>
        <n v="70.0"/>
        <n v="650.0"/>
        <n v="536.0"/>
        <n v="20.0"/>
        <n v="479.0"/>
        <n v="362.0"/>
        <n v="242.0"/>
        <n v="510.0"/>
        <n v="593.0"/>
        <n v="40.0"/>
        <n v="838.0"/>
        <n v="54.0"/>
        <n v="770.0"/>
        <n v="1245.0"/>
        <n v="1364.0"/>
        <n v="99.0"/>
        <n v="108.0"/>
        <n v="154.0"/>
        <n v="799.0"/>
        <n v="415.0"/>
        <n v="778.0"/>
        <n v="297.0"/>
        <n v="320.0"/>
        <n v="512.0"/>
        <n v="1970.0"/>
        <n v="981.0"/>
        <n v="960.0"/>
        <n v="44.0"/>
        <n v="364.0"/>
        <n v="141.0"/>
        <n v="376.0"/>
        <n v="97.0"/>
        <n v="28.0"/>
        <n v="144.0"/>
        <n v="139.0"/>
        <n v="272.0"/>
        <n v="484.0"/>
        <n v="16.0"/>
        <n v="1701.0"/>
        <n v="758.0"/>
        <n v="305.0"/>
        <n v="939.0"/>
        <n v="4.0"/>
        <n v="238.0"/>
        <n v="634.0"/>
        <n v="560.0"/>
        <n v="786.0"/>
        <n v="618.0"/>
        <n v="1191.0"/>
        <n v="535.0"/>
        <n v="609.0"/>
        <n v="80.0"/>
        <n v="745.0"/>
        <n v="1178.0"/>
        <n v="666.0"/>
        <n v="30.0"/>
        <n v="800.0"/>
        <n v="218.0"/>
        <n v="1684.0"/>
        <n v="708.0"/>
        <n v="98.0"/>
        <n v="216.0"/>
        <n v="169.0"/>
        <n v="483.0"/>
        <n v="485.0"/>
        <n v="474.0"/>
        <n v="88.0"/>
        <n v="34.0"/>
        <n v="94.0"/>
        <n v="447.0"/>
        <n v="1071.0"/>
        <n v="454.0"/>
        <n v="59.0"/>
        <n v="904.0"/>
        <n v="2539.0"/>
        <n v="344.0"/>
        <n v="64.0"/>
        <n v="166.0"/>
        <n v="7.0"/>
        <n v="273.0"/>
        <n v="509.0"/>
        <n v="2711.0"/>
        <n v="251.0"/>
        <n v="1206.0"/>
        <n v="351.0"/>
        <n v="935.0"/>
        <n v="1486.0"/>
        <n v="830.0"/>
        <n v="849.0"/>
        <n v="619.0"/>
        <n v="806.0"/>
        <n v="595.0"/>
        <n v="171.0"/>
        <n v="397.0"/>
        <n v="547.0"/>
        <n v="424.0"/>
        <n v="413.0"/>
        <n v="1324.0"/>
        <n v="2045.0"/>
        <n v="567.0"/>
        <n v="854.0"/>
        <n v="2038.0"/>
        <n v="15.0"/>
        <n v="895.0"/>
        <n v="476.0"/>
        <n v="1440.0"/>
        <n v="2017.0"/>
        <n v="399.0"/>
        <n v="732.0"/>
        <n v="388.0"/>
        <n v="527.0"/>
        <n v="681.0"/>
        <n v="118.0"/>
        <n v="645.0"/>
        <n v="1128.0"/>
        <n v="250.0"/>
        <n v="356.0"/>
        <n v="131.0"/>
        <n v="874.0"/>
        <n v="325.0"/>
        <n v="405.0"/>
        <n v="428.0"/>
        <n v="1023.0"/>
        <n v="450.0"/>
        <n v="228.0"/>
        <n v="665.0"/>
        <n v="339.0"/>
        <n v="410.0"/>
        <n v="129.0"/>
        <n v="43.0"/>
        <n v="542.0"/>
        <n v="51.0"/>
        <n v="977.0"/>
        <n v="490.0"/>
        <n v="755.0"/>
        <n v="202.0"/>
        <n v="1114.0"/>
        <n v="1314.0"/>
        <n v="556.0"/>
        <n v="562.0"/>
        <n v="158.0"/>
        <n v="379.0"/>
        <n v="440.0"/>
        <n v="1488.0"/>
        <n v="2410.0"/>
        <n v="267.0"/>
        <n v="49.0"/>
        <n v="63.0"/>
        <n v="311.0"/>
        <n v="380.0"/>
        <n v="82.0"/>
        <n v="219.0"/>
        <n v="262.0"/>
        <n v="277.0"/>
        <n v="436.0"/>
        <n v="375.0"/>
        <n v="328.0"/>
        <n v="982.0"/>
        <n v="133.0"/>
        <n v="33.0"/>
        <n v="1251.0"/>
        <n v="87.0"/>
        <n v="1382.0"/>
        <n v="773.0"/>
        <n v="529.0"/>
        <n v="581.0"/>
        <n v="1217.0"/>
        <n v="386.0"/>
        <n v="116.0"/>
        <n v="1067.0"/>
        <n v="96.0"/>
        <n v="741.0"/>
        <n v="56.0"/>
        <n v="1466.0"/>
        <n v="389.0"/>
        <n v="172.0"/>
        <n v="757.0"/>
        <n v="429.0"/>
        <n v="236.0"/>
        <n v="1487.0"/>
        <n v="315.0"/>
        <n v="892.0"/>
        <n v="1541.0"/>
        <n v="90.0"/>
        <n v="245.0"/>
        <n v="275.0"/>
        <n v="67.0"/>
        <n v="497.0"/>
        <n v="85.0"/>
        <n v="1889.0"/>
        <n v="890.0"/>
        <n v="457.0"/>
        <n v="725.0"/>
        <n v="227.0"/>
        <n v="679.0"/>
        <n v="1123.0"/>
        <n v="754.0"/>
        <n v="1589.0"/>
        <n v="656.0"/>
        <n v="699.0"/>
        <n v="842.0"/>
        <n v="235.0"/>
        <n v="95.0"/>
        <n v="136.0"/>
        <n v="122.0"/>
        <n v="463.0"/>
        <n v="753.0"/>
        <n v="931.0"/>
        <n v="411.0"/>
        <n v="855.0"/>
        <n v="125.0"/>
        <n v="639.0"/>
        <n v="151.0"/>
        <n v="528.0"/>
        <n v="751.0"/>
        <n v="1358.0"/>
        <n v="1646.0"/>
        <n v="354.0"/>
        <n v="1892.0"/>
        <n v="50.0"/>
        <n v="2417.0"/>
        <n v="371.0"/>
        <n v="290.0"/>
        <n v="460.0"/>
        <n v="471.0"/>
        <n v="231.0"/>
        <n v="183.0"/>
        <n v="1847.0"/>
        <n v="407.0"/>
        <n v="1407.0"/>
        <n v="32.0"/>
        <n v="1231.0"/>
        <n v="58.0"/>
        <n v="719.0"/>
        <n v="700.0"/>
        <n v="883.0"/>
        <n v="1804.0"/>
        <n v="12.0"/>
        <n v="35.0"/>
        <n v="11.0"/>
        <n v="1170.0"/>
        <n v="241.0"/>
        <n v="871.0"/>
        <n v="65.0"/>
        <n v="493.0"/>
        <n v="401.0"/>
        <n v="1622.0"/>
        <n v="3003.0"/>
        <n v="1588.0"/>
        <n v="1939.0"/>
        <n v="687.0"/>
        <n v="909.0"/>
        <n v="261.0"/>
        <n v="769.0"/>
        <n v="614.0"/>
        <n v="299.0"/>
        <n v="121.0"/>
        <n v="42.0"/>
        <n v="592.0"/>
        <n v="329.0"/>
        <n v="956.0"/>
        <n v="455.0"/>
        <n v="446.0"/>
        <n v="1261.0"/>
        <n v="2044.0"/>
        <n v="177.0"/>
        <n v="258.0"/>
        <n v="255.0"/>
        <n v="39.0"/>
        <n v="865.0"/>
        <n v="115.0"/>
        <n v="503.0"/>
        <n v="312.0"/>
        <n v="600.0"/>
        <n v="112.0"/>
        <n v="649.0"/>
        <n v="972.0"/>
        <n v="569.0"/>
        <n v="427.0"/>
        <n v="816.0"/>
        <n v="870.0"/>
        <n v="193.0"/>
        <n v="393.0"/>
        <n v="221.0"/>
        <n v="244.0"/>
        <n v="1725.0"/>
        <n v="477.0"/>
        <n v="1755.0"/>
        <n v="1449.0"/>
        <n v="1207.0"/>
        <n v="104.0"/>
        <n v="196.0"/>
        <n v="897.0"/>
        <n v="189.0"/>
        <n v="1845.0"/>
        <n v="1032.0"/>
        <n v="723.0"/>
        <n v="1966.0"/>
        <n v="1704.0"/>
        <n v="449.0"/>
        <n v="120.0"/>
        <n v="1379.0"/>
        <n v="899.0"/>
        <n v="629.0"/>
        <n v="818.0"/>
        <n v="1007.0"/>
        <n v="286.0"/>
        <n v="74.0"/>
        <n v="31.0"/>
        <n v="164.0"/>
        <n v="68.0"/>
        <n v="170.0"/>
        <n v="86.0"/>
        <n v="862.0"/>
        <n v="404.0"/>
        <n v="149.0"/>
        <n v="1377.0"/>
        <n v="109.0"/>
        <n v="409.0"/>
        <n v="767.0"/>
        <n v="761.0"/>
        <n v="2225.0"/>
        <n v="1315.0"/>
        <n v="119.0"/>
        <n v="501.0"/>
        <n v="357.0"/>
        <n v="201.0"/>
        <n v="1389.0"/>
        <n v="589.0"/>
        <n v="1349.0"/>
        <n v="930.0"/>
        <n v="534.0"/>
        <n v="590.0"/>
        <n v="128.0"/>
        <n v="212.0"/>
        <n v="200.0"/>
        <n v="885.0"/>
        <n v="852.0"/>
        <n v="1189.0"/>
        <n v="2684.0"/>
        <n v="1045.0"/>
        <n v="370.0"/>
        <n v="355.0"/>
        <n v="75.0"/>
        <n v="1505.0"/>
        <n v="967.0"/>
        <n v="1731.0"/>
        <n v="604.0"/>
        <n v="908.0"/>
        <n v="971.0"/>
        <n v="2016.0"/>
        <n v="1570.0"/>
        <n v="17.0"/>
        <n v="1460.0"/>
        <n v="205.0"/>
        <n v="1059.0"/>
        <n v="976.0"/>
        <n v="868.0"/>
        <n v="146.0"/>
        <n v="179.0"/>
        <n v="513.0"/>
        <n v="594.0"/>
        <n v="1657.0"/>
        <n v="230.0"/>
        <n v="184.0"/>
        <n v="491.0"/>
        <n v="548.0"/>
        <n v="1047.0"/>
        <n v="66.0"/>
        <n v="178.0"/>
        <n v="126.0"/>
        <n v="1751.0"/>
        <n v="709.0"/>
        <n v="431.0"/>
        <n v="89.0"/>
        <n v="233.0"/>
        <n v="577.0"/>
        <n v="911.0"/>
        <n v="1149.0"/>
        <n v="944.0"/>
        <n v="174.0"/>
        <n v="924.0"/>
        <n v="220.0"/>
        <n v="557.0"/>
        <n v="211.0"/>
        <n v="81.0"/>
        <n v="506.0"/>
        <n v="1125.0"/>
        <n v="1038.0"/>
        <n v="611.0"/>
        <n v="14.0"/>
        <n v="1721.0"/>
        <n v="448.0"/>
        <n v="676.0"/>
        <n v="523.0"/>
        <n v="2057.0"/>
        <n v="580.0"/>
        <n v="559.0"/>
        <n v="1230.0"/>
        <n v="282.0"/>
        <n v="655.0"/>
        <n v="418.0"/>
        <n v="257.0"/>
        <n v="1273.0"/>
        <n v="833.0"/>
        <n v="1021.0"/>
        <n v="1371.0"/>
        <n v="137.0"/>
        <n v="195.0"/>
        <n v="857.0"/>
        <n v="1427.0"/>
        <n v="601.0"/>
        <n v="1031.0"/>
        <n v="276.0"/>
        <n v="46.0"/>
        <n v="781.0"/>
        <n v="270.0"/>
        <n v="342.0"/>
        <n v="265.0"/>
        <n v="395.0"/>
        <n v="240.0"/>
        <n v="1737.0"/>
        <n v="685.0"/>
        <n v="248.0"/>
        <n v="470.0"/>
        <n v="300.0"/>
        <n v="1908.0"/>
        <n v="2595.0"/>
        <n v="309.0"/>
        <n v="667.0"/>
        <n v="811.0"/>
        <n v="1113.0"/>
        <n v="517.0"/>
        <n v="979.0"/>
        <n v="684.0"/>
        <n v="643.0"/>
        <n v="310.0"/>
        <n v="27.0"/>
        <n v="338.0"/>
        <n v="365.0"/>
        <n v="877.0"/>
        <n v="1868.0"/>
        <n v="1283.0"/>
        <n v="19.0"/>
        <n v="1219.0"/>
        <n v="439.0"/>
        <n v="2227.0"/>
        <n v="138.0"/>
        <n v="867.0"/>
        <n v="906.0"/>
        <n v="162.0"/>
        <n v="24.0"/>
        <n v="549.0"/>
        <n v="1145.0"/>
        <n v="975.0"/>
        <n v="794.0"/>
        <n v="1860.0"/>
        <n v="1005.0"/>
        <n v="1383.0"/>
        <n v="627.0"/>
        <n v="988.0"/>
        <n v="2072.0"/>
        <n v="323.0"/>
        <n v="705.0"/>
        <n v="13.0"/>
        <n v="478.0"/>
        <n v="1161.0"/>
        <n v="2382.0"/>
        <n v="442.0"/>
        <n v="1301.0"/>
        <n v="624.0"/>
        <n v="672.0"/>
        <n v="642.0"/>
        <n v="419.0"/>
        <n v="1778.0"/>
        <n v="1014.0"/>
        <n v="632.0"/>
        <n v="1144.0"/>
        <n v="1084.0"/>
        <n v="927.0"/>
        <n v="990.0"/>
        <n v="225.0"/>
        <n v="717.0"/>
        <n v="587.0"/>
        <n v="731.0"/>
        <n v="319.0"/>
        <n v="946.0"/>
        <n v="207.0"/>
        <n v="1110.0"/>
        <n v="394.0"/>
        <n v="232.0"/>
        <n v="1044.0"/>
        <n v="71.0"/>
        <n v="41.0"/>
        <n v="1104.0"/>
        <n v="163.0"/>
        <n v="664.0"/>
        <n v="1053.0"/>
        <n v="1873.0"/>
        <n v="1688.0"/>
        <n v="711.0"/>
        <n v="425.0"/>
        <n v="29.0"/>
        <n v="181.0"/>
        <n v="412.0"/>
        <n v="1421.0"/>
        <n v="210.0"/>
        <n v="335.0"/>
        <n v="929.0"/>
        <n v="586.0"/>
        <n v="61.0"/>
        <n v="1339.0"/>
        <n v="728.0"/>
        <n v="1738.0"/>
        <n v="734.0"/>
        <n v="414.0"/>
        <n v="658.0"/>
        <n v="888.0"/>
        <n v="853.0"/>
        <n v="496.0"/>
        <n v="660.0"/>
        <n v="53.0"/>
        <n v="748.0"/>
        <n v="402.0"/>
        <n v="451.0"/>
        <n v="693.0"/>
        <n v="134.0"/>
        <n v="124.0"/>
        <n v="856.0"/>
        <n v="502.0"/>
        <n v="661.0"/>
        <n v="674.0"/>
        <n v="537.0"/>
        <n v="1413.0"/>
        <n v="337.0"/>
        <n v="1437.0"/>
        <n v="296.0"/>
        <n v="2236.0"/>
        <n v="352.0"/>
        <n v="281.0"/>
        <n v="322.0"/>
        <n v="1552.0"/>
        <n v="873.0"/>
        <n v="613.0"/>
        <n v="2195.0"/>
        <n v="704.0"/>
        <n v="173.0"/>
        <n v="2492.0"/>
        <n v="744.0"/>
        <n v="2202.0"/>
        <n v="1652.0"/>
        <n v="1675.0"/>
        <n v="1137.0"/>
        <n v="936.0"/>
        <n v="1010.0"/>
        <n v="1150.0"/>
        <n v="949.0"/>
        <n v="76.0"/>
        <n v="266.0"/>
        <n v="430.0"/>
        <n v="1205.0"/>
        <n v="921.0"/>
        <n v="1482.0"/>
        <n v="947.0"/>
        <n v="1119.0"/>
        <n v="432.0"/>
        <n v="1516.0"/>
        <n v="1048.0"/>
        <n v="345.0"/>
        <n v="989.0"/>
        <n v="1001.0"/>
        <n v="1090.0"/>
        <n v="374.0"/>
        <n v="764.0"/>
        <n v="551.0"/>
        <n v="697.0"/>
        <n v="1088.0"/>
        <n v="829.0"/>
        <n v="858.0"/>
        <n v="2182.0"/>
        <n v="130.0"/>
        <n v="1185.0"/>
        <n v="191.0"/>
        <n v="872.0"/>
        <n v="2099.0"/>
        <n v="941.0"/>
        <n v="1566.0"/>
        <n v="1046.0"/>
        <n v="514.0"/>
        <n v="358.0"/>
        <n v="175.0"/>
        <n v="1152.0"/>
        <n v="1594.0"/>
        <n v="638.0"/>
        <n v="1608.0"/>
        <n v="1402.0"/>
        <n v="340.0"/>
        <n v="197.0"/>
        <n v="943.0"/>
        <n v="117.0"/>
        <n v="1077.0"/>
        <n v="333.0"/>
        <n v="3026.0"/>
        <n v="1171.0"/>
        <n v="2020.0"/>
        <n v="444.0"/>
        <n v="1851.0"/>
        <n v="726.0"/>
        <n v="648.0"/>
        <n v="2028.0"/>
        <n v="269.0"/>
        <n v="234.0"/>
        <n v="878.0"/>
        <n v="511.0"/>
        <n v="1412.0"/>
        <n v="1538.0"/>
        <n v="1380.0"/>
        <n v="1289.0"/>
        <n v="1394.0"/>
        <n v="691.0"/>
        <n v="703.0"/>
        <n v="123.0"/>
        <n v="1267.0"/>
        <n v="1369.0"/>
        <n v="832.0"/>
        <n v="1367.0"/>
        <n v="1669.0"/>
        <n v="229.0"/>
        <n v="805.0"/>
        <n v="1154.0"/>
        <n v="1631.0"/>
        <n v="1451.0"/>
        <n v="554.0"/>
        <n v="762.0"/>
        <n v="433.0"/>
        <n v="168.0"/>
        <n v="651.0"/>
        <n v="1952.0"/>
        <n v="861.0"/>
        <n v="373.0"/>
        <n v="641.0"/>
        <n v="456.0"/>
        <n v="607.0"/>
        <n v="2142.0"/>
        <n v="8.0"/>
        <n v="489.0"/>
        <n v="369.0"/>
        <n v="464.0"/>
        <n v="185.0"/>
        <n v="698.0"/>
        <n v="2393.0"/>
        <n v="815.0"/>
        <n v="2522.0"/>
        <n v="1121.0"/>
        <n v="198.0"/>
        <n v="1054.0"/>
        <n v="392.0"/>
        <n v="302.0"/>
        <n v="2653.0"/>
        <n v="1158.0"/>
        <n v="1434.0"/>
        <n v="107.0"/>
        <n v="2430.0"/>
        <n v="1130.0"/>
        <n v="1828.0"/>
        <n v="187.0"/>
        <n v="253.0"/>
        <n v="2612.0"/>
        <n v="640.0"/>
        <n v="301.0"/>
        <n v="377.0"/>
        <n v="2408.0"/>
        <n v="2449.0"/>
        <n v="846.0"/>
        <n v="1600.0"/>
        <n v="1312.0"/>
        <n v="739.0"/>
        <n v="984.0"/>
        <n v="83.0"/>
        <n v="902.0"/>
        <n v="1681.0"/>
        <n v="917.0"/>
        <n v="1506.0"/>
        <n v="2779.0"/>
        <n v="1198.0"/>
        <n v="564.0"/>
        <n v="2670.0"/>
        <n v="2013.0"/>
        <n v="1916.0"/>
        <n v="823.0"/>
        <n v="1210.0"/>
        <n v="1814.0"/>
        <n v="628.0"/>
        <n v="1668.0"/>
        <n v="10.0"/>
        <n v="268.0"/>
        <n v="423.0"/>
        <n v="367.0"/>
        <n v="1037.0"/>
        <n v="730.0"/>
        <n v="1987.0"/>
        <n v="675.0"/>
        <n v="1061.0"/>
        <n v="837.0"/>
        <n v="1016.0"/>
        <n v="531.0"/>
        <n v="403.0"/>
        <n v="114.0"/>
        <n v="1928.0"/>
        <n v="1922.0"/>
        <n v="45.0"/>
        <n v="1750.0"/>
        <n v="2037.0"/>
        <n v="36.0"/>
        <n v="633.0"/>
        <n v="2201.0"/>
        <n v="3266.0"/>
        <n v="3391.0"/>
        <n v="952.0"/>
        <n v="318.0"/>
        <n v="1264.0"/>
        <n v="2485.0"/>
        <n v="859.0"/>
        <n v="336.0"/>
        <n v="396.0"/>
        <n v="73.0"/>
        <n v="372.0"/>
        <n v="1461.0"/>
        <n v="209.0"/>
        <n v="2381.0"/>
        <n v="779.0"/>
        <n v="475.0"/>
        <n v="458.0"/>
        <n v="826.0"/>
        <n v="1385.0"/>
        <n v="1254.0"/>
        <n v="847.0"/>
        <n v="92.0"/>
        <n v="1107.0"/>
        <n v="568.0"/>
        <n v="707.0"/>
        <n v="263.0"/>
        <n v="765.0"/>
        <n v="381.0"/>
        <n v="246.0"/>
        <n v="1182.0"/>
        <n v="516.0"/>
        <n v="499.0"/>
        <n v="1809.0"/>
        <n v="1136.0"/>
        <n v="145.0"/>
        <n v="420.0"/>
        <n v="1027.0"/>
        <n v="190.0"/>
        <n v="566.0"/>
        <n v="1956.0"/>
        <n v="435.0"/>
        <n v="843.0"/>
        <n v="1157.0"/>
        <n v="1747.0"/>
        <n v="132.0"/>
        <n v="382.0"/>
        <n v="785.0"/>
        <n v="654.0"/>
        <n v="893.0"/>
        <n v="1574.0"/>
        <n v="1319.0"/>
        <n v="652.0"/>
        <n v="1212.0"/>
        <n v="2022.0"/>
        <n v="1584.0"/>
        <n v="796.0"/>
        <n v="881.0"/>
        <n v="2094.0"/>
        <n v="1018.0"/>
        <n v="1705.0"/>
        <n v="1496.0"/>
        <n v="1513.0"/>
        <n v="1155.0"/>
        <n v="1404.0"/>
        <n v="500.0"/>
        <n v="541.0"/>
        <n v="224.0"/>
        <n v="1252.0"/>
        <n v="2321.0"/>
        <n v="313.0"/>
        <n v="1848.0"/>
        <n v="316.0"/>
        <n v="983.0"/>
        <n v="1545.0"/>
        <n v="214.0"/>
        <n v="662.0"/>
        <n v="347.0"/>
        <n v="750.0"/>
        <n v="383.0"/>
        <n v="907.0"/>
        <n v="1156.0"/>
        <n v="1786.0"/>
        <n v="894.0"/>
        <n v="1139.0"/>
        <n v="958.0"/>
        <n v="1537.0"/>
        <n v="1975.0"/>
        <n v="561.0"/>
        <n v="1223.0"/>
        <n v="2626.0"/>
        <n v="153.0"/>
        <n v="835.0"/>
        <n v="733.0"/>
        <n v="1439.0"/>
        <n v="1833.0"/>
        <n v="176.0"/>
        <n v="1686.0"/>
        <n v="1517.0"/>
        <n v="445.0"/>
        <n v="289.0"/>
        <n v="1971.0"/>
        <n v="2279.0"/>
        <n v="204.0"/>
        <n v="1689.0"/>
        <n v="653.0"/>
        <n v="1362.0"/>
        <n v="307.0"/>
        <n v="1030.0"/>
        <n v="610.0"/>
        <n v="1184.0"/>
        <n v="659.0"/>
        <n v="598.0"/>
        <n v="978.0"/>
        <n v="1263.0"/>
        <n v="612.0"/>
        <n v="817.0"/>
        <n v="1370.0"/>
        <n v="306.0"/>
        <n v="91.0"/>
        <n v="1406.0"/>
        <n v="1403.0"/>
        <n v="481.0"/>
        <n v="689.0"/>
        <n v="254.0"/>
        <n v="148.0"/>
        <n v="1097.0"/>
        <n v="1102.0"/>
        <n v="608.0"/>
        <n v="434.0"/>
        <n v="1279.0"/>
        <n v="724.0"/>
        <n v="324.0"/>
        <n v="1197.0"/>
        <n v="1073.0"/>
        <n v="60.0"/>
        <n v="1309.0"/>
        <n v="468.0"/>
        <n v="1773.0"/>
        <n v="571.0"/>
        <n v="1676.0"/>
        <n v="472.0"/>
        <n v="160.0"/>
        <n v="809.0"/>
        <n v="1399.0"/>
        <n v="1569.0"/>
        <n v="1522.0"/>
        <n v="223.0"/>
        <n v="2196.0"/>
        <n v="2929.0"/>
        <n v="714.0"/>
        <n v="1493.0"/>
        <n v="1802.0"/>
        <n v="398.0"/>
        <n v="1240.0"/>
        <n v="992.0"/>
        <n v="959.0"/>
        <n v="760.0"/>
        <n v="1096.0"/>
        <n v="3401.0"/>
        <n v="1826.0"/>
        <n v="2568.0"/>
        <n v="1393.0"/>
        <n v="2241.0"/>
        <n v="2328.0"/>
        <n v="2793.0"/>
        <n v="998.0"/>
        <n v="576.0"/>
        <n v="945.0"/>
        <n v="759.0"/>
        <n v="1228.0"/>
        <n v="1127.0"/>
        <n v="1040.0"/>
        <n v="278.0"/>
        <n v="1133.0"/>
        <n v="1807.0"/>
        <n v="1327.0"/>
        <n v="993.0"/>
        <n v="199.0"/>
        <n v="520.0"/>
        <n v="1270.0"/>
        <n v="215.0"/>
        <n v="1078.0"/>
        <n v="2144.0"/>
        <n v="1649.0"/>
        <n v="1284.0"/>
        <n v="910.0"/>
        <n v="736.0"/>
        <n v="2551.0"/>
        <n v="524.0"/>
        <n v="400.0"/>
        <n v="780.0"/>
        <n v="530.0"/>
        <n v="934.0"/>
        <n v="294.0"/>
        <n v="1713.0"/>
        <n v="735.0"/>
        <n v="3065.0"/>
        <n v="985.0"/>
        <n v="1654.0"/>
        <n v="3221.0"/>
        <n v="540.0"/>
        <n v="702.0"/>
        <n v="1297.0"/>
        <n v="1153.0"/>
        <n v="2272.0"/>
        <n v="964.0"/>
        <n v="742.0"/>
        <n v="1931.0"/>
        <n v="1159.0"/>
        <n v="1300.0"/>
        <n v="994.0"/>
        <n v="387.0"/>
        <n v="1069.0"/>
        <n v="968.0"/>
        <n v="1420.0"/>
        <n v="1025.0"/>
        <n v="2179.0"/>
        <n v="1017.0"/>
        <n v="1981.0"/>
        <n v="466.0"/>
        <n v="798.0"/>
        <n v="940.0"/>
        <n v="1573.0"/>
        <n v="2174.0"/>
        <n v="2746.0"/>
        <n v="1789.0"/>
        <n v="882.0"/>
        <n v="1292.0"/>
        <n v="2302.0"/>
        <n v="1098.0"/>
        <n v="519.0"/>
        <n v="486.0"/>
        <n v="1691.0"/>
        <n v="942.0"/>
        <n v="1328.0"/>
        <n v="110.0"/>
        <n v="962.0"/>
        <n v="1365.0"/>
        <n v="787.0"/>
        <n v="280.0"/>
        <n v="2369.0"/>
        <n v="2455.0"/>
        <n v="2288.0"/>
        <n v="274.0"/>
        <n v="1918.0"/>
        <n v="2178.0"/>
        <n v="1095.0"/>
        <n v="1374.0"/>
        <n v="1122.0"/>
        <n v="631.0"/>
        <n v="1226.0"/>
        <n v="264.0"/>
        <n v="350.0"/>
        <n v="1213.0"/>
        <n v="327.0"/>
        <n v="545.0"/>
        <n v="2974.0"/>
        <n v="1784.0"/>
        <n v="2031.0"/>
        <n v="303.0"/>
        <n v="2073.0"/>
        <n v="1815.0"/>
        <n v="572.0"/>
        <n v="1831.0"/>
        <n v="1595.0"/>
        <n v="1625.0"/>
        <n v="1262.0"/>
        <n v="2628.0"/>
        <n v="720.0"/>
        <n v="1241.0"/>
        <n v="462.0"/>
        <n v="965.0"/>
        <n v="2277.0"/>
        <n v="1298.0"/>
        <n v="1685.0"/>
        <n v="1474.0"/>
        <n v="1000.0"/>
        <n v="1117.0"/>
        <n v="1453.0"/>
        <n v="18.0"/>
        <n v="2361.0"/>
        <n v="635.0"/>
        <n v="688.0"/>
        <n v="2075.0"/>
        <n v="453.0"/>
        <n v="1280.0"/>
        <n v="1442.0"/>
        <n v="298.0"/>
        <n v="903.0"/>
        <n v="692.0"/>
        <n v="1700.0"/>
        <n v="1354.0"/>
        <n v="625.0"/>
        <n v="441.0"/>
        <n v="3210.0"/>
        <n v="1065.0"/>
        <n v="1348.0"/>
        <n v="864.0"/>
        <n v="790.0"/>
        <n v="1772.0"/>
        <n v="1398.0"/>
        <n v="271.0"/>
        <n v="797.0"/>
        <n v="256.0"/>
        <n v="2344.0"/>
        <n v="1043.0"/>
        <n v="249.0"/>
        <n v="348.0"/>
        <n v="646.0"/>
        <n v="2287.0"/>
        <n v="1064.0"/>
        <n v="814.0"/>
        <n v="880.0"/>
        <n v="1472.0"/>
        <n v="1323.0"/>
        <n v="605.0"/>
        <n v="2497.0"/>
        <n v="948.0"/>
        <n v="1904.0"/>
        <n v="1660.0"/>
        <n v="1592.0"/>
        <n v="1531.0"/>
        <n v="1958.0"/>
        <n v="1612.0"/>
        <n v="2063.0"/>
        <n v="544.0"/>
        <n v="747.0"/>
        <n v="1060.0"/>
        <n v="1331.0"/>
        <n v="1757.0"/>
        <n v="884.0"/>
        <n v="1351.0"/>
        <n v="217.0"/>
        <n v="1058.0"/>
        <n v="1214.0"/>
        <n v="1202.0"/>
        <n v="591.0"/>
        <n v="637.0"/>
        <n v="1459.0"/>
        <n v="2678.0"/>
        <n v="222.0"/>
        <n v="3452.0"/>
        <n v="588.0"/>
        <n v="525.0"/>
        <n v="1621.0"/>
        <n v="2993.0"/>
        <n v="712.0"/>
        <n v="2448.0"/>
        <n v="579.0"/>
        <n v="2575.0"/>
        <n v="636.0"/>
        <n v="467.0"/>
        <n v="1196.0"/>
        <n v="1717.0"/>
        <n v="1259.0"/>
        <n v="2322.0"/>
        <n v="841.0"/>
        <n v="1224.0"/>
        <n v="2581.0"/>
        <n v="671.0"/>
        <n v="1843.0"/>
        <n v="1057.0"/>
        <n v="822.0"/>
        <n v="791.0"/>
        <n v="1919.0"/>
        <n v="1310.0"/>
        <n v="621.0"/>
        <n v="1115.0"/>
        <n v="2207.0"/>
        <n v="1754.0"/>
        <n v="553.0"/>
        <n v="1229.0"/>
        <n v="2247.0"/>
        <n v="1142.0"/>
        <n v="391.0"/>
        <n v="2280.0"/>
        <n v="159.0"/>
        <n v="101.0"/>
        <n v="2743.0"/>
        <n v="1087.0"/>
        <n v="1947.0"/>
        <n v="756.0"/>
        <n v="752.0"/>
        <n v="1576.0"/>
        <n v="237.0"/>
        <n v="3323.0"/>
        <n v="292.0"/>
        <n v="746.0"/>
        <n v="452.0"/>
        <n v="239.0"/>
        <n v="1744.0"/>
        <n v="2639.0"/>
        <n v="834.0"/>
        <n v="1553.0"/>
        <n v="1187.0"/>
        <n v="461.0"/>
        <n v="1258.0"/>
        <n v="504.0"/>
        <n v="533.0"/>
        <n v="669.0"/>
        <n v="3702.0"/>
        <n v="623.0"/>
        <n v="140.0"/>
        <n v="1617.0"/>
        <n v="1181.0"/>
        <n v="1417.0"/>
        <n v="668.0"/>
        <n v="827.0"/>
        <n v="487.0"/>
        <n v="1565.0"/>
        <n v="1015.0"/>
        <n v="3709.0"/>
        <n v="1116.0"/>
        <n v="378.0"/>
        <n v="1581.0"/>
        <n v="1396.0"/>
        <n v="1988.0"/>
        <n v="1763.0"/>
        <n v="2659.0"/>
        <n v="532.0"/>
        <n v="721.0"/>
        <n v="1242.0"/>
        <n v="1004.0"/>
        <n v="1514.0"/>
        <n v="974.0"/>
        <n v="922.0"/>
        <n v="1927.0"/>
        <n v="2362.0"/>
        <n v="1291.0"/>
        <n v="2259.0"/>
        <n v="1797.0"/>
        <n v="1366.0"/>
        <n v="1840.0"/>
        <n v="2113.0"/>
        <n v="426.0"/>
        <n v="1080.0"/>
        <n v="3125.0"/>
        <n v="1663.0"/>
        <n v="1237.0"/>
        <n v="2060.0"/>
        <n v="492.0"/>
        <n v="807.0"/>
        <n v="1275.0"/>
        <n v="469.0"/>
        <n v="1613.0"/>
        <n v="438.0"/>
        <n v="582.0"/>
        <n v="729.0"/>
        <n v="1204.0"/>
        <n v="2444.0"/>
        <n v="1089.0"/>
        <n v="343.0"/>
        <n v="1544.0"/>
        <n v="1076.0"/>
        <n v="1597.0"/>
        <n v="1433.0"/>
        <n v="1234.0"/>
        <n v="194.0"/>
        <n v="2066.0"/>
        <n v="1706.0"/>
        <n v="1160.0"/>
        <n v="3.0"/>
        <n v="673.0"/>
        <n v="2759.0"/>
        <n v="1909.0"/>
        <n v="3011.0"/>
        <n v="1735.0"/>
        <n v="1881.0"/>
        <n v="1739.0"/>
        <n v="876.0"/>
        <n v="722.0"/>
        <n v="1822.0"/>
        <n v="2327.0"/>
        <n v="2452.0"/>
        <n v="740.0"/>
        <n v="696.0"/>
        <n v="247.0"/>
        <n v="973.0"/>
        <n v="1003.0"/>
        <n v="1225.0"/>
        <n v="1211.0"/>
        <n v="555.0"/>
        <n v="1118.0"/>
        <n v="784.0"/>
        <n v="1945.0"/>
        <n v="1086.0"/>
        <n v="1540.0"/>
        <n v="2911.0"/>
        <n v="3633.0"/>
        <n v="1489.0"/>
        <n v="961.0"/>
        <n v="1026.0"/>
        <n v="2564.0"/>
        <n v="1429.0"/>
        <n v="630.0"/>
        <n v="727.0"/>
        <n v="1177.0"/>
        <n v="1072.0"/>
        <n v="1132.0"/>
        <n v="776.0"/>
        <n v="2192.0"/>
        <n v="1781.0"/>
        <n v="617.0"/>
        <n v="1432.0"/>
        <n v="812.0"/>
        <n v="1555.0"/>
        <n v="2124.0"/>
        <n v="1469.0"/>
        <n v="1452.0"/>
        <n v="828.0"/>
        <n v="573.0"/>
        <n v="3271.0"/>
        <n v="1068.0"/>
        <n v="2587.0"/>
        <n v="933.0"/>
        <n v="808.0"/>
        <n v="772.0"/>
        <n v="1780.0"/>
        <n v="1508.0"/>
        <n v="1131.0"/>
        <n v="1775.0"/>
        <n v="1278.0"/>
        <n v="330.0"/>
        <n v="1163.0"/>
        <n v="1736.0"/>
        <n v="2326.0"/>
        <n v="1495.0"/>
        <n v="1332.0"/>
        <n v="3337.0"/>
        <n v="1444.0"/>
        <n v="891.0"/>
        <n v="886.0"/>
        <n v="1817.0"/>
        <n v="2861.0"/>
        <n v="1039.0"/>
        <n v="1165.0"/>
        <n v="2542.0"/>
        <n v="1221.0"/>
        <n v="1438.0"/>
        <n v="2493.0"/>
        <n v="615.0"/>
        <n v="1521.0"/>
        <n v="583.0"/>
        <n v="1320.0"/>
        <n v="970.0"/>
        <n v="1035.0"/>
        <n v="1192.0"/>
        <n v="1143.0"/>
        <n v="1462.0"/>
        <n v="2688.0"/>
        <n v="2923.0"/>
        <n v="1512.0"/>
        <n v="550.0"/>
        <n v="1091.0"/>
        <n v="677.0"/>
        <n v="3291.0"/>
        <n v="606.0"/>
        <n v="980.0"/>
        <n v="1854.0"/>
        <n v="2405.0"/>
        <n v="507.0"/>
        <n v="1151.0"/>
        <n v="1022.0"/>
        <n v="1465.0"/>
        <n v="2019.0"/>
        <n v="539.0"/>
        <n v="848.0"/>
        <n v="1741.0"/>
        <n v="1635.0"/>
        <n v="1634.0"/>
        <n v="603.0"/>
        <n v="2527.0"/>
        <n v="926.0"/>
        <n v="716.0"/>
        <n v="1041.0"/>
        <n v="1611.0"/>
        <n v="713.0"/>
        <n v="2960.0"/>
        <n v="437.0"/>
        <n v="1841.0"/>
        <n v="459.0"/>
        <n v="819.0"/>
        <n v="1933.0"/>
        <n v="1477.0"/>
        <n v="1316.0"/>
        <n v="1272.0"/>
        <n v="1193.0"/>
        <n v="558.0"/>
        <n v="1249.0"/>
        <n v="1846.0"/>
        <n v="804.0"/>
        <n v="1551.0"/>
        <n v="2313.0"/>
        <n v="1311.0"/>
        <n v="2139.0"/>
        <n v="1342.0"/>
        <n v="1235.0"/>
        <n v="1336.0"/>
        <n v="3019.0"/>
        <n v="308.0"/>
        <n v="2294.0"/>
        <n v="1910.0"/>
        <n v="2348.0"/>
        <n v="1665.0"/>
        <n v="1255.0"/>
        <n v="1305.0"/>
        <n v="1558.0"/>
        <n v="565.0"/>
        <n v="518.0"/>
        <n v="620.0"/>
        <n v="2377.0"/>
        <n v="1368.0"/>
        <n v="1269.0"/>
        <n v="1085.0"/>
        <n v="1478.0"/>
        <n v="1008.0"/>
        <n v="1099.0"/>
        <n v="915.0"/>
        <n v="1446.0"/>
        <n v="1590.0"/>
        <n v="1138.0"/>
        <n v="1734.0"/>
        <n v="969.0"/>
        <n v="2268.0"/>
        <n v="421.0"/>
        <n v="1730.0"/>
        <n v="2342.0"/>
        <n v="2007.0"/>
        <n v="840.0"/>
        <n v="1083.0"/>
        <n v="1703.0"/>
        <n v="2732.0"/>
        <n v="737.0"/>
        <n v="1964.0"/>
        <n v="1203.0"/>
        <n v="2905.0"/>
        <n v="2215.0"/>
        <n v="2080.0"/>
        <n v="2650.0"/>
        <n v="1610.0"/>
        <n v="802.0"/>
        <n v="1326.0"/>
        <n v="626.0"/>
        <n v="900.0"/>
        <n v="1346.0"/>
        <n v="997.0"/>
        <n v="1105.0"/>
        <n v="1764.0"/>
        <n v="1820.0"/>
        <n v="1863.0"/>
        <n v="1325.0"/>
        <n v="1606.0"/>
        <n v="2118.0"/>
        <n v="360.0"/>
        <n v="1436.0"/>
        <n v="1248.0"/>
        <n v="359.0"/>
        <n v="482.0"/>
        <n v="1343.0"/>
        <n v="2676.0"/>
        <n v="2681.0"/>
        <n v="1180.0"/>
        <n v="1296.0"/>
        <n v="913.0"/>
        <n v="2494.0"/>
        <n v="341.0"/>
        <n v="574.0"/>
        <n v="1299.0"/>
        <n v="1481.0"/>
        <n v="821.0"/>
        <n v="820.0"/>
        <n v="1507.0"/>
        <n v="1387.0"/>
        <n v="682.0"/>
        <n v="1216.0"/>
        <n v="1335.0"/>
        <n v="2041.0"/>
        <n v="2869.0"/>
        <n v="2033.0"/>
        <n v="1238.0"/>
        <n v="1286.0"/>
        <n v="2655.0"/>
        <n v="1874.0"/>
        <n v="923.0"/>
        <n v="1199.0"/>
        <n v="2023.0"/>
        <n v="1111.0"/>
        <n v="987.0"/>
        <n v="991.0"/>
        <n v="1293.0"/>
        <n v="1239.0"/>
        <n v="1169.0"/>
        <n v="2716.0"/>
        <n v="1373.0"/>
        <n v="898.0"/>
        <n v="1033.0"/>
        <n v="999.0"/>
        <n v="1347.0"/>
        <n v="1456.0"/>
        <n v="1726.0"/>
        <n v="1526.0"/>
        <n v="777.0"/>
        <n v="3230.0"/>
        <n v="1392.0"/>
        <n v="2284.0"/>
        <n v="1800.0"/>
        <n v="1626.0"/>
        <n v="2036.0"/>
        <n v="683.0"/>
        <n v="686.0"/>
        <n v="3427.0"/>
        <n v="887.0"/>
        <n v="3035.0"/>
        <n v="1898.0"/>
        <n v="1066.0"/>
        <n v="1290.0"/>
        <n v="2245.0"/>
        <n v="1494.0"/>
        <n v="2001.0"/>
        <n v="901.0"/>
        <n v="2158.0"/>
        <n v="1448.0"/>
        <n v="1816.0"/>
        <n v="1274.0"/>
        <n v="836.0"/>
        <n v="1583.0"/>
        <n v="1162.0"/>
        <n v="1166.0"/>
        <n v="2726.0"/>
        <n v="1337.0"/>
        <n v="2230.0"/>
        <n v="1996.0"/>
        <n v="2687.0"/>
        <n v="937.0"/>
        <n v="1967.0"/>
        <n v="1562.0"/>
        <n v="1729.0"/>
        <n v="2815.0"/>
        <n v="3072.0"/>
        <n v="602.0"/>
        <n v="2630.0"/>
        <n v="1201.0"/>
        <n v="1266.0"/>
        <n v="2100.0"/>
        <n v="1575.0"/>
        <n v="1390.0"/>
        <n v="1081.0"/>
        <n v="1899.0"/>
        <n v="1148.0"/>
        <n v="1959.0"/>
        <n v="1013.0"/>
        <n v="515.0"/>
        <n v="2355.0"/>
        <n v="1872.0"/>
        <n v="1330.0"/>
        <n v="3694.0"/>
        <n v="2120.0"/>
        <n v="584.0"/>
        <n v="1194.0"/>
        <n v="3177.0"/>
        <n v="3182.0"/>
        <n v="1982.0"/>
        <n v="622.0"/>
        <n v="2117.0"/>
        <n v="3012.0"/>
        <n v="1836.0"/>
        <n v="1564.0"/>
        <n v="844.0"/>
        <n v="690.0"/>
        <n v="2108.0"/>
        <n v="2301.0"/>
        <n v="2018.0"/>
        <n v="2649.0"/>
        <n v="552.0"/>
        <n v="1129.0"/>
        <n v="706.0"/>
        <n v="2079.0"/>
        <n v="2170.0"/>
        <n v="1666.0"/>
        <n v="597.0"/>
        <n v="575.0"/>
        <n v="1930.0"/>
        <n v="1276.0"/>
        <n v="1561.0"/>
        <n v="570.0"/>
        <n v="1012.0"/>
        <n v="1062.0"/>
        <n v="2040.0"/>
        <n v="1103.0"/>
        <n v="2662.0"/>
        <n v="1528.0"/>
        <n v="1455.0"/>
        <n v="1549.0"/>
        <n v="1246.0"/>
        <n v="2238.0"/>
        <n v="1577.0"/>
        <n v="1400.0"/>
        <n v="2145.0"/>
        <n v="1801.0"/>
        <n v="996.0"/>
        <n v="2602.0"/>
        <n v="1172.0"/>
        <n v="1607.0"/>
        <n v="1753.0"/>
        <n v="1749.0"/>
        <n v="1533.0"/>
        <n v="680.0"/>
        <n v="715.0"/>
        <n v="1871.0"/>
        <n v="2071.0"/>
        <n v="2895.0"/>
        <n v="508.0"/>
        <n v="1051.0"/>
        <n v="1500.0"/>
        <n v="2188.0"/>
        <n v="2392.0"/>
        <n v="2611.0"/>
        <n v="795.0"/>
        <n v="749.0"/>
        <n v="1885.0"/>
        <n v="810.0"/>
        <n v="2153.0"/>
        <n v="1890.0"/>
        <n v="1983.0"/>
        <n v="919.0"/>
        <n v="2532.0"/>
        <n v="1281.0"/>
        <n v="1322.0"/>
        <n v="2414.0"/>
        <n v="1690.0"/>
        <n v="1655.0"/>
        <n v="957.0"/>
        <n v="1832.0"/>
        <n v="480.0"/>
        <n v="1243.0"/>
        <n v="951.0"/>
        <n v="2371.0"/>
        <n v="2027.0"/>
        <n v="2437.0"/>
        <n v="1769.0"/>
        <n v="2567.0"/>
        <n v="1464.0"/>
        <n v="3081.0"/>
        <n v="1372.0"/>
        <n v="1722.0"/>
        <n v="1523.0"/>
        <n v="1209.0"/>
        <n v="1359.0"/>
        <n v="774.0"/>
        <n v="2050.0"/>
        <n v="473.0"/>
        <n v="2021.0"/>
        <n v="1247.0"/>
        <n v="2.0"/>
        <n v="599.0"/>
        <n v="1499.0"/>
        <n v="1381.0"/>
        <n v="2702.0"/>
        <n v="1698.0"/>
        <n v="2055.0"/>
        <n v="1126.0"/>
        <n v="1502.0"/>
        <n v="1179.0"/>
        <n v="920.0"/>
        <n v="1944.0"/>
        <n v="955.0"/>
        <n v="1391.0"/>
        <n v="1894.0"/>
        <n v="1976.0"/>
        <n v="3077.0"/>
        <n v="1475.0"/>
        <n v="1887.0"/>
        <n v="1108.0"/>
        <n v="1838.0"/>
        <n v="1950.0"/>
        <n v="824.0"/>
        <n v="1524.0"/>
        <n v="2574.0"/>
        <n v="1186.0"/>
        <n v="1999.0"/>
        <n v="1673.0"/>
        <n v="1411.0"/>
        <n v="2501.0"/>
        <n v="863.0"/>
        <n v="1888.0"/>
        <n v="663.0"/>
        <n v="1641.0"/>
        <n v="3161.0"/>
        <n v="825.0"/>
        <n v="1063.0"/>
        <n v="1079.0"/>
        <n v="1353.0"/>
        <n v="2584.0"/>
        <n v="1793.0"/>
        <n v="1253.0"/>
        <n v="3044.0"/>
        <n v="2512.0"/>
        <n v="2903.0"/>
        <n v="1529.0"/>
        <n v="2995.0"/>
        <n v="1642.0"/>
        <n v="1623.0"/>
        <n v="1492.0"/>
        <n v="2673.0"/>
        <n v="2123.0"/>
        <n v="1743.0"/>
        <n v="3085.0"/>
        <n v="1360.0"/>
        <n v="1173.0"/>
        <n v="1082.0"/>
        <n v="2042.0"/>
        <n v="1603.0"/>
        <n v="1034.0"/>
        <n v="2867.0"/>
        <n v="963.0"/>
        <n v="1384.0"/>
        <n v="1426.0"/>
        <n v="1867.0"/>
        <n v="768.0"/>
        <n v="1175.0"/>
        <n v="1260.0"/>
        <n v="1304.0"/>
        <n v="1356.0"/>
        <n v="1869.0"/>
        <n v="3464.0"/>
        <n v="384.0"/>
        <n v="938.0"/>
        <n v="2700.0"/>
        <n v="3264.0"/>
        <n v="1480.0"/>
        <n v="2694.0"/>
        <n v="1767.0"/>
        <n v="792.0"/>
        <n v="2154.0"/>
        <n v="2264.0"/>
        <n v="1656.0"/>
        <n v="1501.0"/>
        <n v="1334.0"/>
        <n v="1029.0"/>
        <n v="3095.0"/>
        <n v="1856.0"/>
        <n v="2319.0"/>
        <n v="3395.0"/>
        <n v="1912.0"/>
        <n v="1771.0"/>
        <n v="2034.0"/>
        <n v="2439.0"/>
        <n v="2292.0"/>
        <n v="2255.0"/>
        <n v="1405.0"/>
        <n v="2784.0"/>
        <n v="2582.0"/>
        <n v="2621.0"/>
        <n v="2570.0"/>
        <n v="498.0"/>
        <n v="896.0"/>
        <n v="954.0"/>
        <n v="1055.0"/>
        <n v="2830.0"/>
        <n v="1308.0"/>
        <n v="801.0"/>
        <n v="1479.0"/>
        <n v="1141.0"/>
        <n v="1287.0"/>
        <n v="1419.0"/>
        <n v="1164.0"/>
        <n v="2093.0"/>
        <n v="3102.0"/>
        <n v="1795.0"/>
        <n v="1491.0"/>
        <n v="2000.0"/>
        <n v="875.0"/>
        <n v="1020.0"/>
        <n v="1639.0"/>
        <n v="2165.0"/>
        <n v="465.0"/>
        <n v="1431.0"/>
        <n v="2445.0"/>
        <n v="2747.0"/>
        <n v="2121.0"/>
        <n v="1812.0"/>
        <n v="1112.0"/>
        <n v="2975.0"/>
        <n v="1604.0"/>
        <n v="1587.0"/>
        <n v="1378.0"/>
        <n v="1423.0"/>
        <n v="1559.0"/>
        <n v="3123.0"/>
        <n v="2161.0"/>
        <n v="1503.0"/>
        <n v="1556.0"/>
        <n v="1870.0"/>
        <n v="1886.0"/>
        <n v="1788.0"/>
        <n v="1619.0"/>
        <n v="2456.0"/>
        <n v="2324.0"/>
        <n v="1692.0"/>
        <n v="1811.0"/>
        <n v="1227.0"/>
        <n v="1674.0"/>
        <n v="1864.0"/>
        <n v="2149.0"/>
        <n v="2438.0"/>
        <n v="2610.0"/>
        <n v="1093.0"/>
        <n v="2341.0"/>
        <n v="1758.0"/>
        <n v="803.0"/>
        <n v="1653.0"/>
        <n v="1733.0"/>
        <n v="1344.0"/>
        <n v="1679.0"/>
        <n v="1271.0"/>
        <n v="2092.0"/>
        <n v="349.0"/>
        <n v="1070.0"/>
        <n v="2216.0"/>
        <n v="3573.0"/>
        <n v="1318.0"/>
        <n v="2166.0"/>
        <n v="1416.0"/>
        <n v="2323.0"/>
        <n v="2472.0"/>
        <n v="1954.0"/>
        <n v="1009.0"/>
        <n v="2545.0"/>
        <n v="1973.0"/>
        <n v="2317.0"/>
        <n v="1914.0"/>
        <n v="1471.0"/>
        <n v="1861.0"/>
        <n v="1338.0"/>
        <n v="3049.0"/>
        <n v="2296.0"/>
        <n v="2729.0"/>
        <n v="3838.0"/>
        <n v="1454.0"/>
        <n v="1790.0"/>
        <n v="2388.0"/>
        <n v="3268.0"/>
        <n v="1329.0"/>
        <n v="1651.0"/>
        <n v="1897.0"/>
        <n v="1825.0"/>
        <n v="766.0"/>
        <n v="1547.0"/>
        <n v="1002.0"/>
        <n v="1473.0"/>
        <n v="1855.0"/>
        <n v="1265.0"/>
        <n v="2111.0"/>
        <n v="1628.0"/>
        <n v="912.0"/>
        <n v="1395.0"/>
        <n v="2266.0"/>
        <n v="3341.0"/>
        <n v="1791.0"/>
        <n v="1535.0"/>
        <n v="1188.0"/>
        <n v="1579.0"/>
        <n v="2109.0"/>
        <n v="793.0"/>
        <n v="2972.0"/>
        <n v="3036.0"/>
        <n v="986.0"/>
        <n v="2265.0"/>
        <n v="1498.0"/>
        <n v="3682.0"/>
        <n v="2477.0"/>
        <n v="2795.0"/>
        <n v="2224.0"/>
        <n v="1457.0"/>
        <n v="850.0"/>
        <n v="1050.0"/>
        <n v="782.0"/>
        <n v="1463.0"/>
        <n v="1101.0"/>
        <n v="2839.0"/>
        <n v="1357.0"/>
        <n v="1019.0"/>
        <n v="1422.0"/>
        <n v="1957.0"/>
        <n v="1557.0"/>
        <n v="2083.0"/>
        <n v="2240.0"/>
        <n v="1936.0"/>
        <n v="1519.0"/>
        <n v="1215.0"/>
        <n v="2614.0"/>
        <n v="2679.0"/>
        <n v="1768.0"/>
        <n v="2164.0"/>
        <n v="1783.0"/>
        <n v="1862.0"/>
        <n v="1306.0"/>
        <n v="2212.0"/>
        <n v="2943.0"/>
        <n v="1759.0"/>
        <n v="1445.0"/>
        <n v="2354.0"/>
        <n v="2219.0"/>
        <n v="953.0"/>
        <n v="1106.0"/>
        <n v="1233.0"/>
        <n v="1960.0"/>
        <n v="1011.0"/>
        <n v="2870.0"/>
        <n v="2032.0"/>
        <n v="2053.0"/>
        <n v="1650.0"/>
        <n v="1525.0"/>
        <n v="1824.0"/>
        <n v="1980.0"/>
        <n v="2862.0"/>
        <n v="1542.0"/>
        <n v="2436.0"/>
        <n v="1447.0"/>
        <n v="3014.0"/>
        <n v="1709.0"/>
        <n v="2463.0"/>
        <n v="918.0"/>
        <n v="1532.0"/>
        <n v="1024.0"/>
        <n v="3027.0"/>
        <n v="1375.0"/>
        <n v="925.0"/>
        <n v="2764.0"/>
        <n v="738.0"/>
        <n v="2757.0"/>
        <n v="743.0"/>
        <n v="2035.0"/>
        <n v="2064.0"/>
        <n v="3589.0"/>
        <n v="2229.0"/>
        <n v="1443.0"/>
        <n v="2426.0"/>
        <n v="1907.0"/>
        <n v="1450.0"/>
        <n v="2453.0"/>
        <n v="1586.0"/>
        <n v="2257.0"/>
        <n v="2029.0"/>
        <n v="2500.0"/>
        <n v="1345.0"/>
        <n v="2291.0"/>
        <n v="2785.0"/>
        <n v="3239.0"/>
        <n v="2357.0"/>
        <n v="1295.0"/>
        <n v="2479.0"/>
        <n v="1866.0"/>
        <n v="2473.0"/>
        <n v="3023.0"/>
        <n v="1120.0"/>
        <n v="1842.0"/>
        <n v="2893.0"/>
        <n v="2208.0"/>
        <n v="314.0"/>
        <n v="1109.0"/>
        <n v="2940.0"/>
        <n v="2565.0"/>
        <n v="1618.0"/>
        <n v="2138.0"/>
        <n v="1408.0"/>
        <n v="2703.0"/>
        <n v="2106.0"/>
        <n v="1036.0"/>
        <n v="1515.0"/>
        <n v="1363.0"/>
        <n v="2125.0"/>
        <n v="1924.0"/>
        <n v="1317.0"/>
        <n v="563.0"/>
        <n v="2051.0"/>
        <n v="3195.0"/>
        <n v="1880.0"/>
        <n v="2525.0"/>
        <n v="1785.0"/>
        <n v="1518.0"/>
        <n v="1683.0"/>
        <n v="1813.0"/>
        <n v="2418.0"/>
        <n v="1352.0"/>
        <n v="1695.0"/>
        <n v="3707.0"/>
        <n v="2107.0"/>
        <n v="1572.0"/>
        <n v="2137.0"/>
        <n v="3861.0"/>
        <n v="1616.0"/>
        <n v="1760.0"/>
        <n v="1520.0"/>
        <n v="1485.0"/>
        <n v="1937.0"/>
        <n v="1699.0"/>
        <n v="2984.0"/>
        <n v="1539.0"/>
        <n v="1307.0"/>
        <n v="1787.0"/>
      </sharedItems>
    </cacheField>
    <cacheField name="engagement_rate" numFmtId="0">
      <sharedItems containsString="0" containsBlank="1" containsNumber="1">
        <n v="0.0391664848352607"/>
        <n v="0.0459885956769659"/>
        <n v="0.0946924506839053"/>
        <n v="0.0600227407395544"/>
        <n v="0.116502275718028"/>
        <n v="0.0292353113520091"/>
        <n v="0.0621227436823104"/>
        <n v="0.0896366365318161"/>
        <n v="0.0126255839914003"/>
        <n v="0.0288557213930348"/>
        <n v="0.0146937683872693"/>
        <m/>
        <n v="0.0644269615139272"/>
        <n v="0.0505801029263984"/>
        <n v="0.107476254535078"/>
        <n v="0.0128821575881866"/>
        <n v="0.0463355578577107"/>
        <n v="0.0803954946770509"/>
        <n v="0.0958087049973132"/>
        <n v="0.100839225533602"/>
        <n v="0.0166795692870715"/>
        <n v="0.0845584290159888"/>
        <n v="0.0936346683011437"/>
        <n v="0.0355561988155974"/>
        <n v="0.0237858575289911"/>
        <n v="0.0890658293147919"/>
        <n v="0.0358098149462306"/>
        <n v="0.0120556414219474"/>
        <n v="0.0377793022344178"/>
        <n v="0.0143240823634735"/>
        <n v="0.0396022994161988"/>
        <n v="0.0496987035120822"/>
        <n v="0.0377805880493202"/>
        <n v="0.117028417990601"/>
        <n v="0.0398910124017026"/>
        <n v="0.0588770536657376"/>
        <n v="0.107858162025048"/>
        <n v="0.109542305874759"/>
        <n v="0.0494011212119003"/>
        <n v="0.046787816739186"/>
        <n v="0.0708302026927826"/>
        <n v="0.10389662853911"/>
        <n v="0.0130036546218871"/>
        <n v="0.0505530868047434"/>
        <n v="0.0955111604390183"/>
        <n v="0.0556682789347375"/>
        <n v="0.0897325449348004"/>
        <n v="0.0816179497735693"/>
        <n v="0.0369824974755974"/>
        <n v="0.0594353745339509"/>
        <n v="0.0729979722785478"/>
        <n v="0.0909303745077217"/>
        <n v="0.101672622775669"/>
        <n v="0.102747654657661"/>
        <n v="0.0162856625851981"/>
        <n v="0.0859245790333968"/>
        <n v="0.0703079604880883"/>
        <n v="0.0708059584986665"/>
        <n v="0.0495154641761218"/>
        <n v="0.0865369403575383"/>
        <n v="0.0882771450560037"/>
        <n v="0.0708122278264333"/>
        <n v="0.100907501103602"/>
        <n v="0.0222300635144671"/>
        <n v="0.045609281056821"/>
        <n v="0.0635400161966128"/>
        <n v="0.111417744092732"/>
        <n v="0.0211310270812958"/>
        <n v="0.0505765839099172"/>
        <n v="0.111773591611871"/>
        <n v="0.118040353752048"/>
        <n v="0.100402493732048"/>
        <n v="0.0421686746987951"/>
        <n v="0.108874832279087"/>
        <n v="0.0665418129795812"/>
        <n v="0.0816478508236275"/>
        <n v="0.037944441841945"/>
        <n v="0.0922751626875782"/>
        <n v="0.049083683657383"/>
        <n v="0.0549073982371001"/>
        <n v="0.0809423775668703"/>
        <n v="0.0409498697707321"/>
        <n v="0.0364009633226736"/>
        <n v="0.0550735439691616"/>
        <n v="0.0961726649994563"/>
        <n v="0.035815111384868"/>
        <n v="0.103019724210158"/>
        <n v="0.0856301739074632"/>
        <n v="0.0805936823648667"/>
        <n v="0.0677908709196803"/>
        <n v="0.0947621527585404"/>
        <n v="0.0142401178492511"/>
        <n v="0.0434417485644249"/>
        <n v="0.0881368295564035"/>
        <n v="0.122510609426758"/>
        <n v="0.0134407956374468"/>
        <n v="0.068878095644748"/>
        <n v="0.11256293454807"/>
        <n v="0.097564060405231"/>
        <n v="0.0147899681281558"/>
        <n v="0.0691108268658824"/>
        <n v="0.0139149088308902"/>
        <n v="0.101175765745525"/>
        <n v="0.0471271055357675"/>
        <n v="0.0950832620285657"/>
        <n v="0.118913814897732"/>
        <n v="0.121461857093545"/>
        <n v="0.10351965042326"/>
        <n v="0.0366686651535266"/>
        <n v="0.032906271072151"/>
        <n v="0.0805848307394406"/>
        <n v="0.0734027297768515"/>
        <n v="0.0132279621874756"/>
        <n v="0.0548287088611967"/>
        <n v="0.103379574970484"/>
        <n v="0.113719906432068"/>
        <n v="0.0317598494847097"/>
        <n v="0.0534539839957242"/>
        <n v="0.0715158615535333"/>
        <n v="0.0957751220333277"/>
        <n v="0.06760144860247"/>
        <n v="0.120475445605714"/>
        <n v="0.0893363431151241"/>
        <n v="0.109797154102331"/>
        <n v="0.0843145500420521"/>
        <n v="0.100336307290363"/>
        <n v="0.10482805089797"/>
        <n v="0.04046740784688"/>
        <n v="0.034879869791913"/>
        <n v="0.0988968466786599"/>
        <n v="0.0216742297587771"/>
        <n v="0.0525457654528824"/>
        <n v="0.0988843410923026"/>
        <n v="0.100516663285883"/>
        <n v="0.0266309764501523"/>
        <n v="0.0628521306764675"/>
        <n v="0.0654553924994176"/>
        <n v="0.0485511564418453"/>
        <n v="0.106926400317542"/>
        <n v="0.0841185716754586"/>
        <n v="0.111788413705532"/>
        <n v="0.018387494858083"/>
        <n v="0.0527887166385741"/>
        <n v="0.104031647167746"/>
        <n v="0.0542923184432618"/>
        <n v="0.0421625297517851"/>
        <n v="0.132124298265751"/>
        <n v="0.113177776237518"/>
        <n v="0.0762418830063846"/>
        <n v="0.0708279430789133"/>
        <n v="0.013618567046884"/>
        <n v="0.111532310985671"/>
        <n v="0.102124695228143"/>
        <n v="0.0159233434812497"/>
        <n v="0.0282267723720983"/>
        <n v="0.101137932842734"/>
        <n v="0.0218635241230847"/>
        <n v="0.118588311741055"/>
        <n v="0.129543517011547"/>
        <n v="0.112499553714877"/>
        <n v="0.0876192919732049"/>
        <n v="0.0675901742885918"/>
        <n v="0.0211645655423684"/>
        <n v="0.0873491113012071"/>
        <n v="0.0561572660560287"/>
        <n v="0.0711774742073261"/>
        <n v="0.039137944570935"/>
        <n v="0.0372680358471881"/>
        <n v="0.047765429179475"/>
        <n v="0.0917553455992043"/>
        <n v="0.0571345284943885"/>
        <n v="0.0479937228918288"/>
        <n v="0.0607697573916392"/>
        <n v="0.0145601921344941"/>
        <n v="0.104809286898839"/>
        <n v="0.0699066347931983"/>
        <n v="0.0229444987509503"/>
        <n v="0.0434759478406847"/>
        <n v="0.109866929601597"/>
        <n v="0.0762192868531365"/>
        <n v="0.0467349910394265"/>
        <n v="0.0545887402340475"/>
        <n v="0.0375951173681983"/>
        <n v="0.0161167270646576"/>
        <n v="0.112054247721643"/>
        <n v="0.0441618544879807"/>
        <n v="0.109811656500905"/>
        <n v="0.0689584658729437"/>
        <n v="0.0312666331007696"/>
        <n v="0.100892815113524"/>
        <n v="0.0518787721461483"/>
        <n v="0.0923607533985801"/>
        <n v="0.0986346495600537"/>
        <n v="0.114977631774435"/>
        <n v="0.0212207463630613"/>
        <n v="0.013086416526175"/>
        <n v="0.065740456677039"/>
        <n v="0.0433221514377455"/>
        <n v="0.0611061106110611"/>
        <n v="0.0212958452223536"/>
        <n v="0.072372251332348"/>
        <n v="0.0237470985687838"/>
        <n v="0.0952874859075535"/>
        <n v="0.0908361645904114"/>
        <n v="0.0206359506813757"/>
        <n v="0.100090352987143"/>
        <n v="0.0423586885773419"/>
        <n v="0.0495583369299381"/>
        <n v="0.030261652267497"/>
        <n v="0.0992265109577614"/>
        <n v="0.0550811272416737"/>
        <n v="0.0174266891032675"/>
        <n v="0.118084158607599"/>
        <n v="0.0393980641258318"/>
        <n v="0.111212721143696"/>
        <n v="0.0465987182456953"/>
        <n v="0.106521134460632"/>
        <n v="0.0853253876887654"/>
        <n v="0.114055585939442"/>
        <n v="0.123982969617262"/>
        <n v="0.0988746671248174"/>
        <n v="0.0514030121955481"/>
        <n v="0.0951460181401375"/>
        <n v="0.0837719375451072"/>
        <n v="0.0194516588614627"/>
        <n v="0.108407517309594"/>
        <n v="0.0617803415903178"/>
        <n v="0.0270011030646012"/>
        <n v="0.0646901830971345"/>
        <n v="0.0765342883784012"/>
        <n v="0.0705172813732312"/>
        <n v="0.0718716944452385"/>
        <n v="0.0421403880352468"/>
        <n v="0.0853671883550399"/>
        <n v="0.115093947167718"/>
        <n v="0.0573930275387448"/>
        <n v="0.082653006776586"/>
        <n v="0.0410713882682194"/>
        <n v="0.0180546266032314"/>
        <n v="0.0775017216718758"/>
        <n v="0.0177343722455311"/>
        <n v="0.091118679591302"/>
        <n v="0.0881658713851483"/>
        <n v="0.055726338927866"/>
        <n v="0.060399654145451"/>
        <n v="0.104907534931901"/>
        <n v="0.0130079937817674"/>
        <n v="0.0796912220957931"/>
        <n v="0.116953539678032"/>
        <n v="0.103942249308475"/>
        <n v="0.0685480383961257"/>
        <n v="0.0556466832460271"/>
        <n v="0.0230391724705398"/>
        <n v="0.0285568587455379"/>
        <n v="0.0881827610048398"/>
        <n v="0.0148552495790559"/>
        <n v="0.101546500358181"/>
        <n v="0.0765979999237934"/>
        <n v="0.0174033110447593"/>
        <n v="0.039338293493747"/>
        <n v="0.0734494916430695"/>
        <n v="0.0168304975458265"/>
        <n v="0.102010688577869"/>
        <n v="0.106515183229837"/>
        <n v="0.116672087211767"/>
        <n v="0.0892410978238065"/>
        <n v="0.103315588095745"/>
        <n v="0.0777627202168288"/>
        <n v="0.0660496297778667"/>
        <n v="0.0864108292811144"/>
        <n v="0.0376684621383849"/>
        <n v="0.0243118793168619"/>
        <n v="0.0903565317735068"/>
        <n v="0.116847887260529"/>
        <n v="0.0713170863596701"/>
        <n v="0.0651696066627638"/>
        <n v="0.0733650516595816"/>
        <n v="0.0661015177124536"/>
        <n v="0.0574292084093059"/>
        <n v="0.113083380762663"/>
        <n v="0.0664938458944528"/>
        <n v="0.0205272690682229"/>
        <n v="0.0975131554344632"/>
        <n v="0.0581100482929648"/>
        <n v="0.0879723592659519"/>
        <n v="0.0744754925735799"/>
        <n v="0.0906120235733957"/>
        <n v="0.019938090820974"/>
        <n v="0.0146030906411758"/>
        <n v="0.050857323017971"/>
        <n v="0.0887792978547027"/>
        <n v="0.0366534400430425"/>
        <n v="0.0596583777925643"/>
        <n v="0.127998665662078"/>
        <n v="0.0334979466652804"/>
        <n v="0.104472618720834"/>
        <n v="0.102958607658815"/>
        <n v="0.104468550613409"/>
        <n v="0.122283860372899"/>
        <n v="0.0663038281910785"/>
        <n v="0.0845703849164389"/>
        <n v="0.0782091770388259"/>
        <n v="0.0478161740756695"/>
        <n v="0.0452495086186173"/>
        <n v="0.0485011167346269"/>
        <n v="0.038920571462167"/>
        <n v="0.0968493567014486"/>
        <n v="0.111875858765394"/>
        <n v="0.110097805974094"/>
        <n v="0.0345072194200543"/>
        <n v="0.0182969480543386"/>
        <n v="0.0913027576622046"/>
        <n v="0.0583305010681685"/>
        <n v="0.098537336412625"/>
        <n v="0.0896054563391879"/>
        <n v="0.0731983981377364"/>
        <n v="0.0407175775429067"/>
        <n v="0.0250824295872561"/>
        <n v="0.0395541094370063"/>
        <n v="0.0673463467197148"/>
        <n v="0.112680773329273"/>
        <n v="0.0190178170747977"/>
        <n v="0.0322740665023149"/>
        <n v="0.0770798456947376"/>
        <n v="0.0447752609232185"/>
        <n v="0.107243409265421"/>
        <n v="0.0284513335773702"/>
        <n v="0.112176298574055"/>
        <n v="0.115728402373353"/>
        <n v="0.114426300209758"/>
        <n v="0.0338795877188198"/>
        <n v="0.0497866661984443"/>
        <n v="0.0945278784740203"/>
        <n v="0.101007825468342"/>
        <n v="0.0963038974617127"/>
        <n v="0.0599968595285598"/>
        <n v="0.0455454505642088"/>
        <n v="0.120642023790497"/>
        <n v="0.0281633642266774"/>
        <n v="0.0164551201011378"/>
        <n v="0.0123324321080905"/>
        <n v="0.0978118434249152"/>
        <n v="0.0172402580126404"/>
        <n v="0.0736495808129046"/>
        <n v="0.0525155240147002"/>
        <n v="0.0270432514468583"/>
        <n v="0.0925405062789684"/>
        <n v="0.0181686892921199"/>
        <n v="0.0488340450755075"/>
        <n v="0.0765838638972967"/>
        <n v="0.0566957338735723"/>
        <n v="0.0369495021742623"/>
        <n v="0.10825041568793"/>
        <n v="0.12064681371612"/>
        <n v="0.0556185953947942"/>
        <n v="0.052753860871942"/>
        <n v="0.0439546106691013"/>
        <n v="0.103333333333333"/>
        <n v="0.0711295701008028"/>
        <n v="0.0197230492188989"/>
        <n v="0.10036608158831"/>
        <n v="0.0736684268857161"/>
        <n v="0.0564820620922444"/>
        <n v="0.0491049868357506"/>
        <n v="0.0226231685244045"/>
        <n v="0.119694173477458"/>
        <n v="0.09020591917127"/>
        <n v="0.0254096879919481"/>
        <n v="0.0721234377013271"/>
        <n v="0.0699280300553731"/>
        <n v="0.0310964633860013"/>
        <n v="0.0589093030037911"/>
        <n v="0.0824711674647602"/>
        <n v="0.0442667428245037"/>
        <n v="0.0473838032442053"/>
        <n v="0.0227421162938051"/>
        <n v="0.0542069378886641"/>
        <n v="0.0775684362185525"/>
        <n v="0.0241210401025453"/>
        <n v="0.0754848611692479"/>
        <n v="0.0567906141069905"/>
        <n v="0.0835012532560082"/>
        <n v="0.0509759239076587"/>
        <n v="0.0721135334347897"/>
        <n v="0.0820911353159548"/>
        <n v="0.0856913759996623"/>
        <n v="0.0912879539591188"/>
        <n v="0.0248778237083211"/>
        <n v="0.116174661746617"/>
        <n v="0.102036117232985"/>
        <n v="0.0746000555754039"/>
        <n v="0.109886654823851"/>
        <n v="0.0527562162873306"/>
        <n v="0.0162631685575364"/>
        <n v="0.0861818699302689"/>
        <n v="0.107582225831586"/>
        <n v="0.0282205202511557"/>
        <n v="0.084306993531022"/>
        <n v="0.104573921306094"/>
        <n v="0.107477930984168"/>
        <n v="0.0422926423777953"/>
        <n v="0.0248487467588591"/>
        <n v="0.0388316394508344"/>
        <n v="0.0798306733626061"/>
        <n v="0.116936030358473"/>
        <n v="0.0802387666788149"/>
        <n v="0.105294504346067"/>
        <n v="0.0940759741052888"/>
        <n v="0.0858492043954076"/>
        <n v="0.0149484373521713"/>
        <n v="0.0449195266521821"/>
        <n v="0.0187402213594483"/>
        <n v="0.0458456797439848"/>
        <n v="0.0202599498544626"/>
        <n v="0.0276327801315512"/>
        <n v="0.0583485769359375"/>
        <n v="0.0642211954456877"/>
        <n v="0.0361725302924941"/>
        <n v="0.0903472737472629"/>
        <n v="0.0751516186896728"/>
        <n v="0.0886797061748643"/>
        <n v="0.0907220931233324"/>
        <n v="0.0837296382695407"/>
        <n v="0.116060961313012"/>
        <n v="0.0364727983412104"/>
        <n v="0.0380286203205639"/>
        <n v="0.0217204209449959"/>
        <n v="0.075014585764294"/>
        <n v="0.0570646526598575"/>
        <n v="0.0717471726033188"/>
        <n v="0.0328838300109174"/>
        <n v="0.0820453346231641"/>
        <n v="0.0769081357478735"/>
        <n v="0.0439810953572421"/>
        <n v="0.0578578298291961"/>
        <n v="0.113955910432216"/>
        <n v="0.0957500245977618"/>
        <n v="0.0372725279543959"/>
        <n v="0.115001008471157"/>
        <n v="0.0213314830629091"/>
        <n v="0.0522897643884734"/>
        <n v="0.0206948749675778"/>
        <n v="0.118250864013575"/>
        <n v="0.0165399269851897"/>
        <n v="0.0262133123837836"/>
        <n v="0.108328107944912"/>
        <n v="0.0748837476318962"/>
        <n v="0.10085037105598"/>
        <n v="0.0139693798114349"/>
        <n v="0.0589266155531215"/>
        <n v="0.115690527838033"/>
        <n v="0.0750541718607511"/>
        <n v="0.0960566951659569"/>
        <n v="0.116558527925239"/>
        <n v="0.0923796442396104"/>
        <n v="0.0439914163090128"/>
        <n v="0.0486511772961172"/>
        <n v="0.0208035222894881"/>
        <n v="0.0643379326744264"/>
        <n v="0.111332785666784"/>
        <n v="0.0623155269174807"/>
        <n v="0.108511457731561"/>
        <n v="0.103301905246273"/>
        <n v="0.124427123928293"/>
        <n v="0.121770428491114"/>
        <n v="0.0850351026528078"/>
        <n v="0.107002471763534"/>
        <n v="0.101527345733411"/>
        <n v="0.0968571459312897"/>
        <n v="0.0959223205747492"/>
        <n v="0.0892126893553427"/>
        <n v="0.0512791495975073"/>
        <n v="0.0555764523743328"/>
        <n v="0.0475093175169318"/>
        <n v="0.0308470365550692"/>
        <n v="0.0589518721130718"/>
        <n v="0.11289187910106"/>
        <n v="0.0809507601542999"/>
        <n v="0.0180763752289222"/>
        <n v="0.0931428142250929"/>
        <n v="0.112146879288316"/>
        <n v="0.103392121238977"/>
        <n v="0.0925304281565994"/>
        <n v="0.0294888093633077"/>
        <n v="0.0512929467476853"/>
        <n v="0.0789985941386395"/>
        <n v="0.0211573922373637"/>
        <n v="0.0244891426132422"/>
        <n v="0.120855381545423"/>
        <n v="0.0819831853539718"/>
        <n v="0.0413738922296379"/>
        <n v="0.0452237572322588"/>
        <n v="0.0516057886703798"/>
        <n v="0.0205853402454229"/>
        <n v="0.090859655392073"/>
        <n v="0.0310880829015544"/>
        <n v="0.099236641221374"/>
        <n v="0.104050833995234"/>
        <n v="0.0754029062087186"/>
        <n v="0.0870211974711788"/>
        <n v="0.0306969839999452"/>
        <n v="0.0687653886739359"/>
        <n v="0.0879097563563068"/>
        <n v="0.0848426177429814"/>
        <n v="0.0231284608559977"/>
        <n v="0.0445826531680515"/>
        <n v="0.0481445525330374"/>
        <n v="0.0770942812982998"/>
        <n v="0.0995435939885025"/>
        <n v="0.0664895468362067"/>
        <n v="0.0954867337324864"/>
        <n v="0.0229754053615426"/>
        <n v="0.104245171926519"/>
        <n v="0.0744448410038563"/>
        <n v="0.0169131892124604"/>
        <n v="0.0788473141346715"/>
        <n v="0.0674923210853961"/>
        <n v="0.0383672291937112"/>
        <n v="0.0981910441859698"/>
        <n v="0.111193828697583"/>
        <n v="0.0464601158442932"/>
        <n v="0.0702425373134328"/>
        <n v="0.0289141109232874"/>
        <n v="0.116087109237794"/>
        <n v="0.0465002693481774"/>
        <n v="0.034913108048253"/>
        <n v="0.0589582592899735"/>
        <n v="0.0159456835792775"/>
        <n v="0.0395011113286423"/>
        <n v="0.0200455580865603"/>
        <n v="0.0284763207139772"/>
        <n v="0.022857247767058"/>
        <n v="0.105751417405954"/>
        <n v="0.11883503764276"/>
        <n v="0.0668583096631418"/>
        <n v="0.0783624120753961"/>
        <n v="0.0931844809444564"/>
        <n v="0.0536441863881307"/>
        <n v="0.0533455240628376"/>
        <n v="0.084589972357687"/>
        <n v="0.0586100013776002"/>
        <n v="0.0739471995932843"/>
        <n v="0.068214718597724"/>
        <n v="0.0715158301944416"/>
        <n v="0.0971746205466432"/>
        <n v="0.0914710901004223"/>
        <n v="0.124500025315173"/>
        <n v="0.0965828960853531"/>
        <n v="0.0261921109381195"/>
        <n v="0.0979120901133093"/>
        <n v="0.0869277345436749"/>
        <n v="0.0862178134233854"/>
        <n v="0.0685127300333784"/>
        <n v="0.0193263305964558"/>
        <n v="0.116702890786828"/>
        <n v="0.103414004517586"/>
        <n v="0.0688409972724828"/>
        <n v="0.0269970528928183"/>
        <n v="0.100627370481641"/>
        <n v="0.0575430034886769"/>
        <n v="0.051759147983921"/>
        <n v="0.0839596753227996"/>
        <n v="0.100373909430826"/>
        <n v="0.018923448813758"/>
        <n v="0.0887476761330854"/>
        <n v="0.0920140117472224"/>
        <n v="0.0808300156834358"/>
        <n v="0.0499153880225783"/>
        <n v="0.0301621711760536"/>
        <n v="0.0215283483976992"/>
        <n v="0.011679114994363"/>
        <n v="0.0331331480687095"/>
        <n v="0.0581077872744539"/>
        <n v="0.0379103614204388"/>
        <n v="0.0456575300277178"/>
        <n v="0.0564832292725424"/>
        <n v="0.0441680552249464"/>
        <n v="0.0917898352645201"/>
        <n v="0.0624709861396644"/>
        <n v="0.0140785736611086"/>
        <n v="0.0394620734998961"/>
        <n v="0.0822016663386472"/>
        <n v="0.0431456691077009"/>
        <n v="0.115995699438537"/>
        <n v="0.0939218822270642"/>
        <n v="0.0430680814969966"/>
        <n v="0.0664904630825071"/>
        <n v="0.0859343487697597"/>
        <n v="0.0352099052041013"/>
        <n v="0.0392272218321219"/>
        <n v="0.0684071344591111"/>
        <n v="0.116991007855902"/>
        <n v="0.0507394817999684"/>
        <n v="0.0550061413394451"/>
        <n v="0.0315338416897226"/>
        <n v="0.0762679566109645"/>
        <n v="0.0955494091023384"/>
        <n v="0.0593371797905938"/>
        <n v="0.0939757358444587"/>
        <n v="0.0429500917819146"/>
        <n v="0.0845209654831534"/>
        <n v="0.0410506516025071"/>
        <n v="0.103404826223326"/>
        <n v="0.103104278790401"/>
        <n v="0.104534863897255"/>
        <n v="0.0358512311628817"/>
        <n v="0.0860107334525939"/>
        <n v="0.0672496875238627"/>
        <n v="0.120060022582753"/>
        <n v="0.0536650418467764"/>
        <n v="0.0931545050129473"/>
        <n v="0.0572743146983009"/>
        <n v="0.0555263136584852"/>
        <n v="0.0243404222824634"/>
        <n v="0.0383644061501894"/>
        <n v="0.028659221178278"/>
        <n v="0.0288273491538051"/>
        <n v="0.0137611687210591"/>
        <n v="0.102893041917432"/>
        <n v="0.0672265125161555"/>
        <n v="0.101112132700227"/>
        <n v="0.0816777319782259"/>
        <n v="0.109717796788123"/>
        <n v="0.0656390475336144"/>
        <n v="0.0217615718769269"/>
        <n v="0.081662005593288"/>
        <n v="0.0768089741806888"/>
        <n v="0.0841221232368225"/>
        <n v="0.0971967513754257"/>
        <n v="0.0833442056984574"/>
        <n v="0.0564801335938763"/>
        <n v="0.0996931844682835"/>
        <n v="0.0840265906932573"/>
        <n v="0.0253772101619176"/>
        <n v="0.0671770035931885"/>
        <n v="0.0913090460018524"/>
        <n v="0.0652932172341973"/>
        <n v="0.111001293142859"/>
        <n v="0.0224581103605579"/>
        <n v="0.0888778700271507"/>
        <n v="0.102785453172464"/>
        <n v="0.081957947094732"/>
        <n v="0.0551158286437602"/>
        <n v="0.0552933865956502"/>
        <n v="0.0812537136066547"/>
        <n v="0.0528693217966662"/>
        <n v="0.105642166177232"/>
        <n v="0.0235263916887509"/>
        <n v="0.0791347865838987"/>
        <n v="0.0261743630573248"/>
        <n v="0.0711511880471269"/>
        <n v="0.0887089157536834"/>
        <n v="0.0284077454141392"/>
        <n v="0.090310657957623"/>
        <n v="0.0279214064115822"/>
        <n v="0.074790625879997"/>
        <n v="0.0662357797504955"/>
        <n v="0.0440586316848728"/>
        <n v="0.0234761945661198"/>
        <n v="0.0923411059929831"/>
        <n v="0.0571247733782464"/>
        <n v="0.021287841973793"/>
        <n v="0.0939426270474516"/>
        <n v="0.0368167429481621"/>
        <n v="0.0868473161720733"/>
        <n v="0.0683022396366712"/>
        <n v="0.0322293007316051"/>
        <n v="0.0205440991383483"/>
        <n v="0.08352042089031"/>
        <n v="0.014900765258508"/>
        <n v="0.0179494669198189"/>
        <n v="0.0843473851948428"/>
        <n v="0.068021472392638"/>
        <n v="0.0437067330759213"/>
        <n v="0.0711771271572078"/>
        <n v="0.0778121420389461"/>
        <n v="0.0744392922276978"/>
        <n v="0.0855113312834529"/>
        <n v="0.111169571412912"/>
        <n v="0.0565860088503907"/>
        <n v="0.0454759404757594"/>
        <n v="0.0156662508340828"/>
        <n v="0.0262439755413918"/>
        <n v="0.0221751484742985"/>
        <n v="0.0506349652770265"/>
        <n v="0.0777805174598046"/>
        <n v="0.01547850254487"/>
        <n v="0.0940700279945556"/>
        <n v="0.0580486538329067"/>
        <n v="0.116041352073411"/>
        <n v="0.0714851105462662"/>
        <n v="0.0932326381423349"/>
        <n v="0.0956462211010311"/>
        <n v="0.103300122226749"/>
        <n v="0.06553208800895"/>
        <n v="0.057768076104239"/>
        <n v="0.0670005564830272"/>
        <n v="0.0505884836649601"/>
        <n v="0.0412004446091144"/>
        <n v="0.0468038856055974"/>
        <n v="0.0360092036303208"/>
        <n v="0.042140362853467"/>
        <n v="0.0235300942291446"/>
        <n v="0.0588949676244081"/>
        <n v="0.0388779947139568"/>
        <n v="0.0623639046842588"/>
        <n v="0.100011268573023"/>
        <n v="0.0603402736032934"/>
        <n v="0.117469521614106"/>
        <n v="0.0307692307692307"/>
        <n v="0.111442303500588"/>
        <n v="0.037768663168265"/>
        <n v="0.121094905939547"/>
        <n v="0.0364241171174175"/>
        <n v="0.100157293730721"/>
        <n v="0.019112118795727"/>
        <n v="0.0834101989721966"/>
        <n v="0.0346325921529321"/>
        <n v="0.0863680051260145"/>
        <n v="0.0759015464467859"/>
        <n v="0.109786823955599"/>
        <n v="0.0776983553385393"/>
        <n v="0.0541826146596163"/>
        <n v="0.0337096833127149"/>
        <n v="0.0802211724826527"/>
        <n v="0.0260928549894482"/>
        <n v="0.107782359216862"/>
        <n v="0.0408902234390179"/>
        <n v="0.0726315502332305"/>
        <n v="0.0803888996463622"/>
        <n v="0.0512537889225682"/>
        <n v="0.0838834855162752"/>
        <n v="0.0409496306773534"/>
        <n v="0.0163844322910042"/>
        <n v="0.117531710963089"/>
        <n v="0.0469037978724948"/>
        <n v="0.0897077323302026"/>
        <n v="0.0659545398087194"/>
        <n v="0.0807839461594013"/>
        <n v="0.024479463325106"/>
        <n v="0.0688261813324428"/>
        <n v="0.0590769632482538"/>
        <n v="0.0609331290541416"/>
        <n v="0.117479489516864"/>
        <n v="0.027209199955981"/>
        <n v="0.0950115762301407"/>
        <n v="0.0482258811705493"/>
        <n v="0.0434905351246439"/>
        <n v="0.0388533522861881"/>
        <n v="0.0502409718095992"/>
        <n v="0.0533091506399288"/>
        <n v="0.0392939198054851"/>
        <n v="0.0809111235326998"/>
        <n v="0.0160817414482452"/>
        <n v="0.048452377747265"/>
        <n v="0.0403178932307967"/>
        <n v="0.0941950220976489"/>
        <n v="0.026970114804712"/>
        <n v="0.120342978024279"/>
        <n v="0.0326881249315411"/>
        <n v="0.0509978592638629"/>
        <n v="0.0345923537540304"/>
        <n v="0.0409497461792592"/>
        <n v="0.0953780700058015"/>
        <n v="0.0613964485135067"/>
        <n v="0.0295558561526223"/>
        <n v="0.0157431788895736"/>
        <n v="0.036165989959657"/>
        <n v="0.112917252235558"/>
        <n v="0.109965553248436"/>
        <n v="0.0592121941944479"/>
        <n v="0.0645759605896711"/>
        <n v="0.105712637847528"/>
        <n v="0.0730472290813615"/>
        <n v="0.112527519352318"/>
        <n v="0.0630603096984515"/>
        <n v="0.0360500096942253"/>
        <n v="0.0922980177717019"/>
        <n v="0.0674130957265959"/>
        <n v="0.0819430422839433"/>
        <n v="0.0314691994868855"/>
        <n v="0.0764513977571774"/>
        <n v="0.0515973713319018"/>
        <n v="0.0511629397065419"/>
        <n v="0.0817139216310927"/>
        <n v="0.0785572754495478"/>
        <n v="0.0880384011020944"/>
        <n v="0.115204549179451"/>
        <n v="0.0875578689427765"/>
        <n v="0.0836023547284466"/>
        <n v="0.0717120249084319"/>
        <n v="0.0541672820361344"/>
        <n v="0.110133843212237"/>
        <n v="0.0508717214581522"/>
        <n v="0.0899334986781499"/>
        <n v="0.0443727210012811"/>
        <n v="0.0274646305861217"/>
        <n v="0.0272312984349186"/>
        <n v="0.0855652173913043"/>
        <n v="0.0523031203566121"/>
        <n v="0.0393569844789357"/>
        <n v="0.0729397318732638"/>
        <n v="0.0144922999874796"/>
        <n v="0.0397815097965492"/>
        <n v="0.0464227821086157"/>
        <n v="0.0960039007956736"/>
        <n v="0.0727472700133553"/>
        <n v="0.111064908586068"/>
        <n v="0.0494598425966661"/>
        <n v="0.0460526315789473"/>
        <n v="0.0162392975712039"/>
        <n v="0.118196093072285"/>
        <n v="0.0706671212637799"/>
        <n v="0.0612560022596742"/>
        <n v="0.100792310689699"/>
        <n v="0.0408588939525979"/>
        <n v="0.0456818310470404"/>
        <n v="0.0828626017610898"/>
        <n v="0.102142234400298"/>
        <n v="0.0885254988913525"/>
        <n v="0.0983363399478853"/>
        <n v="0.0717695750995007"/>
        <n v="0.107411018796029"/>
        <n v="0.0729495724977408"/>
        <n v="0.0386624281061603"/>
        <n v="0.07702444154429"/>
        <n v="0.0864180498365666"/>
        <n v="0.0796976983854345"/>
        <n v="0.0411559384557913"/>
        <n v="0.0163808302612598"/>
        <n v="0.0379355117939839"/>
        <n v="0.12788998139782"/>
        <n v="0.0337119244925147"/>
        <n v="0.0618970878634496"/>
        <n v="0.0850510622310267"/>
        <n v="0.100733241644219"/>
        <n v="0.0882532297009111"/>
        <n v="0.111392911966895"/>
        <n v="0.0731808301418072"/>
        <n v="0.1047621939186"/>
        <n v="0.0403262753221919"/>
        <n v="0.0639540286856045"/>
        <n v="0.10678065283693"/>
        <n v="0.0503127487774366"/>
        <n v="0.105479168198498"/>
        <n v="0.0560186278810785"/>
        <n v="0.0554161510218314"/>
        <n v="0.0480726985149819"/>
        <n v="0.0716115205687104"/>
        <n v="0.0272433000870865"/>
        <n v="0.016315330665293"/>
        <n v="0.106215736859077"/>
        <n v="0.110208062418725"/>
        <n v="0.021830938520039"/>
        <n v="0.0654297281390634"/>
        <n v="0.0674603566177558"/>
        <n v="0.0502301287081171"/>
        <n v="0.0757599020375148"/>
        <n v="0.0666740920875952"/>
        <n v="0.0632650493986046"/>
        <n v="0.0966215975895411"/>
        <n v="0.0742672963046248"/>
        <n v="0.0453153097290258"/>
        <n v="0.0814965640111987"/>
        <n v="0.0855023121093551"/>
        <n v="0.0831774982708712"/>
        <n v="0.0763645364907793"/>
        <n v="0.0854506040995887"/>
        <n v="0.0485256975475617"/>
        <n v="0.0654567255286679"/>
        <n v="0.0859938000724666"/>
        <n v="0.0869994134271849"/>
        <n v="0.0594705586654056"/>
        <n v="0.0539481615430982"/>
        <n v="0.0938970057495582"/>
        <n v="0.0367355681696476"/>
        <n v="0.013325636214942"/>
        <n v="0.063052342369144"/>
        <n v="0.0320167617689015"/>
        <n v="0.0545750636132315"/>
        <n v="0.0425515839217517"/>
        <n v="0.0991259470865882"/>
        <n v="0.0512631225732227"/>
        <n v="0.0769159226190476"/>
        <n v="0.0905897513720065"/>
        <n v="0.0603871373041737"/>
        <n v="0.0206332479103297"/>
        <n v="0.0867616876888646"/>
        <n v="0.0205940978285794"/>
        <n v="0.0216327175114479"/>
        <n v="0.0315450501294734"/>
        <n v="0.0441336143577952"/>
        <n v="0.0994174373827469"/>
        <n v="0.0795875474633936"/>
        <n v="0.0507854071772168"/>
        <n v="0.11955051899819"/>
        <n v="0.0388795730433474"/>
        <n v="0.0776625367030599"/>
        <n v="0.108331318991217"/>
        <n v="0.100603906918353"/>
        <n v="0.022752411755646"/>
        <n v="0.0881281403979823"/>
        <n v="0.0385536583481418"/>
        <n v="0.0519188462478611"/>
        <n v="0.0645621694232222"/>
        <n v="0.0937230604592302"/>
        <n v="0.0308727541888163"/>
        <n v="0.0222668370140536"/>
        <n v="0.0298051519154557"/>
        <n v="0.0352677571140488"/>
        <n v="0.019219762474193"/>
        <n v="0.110663950022732"/>
        <n v="0.0473083827134281"/>
        <n v="0.0318350649057115"/>
        <n v="0.0851498454508802"/>
        <n v="0.0980240494453158"/>
        <n v="0.0934418522653816"/>
        <n v="0.0903085030229328"/>
        <n v="0.0175455979756251"/>
        <n v="0.0979362477840586"/>
        <n v="0.0684688603021127"/>
        <n v="0.0822206337860376"/>
        <n v="0.107567127746135"/>
        <n v="0.0889218336676259"/>
        <n v="0.0950788604544174"/>
        <n v="0.0334537359821916"/>
        <n v="0.0653107991979375"/>
        <n v="0.119606608497496"/>
        <n v="0.0814584341653414"/>
        <n v="0.0209873355799543"/>
        <n v="0.0930784653800263"/>
        <n v="0.0166505025968257"/>
        <n v="0.0882168543995717"/>
        <n v="0.0989235721457681"/>
        <n v="0.0617308640035425"/>
        <n v="0.0571449435740727"/>
        <n v="0.0429965126031872"/>
        <n v="0.104158856152961"/>
        <n v="0.0683829444891391"/>
        <n v="0.0745997536945812"/>
        <n v="0.0776984574421116"/>
        <n v="0.0432106766769154"/>
        <n v="0.061133477100146"/>
        <n v="0.0974125644117969"/>
        <n v="0.11827897491028"/>
        <n v="0.0159271899886234"/>
        <n v="0.0165389125647112"/>
        <n v="0.0591754172436052"/>
        <n v="0.0904783688406744"/>
        <n v="0.0574850299401197"/>
        <n v="0.124076510474648"/>
        <n v="0.0324849515833551"/>
        <n v="0.0137927102010301"/>
        <n v="0.0320223425659916"/>
        <n v="0.110960465184232"/>
        <n v="0.0285333814833205"/>
        <n v="0.0670816008450573"/>
        <n v="0.0558495066681123"/>
        <n v="0.0832378536159533"/>
        <n v="0.016116261222302"/>
        <n v="0.0815094210521814"/>
        <n v="0.0496568247056075"/>
        <n v="0.104044909258689"/>
        <n v="0.114895248357751"/>
        <n v="0.0538467359022378"/>
        <n v="0.1113190626584"/>
        <n v="0.0178809752063008"/>
        <n v="0.0965732087227414"/>
        <n v="0.0592261788681305"/>
        <n v="0.0576230178761031"/>
        <n v="0.0292738826961141"/>
        <n v="0.0677238312312284"/>
        <n v="0.0204005064953336"/>
        <n v="0.0785910395607138"/>
        <n v="0.0374995212012104"/>
        <n v="0.090948736789911"/>
        <n v="0.0777071981506842"/>
        <n v="0.10042372674268"/>
        <n v="0.0955346746459422"/>
        <n v="0.0360809072839939"/>
        <n v="0.0114599030023679"/>
        <n v="0.0494716156605147"/>
        <n v="0.101565736061635"/>
        <n v="0.0714942376944682"/>
        <n v="0.0962971036668441"/>
        <n v="0.116662246972509"/>
        <n v="0.10903119695516"/>
        <n v="0.0651782899738545"/>
        <n v="0.0763434463612928"/>
        <n v="0.103734142925777"/>
        <n v="0.100824902528614"/>
        <n v="0.083753131203654"/>
        <n v="0.0782762432804206"/>
        <n v="0.0752909586603958"/>
        <n v="0.0510549622297473"/>
        <n v="0.105708875175464"/>
        <n v="0.0798943468555333"/>
        <n v="0.0385193427371528"/>
        <n v="0.0404875276051324"/>
        <n v="0.0976371835362867"/>
        <n v="0.0829376916936263"/>
        <n v="0.0549418748279537"/>
        <n v="0.0308030247560375"/>
        <n v="0.0784014399040064"/>
        <n v="0.0318569367321061"/>
        <n v="0.0633887509325969"/>
        <n v="0.0853143063583815"/>
        <n v="0.0680693687840471"/>
        <n v="0.118570655116404"/>
        <n v="0.0164833509115564"/>
        <n v="0.0411399789545056"/>
        <n v="0.0192285349134425"/>
        <n v="0.0356714839619316"/>
        <n v="0.0267197102395867"/>
        <n v="0.0966247604197121"/>
        <n v="0.0497308382466034"/>
        <n v="0.119463606472825"/>
        <n v="0.0149631287656951"/>
        <n v="0.077541063240326"/>
        <n v="0.113480077868062"/>
        <n v="0.0337847200352711"/>
        <n v="0.0594500856268055"/>
        <n v="0.0882084348018596"/>
        <n v="0.0851949254670553"/>
        <n v="0.0812320189541377"/>
        <n v="0.0501460855047403"/>
        <n v="0.0939187047500213"/>
        <n v="0.0811780817605112"/>
        <n v="0.0275799812720205"/>
        <n v="0.122067851107483"/>
        <n v="0.0761741336218152"/>
        <n v="0.0712663975782038"/>
        <n v="0.0996089141827593"/>
        <n v="0.0845436874710489"/>
        <n v="0.019735368032216"/>
        <n v="0.0656776112433573"/>
        <n v="0.0905233990147783"/>
        <n v="0.0886964284018499"/>
        <n v="0.120523784072688"/>
        <n v="0.0152870617010939"/>
        <n v="0.0402179956621267"/>
        <n v="0.0728021358070552"/>
        <n v="0.0862206462454251"/>
        <n v="0.0409443639836323"/>
        <n v="0.10680881244736"/>
        <n v="0.0332526915403225"/>
        <n v="0.0116851466292225"/>
        <n v="0.107268281122075"/>
        <n v="0.0601814760298857"/>
        <n v="0.10461665252221"/>
        <n v="0.0426238921025465"/>
        <n v="0.0197194644320976"/>
        <n v="0.0941459632719656"/>
        <n v="0.102452526552944"/>
        <n v="0.0649381218370617"/>
        <n v="0.0210723506687632"/>
        <n v="0.0785395581141904"/>
        <n v="0.0317975152761286"/>
        <n v="0.0994562334217506"/>
        <n v="0.0448090880403912"/>
        <n v="0.114735969035111"/>
        <n v="0.0586312511260391"/>
        <n v="0.0769427250512979"/>
        <n v="0.102248993762016"/>
        <n v="0.014983083615273"/>
        <n v="0.0937001958016483"/>
        <n v="0.0283675671274148"/>
        <n v="0.0494037787901337"/>
        <n v="0.0649796426611178"/>
        <n v="0.118808421862815"/>
        <n v="0.0154669327644346"/>
        <n v="0.0731885232614686"/>
        <n v="0.0818298407480731"/>
        <n v="0.0461076560154407"/>
        <n v="0.0430297463435314"/>
        <n v="0.0689152792554466"/>
        <n v="0.0310743693634819"/>
        <n v="0.058856813698253"/>
        <n v="0.0957300732014507"/>
        <n v="0.11001429154757"/>
        <n v="0.0512123213460932"/>
        <n v="0.0819114305018119"/>
        <n v="0.0119069057934935"/>
        <n v="0.0682029616054503"/>
        <n v="0.120899199455695"/>
        <n v="0.0450963453978104"/>
        <n v="0.0775979995587261"/>
        <n v="0.0857840354263654"/>
        <n v="0.0790131926875634"/>
        <n v="0.05465623454292"/>
        <n v="0.0286967328451259"/>
        <n v="0.0626899788439559"/>
        <n v="0.0453409223560856"/>
        <n v="0.0860896334478808"/>
        <n v="0.0616299670969374"/>
        <n v="0.101097457679134"/>
        <n v="0.0324405586105946"/>
        <n v="0.0550123221241752"/>
        <n v="0.0767096986079882"/>
        <n v="0.0258079121625445"/>
        <n v="0.0731048982838959"/>
        <n v="0.0388200302953241"/>
        <n v="0.0375346842680568"/>
        <n v="0.0291770473127312"/>
        <n v="0.0535632183908046"/>
        <n v="0.113583409822176"/>
        <n v="0.0146038582033368"/>
        <n v="0.0994739998878096"/>
        <n v="0.0556509548222255"/>
        <n v="0.0713357417939454"/>
        <n v="0.0671636796809122"/>
        <n v="0.116095473493931"/>
        <n v="0.093999090005224"/>
        <n v="0.117154985849841"/>
        <n v="0.0947168695950648"/>
        <n v="0.0445880672154568"/>
        <n v="0.116115477033442"/>
        <n v="0.117949510500318"/>
        <n v="0.0252168650393383"/>
        <n v="0.110316830514365"/>
        <n v="0.0782569027385213"/>
        <n v="0.112732908675954"/>
        <n v="0.105789025208689"/>
        <n v="0.107681702212335"/>
        <n v="0.114530713369087"/>
        <n v="0.025656589583395"/>
        <n v="0.0278288117255598"/>
        <n v="0.0252668246015171"/>
        <n v="0.0203379327896606"/>
        <n v="0.0546016581625364"/>
        <n v="0.093922484381634"/>
        <n v="0.0542992179386643"/>
        <n v="0.084373453954343"/>
        <n v="0.10163050380516"/>
        <n v="0.075995876837135"/>
        <n v="0.0659608620523301"/>
        <n v="0.0432450965739755"/>
        <n v="0.0272423837844398"/>
        <n v="0.064681098358274"/>
        <n v="0.0958543397476863"/>
        <n v="0.0692571404968918"/>
        <n v="0.0942021653344126"/>
        <n v="0.0505789866001005"/>
        <n v="0.0185452817195123"/>
        <n v="0.0912560427444661"/>
        <n v="0.0363133904185428"/>
        <n v="0.0800693800169416"/>
        <n v="0.0974877928685733"/>
        <n v="0.0270342714914799"/>
        <n v="0.0775597853908904"/>
        <n v="0.0851857292996869"/>
        <n v="0.0959925802836495"/>
        <n v="0.0293716636239687"/>
        <n v="0.107020561972638"/>
        <n v="0.0231514259986114"/>
        <n v="0.0671693836631505"/>
        <n v="0.0618343482910704"/>
        <n v="0.0376462081362249"/>
        <n v="0.0459043491857841"/>
        <n v="0.0300663180716745"/>
        <n v="0.0579817539934985"/>
        <n v="0.0166443797687406"/>
        <n v="0.11824985973047"/>
        <n v="0.0310774485552585"/>
        <n v="0.116352677894774"/>
        <n v="0.101909051054162"/>
        <n v="0.0609723698193411"/>
        <n v="0.0632958547819019"/>
        <n v="0.0458004640371229"/>
        <n v="0.121754141109927"/>
        <n v="0.080672038474519"/>
        <n v="0.115871695100307"/>
        <n v="0.0578224318228419"/>
        <n v="0.112484848484848"/>
        <n v="0.057483672478005"/>
        <n v="0.105473808122424"/>
        <n v="0.0247758882846242"/>
        <n v="0.0820290444248707"/>
        <n v="0.0834151993752991"/>
        <n v="0.0902183107997803"/>
        <n v="0.0595473763097241"/>
        <n v="0.0857056960756804"/>
        <n v="0.036039952673142"/>
        <n v="0.0734501923899102"/>
        <n v="0.072302170415293"/>
        <n v="0.0466436327739387"/>
        <n v="0.0986031952278297"/>
        <n v="0.0226184832311245"/>
        <n v="0.0322120839411534"/>
        <n v="0.0658816602884898"/>
        <n v="0.106779081807007"/>
        <n v="0.0768481700884524"/>
        <n v="0.101726618705035"/>
        <n v="0.070159346511142"/>
        <n v="0.0934262122612937"/>
        <n v="0.0504303335580851"/>
        <n v="0.0998761190192366"/>
        <n v="0.0504485213511519"/>
        <n v="0.0747322270936234"/>
        <n v="0.0289245686752757"/>
        <n v="0.108805590913782"/>
        <n v="0.0856466657385493"/>
        <n v="0.0996168582375478"/>
        <n v="0.0328844347009082"/>
        <n v="0.0182035423109361"/>
        <n v="0.0462382298433141"/>
        <n v="0.0637403231752273"/>
        <n v="0.0945435099301112"/>
        <n v="0.0506225294353901"/>
        <n v="0.0419418083788309"/>
        <n v="0.0557000302388872"/>
        <n v="0.0935142211115078"/>
        <n v="0.0443349753694581"/>
        <n v="0.120601822084615"/>
        <n v="0.0300852023909946"/>
        <n v="0.0912837723184826"/>
        <n v="0.0815085158150851"/>
        <n v="0.0379754029416445"/>
        <n v="0.101060722521137"/>
        <n v="0.0618044966421179"/>
        <n v="0.0854364577812206"/>
        <n v="0.0767882870604727"/>
        <n v="0.0222698779280765"/>
        <n v="0.110147423243311"/>
        <n v="0.0837906806026497"/>
        <n v="0.0877365153029872"/>
        <n v="0.0599051516033488"/>
        <n v="0.0339662447257384"/>
        <n v="0.0513347315555936"/>
        <n v="0.113876270395049"/>
        <n v="0.114078745350191"/>
        <n v="0.0612884276483258"/>
        <n v="0.0455415472264406"/>
        <n v="0.0969724893707607"/>
        <n v="0.0906517123101214"/>
        <n v="0.0937989026942438"/>
        <n v="0.0147053803086166"/>
        <n v="0.0143433890321857"/>
        <n v="0.0512386186696064"/>
        <n v="0.030374847936666"/>
        <n v="0.102157699799166"/>
        <n v="0.0700342558860312"/>
        <n v="0.0962746141564662"/>
        <n v="0.0300342488528296"/>
        <n v="0.0810306982662637"/>
        <n v="0.0782493604320636"/>
        <n v="0.0482052399368157"/>
        <n v="0.0689067924281129"/>
        <n v="0.0754257308790235"/>
        <n v="0.11420791800869"/>
        <n v="0.0175950468805633"/>
        <n v="0.109381549365545"/>
        <n v="0.112585331335331"/>
        <n v="0.0913132976533552"/>
        <n v="0.0895939367116618"/>
        <n v="0.0357441982202059"/>
        <n v="0.0730938482889442"/>
        <n v="0.093208264070292"/>
        <n v="0.0794197748181606"/>
        <n v="0.055578469787585"/>
        <n v="0.116906536994572"/>
        <n v="0.0747427356041412"/>
        <n v="0.116479655852303"/>
        <n v="0.0689718146953186"/>
        <n v="0.105000387026859"/>
        <n v="0.0919236911952263"/>
        <n v="0.0782839564479277"/>
        <n v="0.0131309404145407"/>
        <n v="0.0215435677169374"/>
        <n v="0.0751201242913438"/>
        <n v="0.110833602976864"/>
        <n v="0.085825145006224"/>
        <n v="0.0346310384997051"/>
        <n v="0.046269012183675"/>
        <n v="0.0808505294880917"/>
        <n v="0.074825151970717"/>
        <n v="0.125371390842835"/>
        <n v="0.0637666340022439"/>
        <n v="0.0533196832940425"/>
        <n v="0.0638637042941117"/>
        <n v="0.102299205043859"/>
        <n v="0.0682890149702645"/>
        <n v="0.0520767823452061"/>
        <n v="0.0470764441572934"/>
        <n v="0.0982295461000682"/>
        <n v="0.0204133034290032"/>
        <n v="0.0454935232866768"/>
        <n v="0.0288702810905297"/>
        <n v="0.118927219969116"/>
        <n v="0.0217554993814876"/>
        <n v="0.0941533068369579"/>
        <n v="0.084360671531284"/>
        <n v="0.083398752220799"/>
        <n v="0.0983688749247944"/>
        <n v="0.0571257215683334"/>
        <n v="0.056198347107438"/>
        <n v="0.0397779773292208"/>
        <n v="0.0837383634927873"/>
        <n v="0.11677904921191"/>
        <n v="0.10805698332768"/>
        <n v="0.0922970942627575"/>
        <n v="0.104312654304774"/>
        <n v="0.111590285782423"/>
        <n v="0.0951895279045536"/>
        <n v="0.056149984016247"/>
        <n v="0.0679641884001557"/>
        <n v="0.119910603646663"/>
        <n v="0.0882494004796163"/>
        <n v="0.0978959227794525"/>
        <n v="0.0227706572129806"/>
        <n v="0.0328840517482778"/>
        <n v="0.0525899565045472"/>
        <n v="0.0331396017953734"/>
        <n v="0.117208729024848"/>
        <n v="0.0364932248573835"/>
        <n v="0.0734586668719211"/>
        <n v="0.0208116180243746"/>
        <n v="0.0263786874181125"/>
        <n v="0.0421987492774186"/>
        <n v="0.122348650619985"/>
        <n v="0.0948199887685124"/>
        <n v="0.0849183005878495"/>
        <n v="0.112883683360258"/>
        <n v="0.114628688587837"/>
        <n v="0.0593487220853269"/>
        <n v="0.0450447909910418"/>
        <n v="0.0450074009022726"/>
        <n v="0.0147494607305774"/>
        <n v="0.044331734551904"/>
        <n v="0.0542629385343746"/>
        <n v="0.0148539411095222"/>
        <n v="0.101126166017239"/>
        <n v="0.11051574868601"/>
        <n v="0.0424920455711793"/>
        <n v="0.0952404722090498"/>
        <n v="0.0996013253239231"/>
        <n v="0.0506183734903345"/>
        <n v="0.0833589295014756"/>
        <n v="0.0434552118990639"/>
        <n v="0.0198717369704633"/>
        <n v="0.0621545042917858"/>
        <n v="0.055481219535506"/>
        <n v="0.0278547372961494"/>
        <n v="0.0643335643335643"/>
        <n v="0.123326928252073"/>
        <n v="0.0923063533507397"/>
        <n v="0.0945898778359511"/>
        <n v="0.0952693993297241"/>
        <n v="0.0842671797405163"/>
        <n v="0.0139112885837739"/>
        <n v="0.123662742051159"/>
        <n v="0.102492398933973"/>
        <n v="0.0424095529358019"/>
        <n v="0.0690625179401802"/>
        <n v="0.0855439301063904"/>
        <n v="0.0288060857334014"/>
        <n v="0.041898273916496"/>
        <n v="0.014761710080598"/>
        <n v="0.104088992647827"/>
        <n v="0.0133265642848077"/>
        <n v="0.0448766198099965"/>
        <n v="0.0194462955109953"/>
        <n v="0.0954664109530659"/>
        <n v="0.113343131389329"/>
        <n v="0.0662059794353019"/>
        <n v="0.0273625985641991"/>
        <n v="0.0740356937248128"/>
        <n v="0.100345874364045"/>
        <n v="0.085986130188616"/>
        <n v="0.0854885654885654"/>
        <n v="0.0424771461956148"/>
        <n v="0.0204117961193852"/>
        <n v="0.0302772432857259"/>
        <n v="0.124404042148903"/>
        <n v="0.0802850454992451"/>
        <n v="0.0868641740213132"/>
        <n v="0.112668064300203"/>
        <n v="0.10298014554659"/>
        <n v="0.0363690216374633"/>
        <n v="0.0176200742409751"/>
        <n v="0.117698289269051"/>
        <n v="0.117054861432464"/>
        <n v="0.0726249586229725"/>
        <n v="0.104845489399048"/>
        <n v="0.0385530699666825"/>
        <n v="0.022206859089899"/>
        <n v="0.0662905758206448"/>
        <n v="0.0975047984644913"/>
        <n v="0.0838178266489679"/>
        <n v="0.0800700517774006"/>
        <n v="0.0151420741556312"/>
        <n v="0.046405311185378"/>
        <n v="0.106099183771833"/>
        <n v="0.0281282668417086"/>
        <n v="0.0900021053124049"/>
        <n v="0.0931649441306331"/>
        <n v="0.0915268984968045"/>
        <n v="0.118529505958501"/>
        <n v="0.0581912753723307"/>
        <n v="0.0907960732198739"/>
        <n v="0.0342092689918776"/>
        <n v="0.0545249173411528"/>
        <n v="0.0601801010322864"/>
        <n v="0.034132675661762"/>
        <n v="0.105307855626326"/>
        <n v="0.0880097683187609"/>
        <n v="0.0408211983767008"/>
        <n v="0.0241170082160732"/>
        <n v="0.044119743406985"/>
        <n v="0.0759608509460508"/>
        <n v="0.110011627517501"/>
        <n v="0.0662375128515966"/>
        <n v="0.0222730436511882"/>
        <n v="0.0400298235440311"/>
        <n v="0.0539935902771997"/>
        <n v="0.0890369473046638"/>
        <n v="0.040619388418998"/>
        <n v="0.0366503893361488"/>
        <n v="0.041475071690899"/>
        <n v="0.0767995871914686"/>
        <n v="0.0664936459638446"/>
        <n v="0.0999590331831216"/>
        <n v="0.0901959573186738"/>
        <n v="0.0891101390611738"/>
        <n v="0.0308431604614353"/>
        <n v="0.0169853648114517"/>
        <n v="0.0677870039673614"/>
        <n v="0.0199466694551918"/>
        <n v="0.0521009142053445"/>
        <n v="0.0158296428907943"/>
        <n v="0.0337255512602652"/>
        <n v="0.0234586482746453"/>
        <n v="0.104523638387164"/>
        <n v="0.0463382334015551"/>
        <n v="0.0216035830332835"/>
        <n v="0.044022589644145"/>
        <n v="0.0905705266758929"/>
        <n v="0.094111297922245"/>
        <n v="0.0245272234785417"/>
        <n v="0.0978792332843387"/>
        <n v="0.0535233479498422"/>
        <n v="0.0899470899470899"/>
        <n v="0.0854283426741393"/>
        <n v="0.0920137113829231"/>
        <n v="0.0931407826768379"/>
        <n v="0.0169839225227804"/>
        <n v="0.0685186296274074"/>
        <n v="0.028925378367323"/>
        <n v="0.110760191488302"/>
        <n v="0.0401523813901641"/>
        <n v="0.0575684749307453"/>
        <n v="0.0333494208494208"/>
        <n v="0.0243806527723161"/>
        <n v="0.0721225751415308"/>
        <n v="0.0634482758620689"/>
        <n v="0.0560353907731198"/>
        <n v="0.0210341369996657"/>
        <n v="0.0865106029897846"/>
        <n v="0.0125153670972812"/>
        <n v="0.0628128304547056"/>
        <n v="0.0796464346629727"/>
        <n v="0.0600476785993434"/>
        <n v="0.0261213720316622"/>
        <n v="0.091951246515092"/>
        <n v="0.048045766143258"/>
        <n v="0.0270180430533579"/>
        <n v="0.0676740943111642"/>
        <n v="0.0145327446651949"/>
        <n v="0.0438842048886606"/>
        <n v="0.0974900520355065"/>
        <n v="0.115229814247661"/>
        <n v="0.0758058560468264"/>
        <n v="0.0330529635957418"/>
        <n v="0.0378211662615332"/>
        <n v="0.0792736374101023"/>
        <n v="0.0587880615013566"/>
        <n v="0.0328511151295961"/>
        <n v="0.0984155178849544"/>
        <n v="0.0338765683036308"/>
        <n v="0.0461756549122581"/>
        <n v="0.0186800510007893"/>
        <n v="0.0901960784313725"/>
        <n v="0.0467173290145758"/>
        <n v="0.0362213924661535"/>
        <n v="0.0421840786160025"/>
        <n v="0.107502951704492"/>
        <n v="0.0702986936484285"/>
        <n v="0.026380127373155"/>
        <n v="0.0981503278964183"/>
        <n v="0.036075866149497"/>
        <n v="0.0625508745907421"/>
        <n v="0.0742903087651817"/>
        <n v="0.0806725992908069"/>
        <n v="0.0213157412497709"/>
        <n v="0.107411519382824"/>
        <n v="0.0599620681944294"/>
        <n v="0.130589704657883"/>
        <n v="0.0830134785325359"/>
        <n v="0.127252069469242"/>
        <n v="0.0606907091230223"/>
        <n v="0.026559915373327"/>
        <n v="0.0965180207697006"/>
        <n v="0.101125912484018"/>
        <n v="0.10411070044172"/>
        <n v="0.0442384916097119"/>
        <n v="0.0707027518762792"/>
        <n v="0.108721917450365"/>
        <n v="0.098037199377868"/>
        <n v="0.0154534158709547"/>
        <n v="0.0864361869121322"/>
        <n v="0.0787068004459308"/>
        <n v="0.0201279360474088"/>
        <n v="0.111014610657314"/>
        <n v="0.0649736235188081"/>
        <n v="0.090428574152098"/>
        <n v="0.116004403963567"/>
        <n v="0.0267737853506371"/>
        <n v="0.0963640359933128"/>
        <n v="0.0905505516175451"/>
        <n v="0.103769882866465"/>
        <n v="0.0648272624458528"/>
        <n v="0.014798118384947"/>
        <n v="0.0867954385612378"/>
        <n v="0.0528170054797273"/>
        <n v="0.0524789965684534"/>
        <n v="0.0563506355374424"/>
        <n v="0.0664809485051645"/>
        <n v="0.0828349105207679"/>
        <n v="0.0957541776164015"/>
        <n v="0.0956610915328821"/>
        <n v="0.0893360340960645"/>
        <n v="0.102415191740412"/>
        <n v="0.024256407298456"/>
        <n v="0.0937530742744712"/>
        <n v="0.0551695265435723"/>
        <n v="0.0630407077497791"/>
        <n v="0.0588897040841281"/>
        <n v="0.0649923685305952"/>
        <n v="0.0392614949423516"/>
        <n v="0.0295269423558897"/>
        <n v="0.023622222717447"/>
        <n v="0.0575422248107163"/>
        <n v="0.0259767906463903"/>
        <n v="0.0417939399793143"/>
        <n v="0.0267320366500562"/>
        <n v="0.0224647724647724"/>
        <n v="0.111913213416822"/>
        <n v="0.0884570565041796"/>
        <n v="0.116525930637659"/>
        <n v="0.0836518046709129"/>
        <n v="0.106910571128572"/>
        <n v="0.0748493695260575"/>
        <n v="0.0618733944806371"/>
        <n v="0.0740489783585062"/>
        <n v="0.0463708224213738"/>
        <n v="0.0895281189398836"/>
        <n v="0.114102141680395"/>
        <n v="0.0909911536378407"/>
        <n v="0.0578739360437993"/>
        <n v="0.107103486715798"/>
        <n v="0.125290260482464"/>
        <n v="0.066979027219991"/>
        <n v="0.0980697621399802"/>
        <n v="0.0127581217940286"/>
        <n v="0.0193347688868433"/>
        <n v="0.0146035730333596"/>
        <n v="0.0944611721868216"/>
        <n v="0.0212096882108925"/>
        <n v="0.0133880813038827"/>
        <n v="0.0287619585641126"/>
        <n v="0.041371705026502"/>
        <n v="0.0636336187374641"/>
        <n v="0.0190138849532445"/>
        <n v="0.0657120345720868"/>
        <n v="0.0371507971332455"/>
        <n v="0.0450568418546515"/>
        <n v="0.102990324316881"/>
        <n v="0.125316914161535"/>
        <n v="0.0573280139653337"/>
        <n v="0.0490726069531177"/>
        <n v="0.11139278359624"/>
        <n v="0.0699375240576792"/>
        <n v="0.0900482733011511"/>
        <n v="0.0556479580327066"/>
        <n v="0.0362665506910215"/>
        <n v="0.0834312276579888"/>
        <n v="0.0750893554085699"/>
        <n v="0.0644181405098723"/>
        <n v="0.0371271501515582"/>
        <n v="0.110968486066153"/>
        <n v="0.0440089162819591"/>
        <n v="0.0803449018208187"/>
        <n v="0.0545206685015659"/>
        <n v="0.060909315542377"/>
        <n v="0.0340732838785292"/>
        <n v="0.0766737007839578"/>
        <n v="0.0389569256756756"/>
        <n v="0.0661454840291888"/>
        <n v="0.0522671841808502"/>
        <n v="0.110825745194178"/>
        <n v="0.121332303399933"/>
        <n v="0.0936859646957165"/>
        <n v="0.125647611760848"/>
        <n v="0.0235064461929127"/>
        <n v="0.12486561815648"/>
        <n v="0.0219548974093966"/>
        <n v="0.0577840784298065"/>
        <n v="0.038787321298532"/>
        <n v="0.116588581935116"/>
        <n v="0.0799103808812546"/>
        <n v="0.0809067572941899"/>
        <n v="0.118946939798283"/>
        <n v="0.0776927629354075"/>
        <n v="0.077129634919728"/>
        <n v="0.0184043682884377"/>
        <n v="0.111005116642095"/>
        <n v="0.124381071309297"/>
        <n v="0.120095438898065"/>
        <n v="0.0358299111313908"/>
        <n v="0.0383461367828706"/>
        <n v="0.0500855118494991"/>
        <n v="0.0479474021808851"/>
        <n v="0.0439153150381796"/>
        <n v="0.0756139569761447"/>
        <n v="0.099147374030434"/>
        <n v="0.122355150085453"/>
        <n v="0.0196299908443135"/>
        <n v="0.0414811080301375"/>
        <n v="0.0385125167551538"/>
        <n v="0.0557859084764812"/>
        <n v="0.0539078080547442"/>
        <n v="0.0566422924167625"/>
        <n v="0.123580417833387"/>
        <n v="0.063909665308808"/>
        <n v="0.0725915839911859"/>
        <n v="0.0958425008584619"/>
        <n v="0.0955487087293092"/>
        <n v="0.0728277933246877"/>
        <n v="0.0975819636864297"/>
        <n v="0.0856137692141156"/>
        <n v="0.09763092383028"/>
        <n v="0.0465451921342233"/>
        <n v="0.0268892630003741"/>
        <n v="0.0938286464602254"/>
        <n v="0.0498030292739251"/>
        <n v="0.086042729981483"/>
        <n v="0.0902322932346121"/>
        <n v="0.0486225935986772"/>
        <n v="0.063814126003145"/>
        <n v="0.106478714038844"/>
        <n v="0.0995117067430137"/>
        <n v="0.0870218771290458"/>
        <n v="0.092914329571201"/>
        <n v="0.113432557809492"/>
        <n v="0.0894210509764458"/>
        <n v="0.0470018038123076"/>
        <n v="0.0233165042306958"/>
        <n v="0.0594309799789251"/>
        <n v="0.0225985803236793"/>
        <n v="0.0234550158091405"/>
        <n v="0.116527501262888"/>
        <n v="0.0894123394751535"/>
        <n v="0.0968832282162757"/>
        <n v="0.084759779469677"/>
        <n v="0.0554705139489495"/>
        <n v="0.0152612418867973"/>
        <n v="0.122266692698164"/>
        <n v="0.0184316607647936"/>
        <n v="0.0758753537213187"/>
        <n v="0.0232326401062907"/>
        <n v="0.0425852634477062"/>
        <n v="0.0331485946863379"/>
        <n v="0.0767302341017589"/>
        <n v="0.105707353096318"/>
        <n v="0.0820680300775643"/>
        <n v="0.0833050107931842"/>
        <n v="0.109440925588914"/>
        <n v="0.0887871953756213"/>
        <n v="0.109991183337837"/>
        <n v="0.0511368643694368"/>
        <n v="0.109180181869316"/>
        <n v="0.0819493006993007"/>
        <n v="0.0263678417610464"/>
        <n v="0.0170448043030441"/>
        <n v="0.0380461504552313"/>
        <n v="0.0557560051828964"/>
        <n v="0.100291406112269"/>
        <n v="0.0972918083990468"/>
        <n v="0.10738497332424"/>
        <n v="0.0762142694915804"/>
        <n v="0.0971191317332556"/>
        <n v="0.0409470433489648"/>
        <n v="0.0821681635048634"/>
        <n v="0.0940945092582682"/>
        <n v="0.100080855269068"/>
        <n v="0.0765393674688882"/>
        <n v="0.0773088791342518"/>
        <n v="0.0337347839673571"/>
        <n v="0.084808067664281"/>
        <n v="0.0983591943064587"/>
        <n v="0.0734071099319777"/>
        <n v="0.024104745776713"/>
        <n v="0.042761297112412"/>
        <n v="0.0638309604972929"/>
        <n v="0.0836430384336475"/>
        <n v="0.0452982767194966"/>
        <n v="0.100586001799705"/>
        <n v="0.0505487641652538"/>
        <n v="0.017018609584418"/>
        <n v="0.0942061176545922"/>
        <n v="0.0872627727619699"/>
        <n v="0.0940956852017854"/>
        <n v="0.0498880875404128"/>
        <n v="0.0135412032730753"/>
        <n v="0.0199144372137864"/>
        <n v="0.0244487775611219"/>
        <n v="0.0965940773114309"/>
        <n v="0.0442014242115971"/>
        <n v="0.111347867197592"/>
        <n v="0.103835622849921"/>
        <n v="0.0805839492582691"/>
        <n v="0.111930664345807"/>
        <n v="0.0491013853642301"/>
        <n v="0.0325534770715462"/>
        <n v="0.0827618575786811"/>
        <n v="0.0407273558513938"/>
        <n v="0.108334211528952"/>
        <n v="0.121934382609132"/>
        <n v="0.105985722130697"/>
        <n v="0.121941302580025"/>
        <n v="0.0802493182703545"/>
        <n v="0.0914733568091199"/>
        <n v="0.0235277972614436"/>
        <n v="0.102855896541106"/>
        <n v="0.0318901846062349"/>
        <n v="0.106984109150404"/>
        <n v="0.117433335496009"/>
        <n v="0.0339557084196118"/>
        <n v="0.0202627342603937"/>
        <n v="0.0649355829444378"/>
        <n v="0.098188504318326"/>
        <n v="0.0948768534168442"/>
        <n v="0.0825053679209661"/>
        <n v="0.1084659940926"/>
        <n v="0.0318958918091349"/>
        <n v="0.078899305978327"/>
        <n v="0.0774443515915824"/>
        <n v="0.0268077770839671"/>
        <n v="0.0556025198601107"/>
        <n v="0.106826590647176"/>
        <n v="0.113020008823605"/>
        <n v="0.0853016278327481"/>
        <n v="0.113808160868927"/>
        <n v="0.0242758620689655"/>
        <n v="0.117910708057202"/>
        <n v="0.0145554861227538"/>
        <n v="0.068533407263654"/>
        <n v="0.0425879798173341"/>
        <n v="0.0953603337110311"/>
        <n v="0.0337546349826561"/>
        <n v="0.0127829846657894"/>
        <n v="0.0576027886634767"/>
        <n v="0.0185569045503898"/>
        <n v="0.0410213678897413"/>
        <n v="0.0807979164200307"/>
        <n v="0.0421917739779923"/>
        <n v="0.0416835465645596"/>
        <n v="0.0289263825156087"/>
        <n v="0.026116736886195"/>
        <n v="0.0708081614043086"/>
        <n v="0.0835675441951738"/>
        <n v="0.0656015996833959"/>
        <n v="0.0253065873428359"/>
        <n v="0.074106047526012"/>
        <n v="0.0690102471995904"/>
        <n v="0.0594539720578812"/>
        <n v="0.0456773161629003"/>
        <n v="0.0310873828720854"/>
        <n v="0.0286942824300736"/>
        <n v="0.0497936133538964"/>
        <n v="0.0158925190347661"/>
        <n v="0.0573226520048968"/>
        <n v="0.0758692564359015"/>
        <n v="0.113670341339369"/>
        <n v="0.0867404924127769"/>
        <n v="0.0745764460145955"/>
        <n v="0.0525257485665746"/>
        <n v="0.0271135379401242"/>
        <n v="0.0588762579961699"/>
        <n v="0.0820762101723088"/>
        <n v="0.0859506342656273"/>
        <n v="0.11005199306759"/>
        <n v="0.0382555582345162"/>
        <n v="0.04044646256841"/>
        <n v="0.0667130231480081"/>
        <n v="0.0722798739994272"/>
        <n v="0.0345194467431138"/>
        <n v="0.0784701378529448"/>
        <n v="0.0526279910014315"/>
        <n v="0.0813753885011229"/>
        <n v="0.0465780662560422"/>
        <n v="0.07501434031336"/>
        <n v="0.1059579128067"/>
        <n v="0.126060419945491"/>
        <n v="0.105704505369498"/>
        <n v="0.0667625640564595"/>
        <n v="0.0680662240365217"/>
        <n v="0.0620971253199103"/>
        <n v="0.0144391470215006"/>
        <n v="0.027707646255953"/>
        <n v="0.0178482546181947"/>
        <n v="0.0887990138813918"/>
        <n v="0.0537807801263891"/>
        <n v="0.0203036841470442"/>
        <n v="0.0808895718615273"/>
        <n v="0.0769281540581989"/>
        <n v="0.0855574733208444"/>
        <n v="0.0809986077470295"/>
        <n v="0.0276086841781171"/>
        <n v="0.0183681681539517"/>
        <n v="0.107344244258011"/>
        <n v="0.0353665629820701"/>
        <n v="0.0723161170862388"/>
        <n v="0.0702980528663113"/>
        <n v="0.120167284934482"/>
        <n v="0.0728609117656638"/>
        <n v="0.0751811594202898"/>
        <n v="0.0453162612035851"/>
        <n v="0.106362369944712"/>
        <n v="0.083837581573582"/>
        <n v="0.0121240727303468"/>
        <n v="0.0767074057500839"/>
        <n v="0.0501634425935876"/>
        <n v="0.0160030135832834"/>
        <n v="0.0597603260538962"/>
        <n v="0.102533854358671"/>
        <n v="0.0694388489208633"/>
        <n v="0.084560181520764"/>
        <n v="0.0799384012319753"/>
        <n v="0.0804496661313498"/>
        <n v="0.0572249873572702"/>
        <n v="0.0510442116305713"/>
        <n v="0.0129012596505485"/>
        <n v="0.0312761173239941"/>
        <n v="0.108399038569535"/>
        <n v="0.102118524377153"/>
        <n v="0.0419404422073205"/>
        <n v="0.0542389606117917"/>
        <n v="0.119625349633736"/>
        <n v="0.0378705675896529"/>
        <n v="0.0730995425833151"/>
        <n v="0.0150545776568506"/>
        <n v="0.0845907385601226"/>
        <n v="0.118564479394149"/>
        <n v="0.114118474994693"/>
        <n v="0.0672956412755883"/>
        <n v="0.0805575210605716"/>
        <n v="0.0726945633792681"/>
        <n v="0.0184528221963359"/>
        <n v="0.0320964424801995"/>
        <n v="0.116159158226839"/>
        <n v="0.0398083146186628"/>
        <n v="0.0552213640413203"/>
        <n v="0.0742442889008537"/>
        <n v="0.107688971947177"/>
        <n v="0.0905826057926736"/>
        <n v="0.0884211168100721"/>
        <n v="0.0676900511929597"/>
        <n v="0.0932341315973029"/>
        <n v="0.0879577889311089"/>
        <n v="0.106043785647188"/>
        <n v="0.0654130191183163"/>
        <n v="0.0605275153163315"/>
        <n v="0.104132765957446"/>
        <n v="0.0976773554141756"/>
        <n v="0.0274267703785096"/>
        <n v="0.0387795958354377"/>
        <n v="0.11123531531908"/>
        <n v="0.0631666413225294"/>
        <n v="0.0723675170613291"/>
        <n v="0.043839808408728"/>
        <n v="0.0615438926806307"/>
        <n v="0.0974949115390637"/>
        <n v="0.0661895256342097"/>
        <n v="0.0445659367856686"/>
        <n v="0.0234861799009426"/>
        <n v="0.11477331639492"/>
        <n v="0.102498556939061"/>
        <n v="0.0903664996764064"/>
        <n v="0.0880587682321464"/>
        <n v="0.0669789492929509"/>
        <n v="0.117186995916636"/>
        <n v="0.106209064316491"/>
        <n v="0.110759861013302"/>
        <n v="0.042846279671541"/>
        <n v="0.0579501528408999"/>
        <n v="0.0891911849749552"/>
        <n v="0.0479442699084824"/>
        <n v="0.0597481698389458"/>
        <n v="0.0831314338336055"/>
        <n v="0.0630850180005538"/>
        <n v="0.0984080601467141"/>
        <n v="0.0246656011670438"/>
        <n v="0.0944847076255743"/>
        <n v="0.0279286406871813"/>
        <n v="0.121449324901726"/>
        <n v="0.0436782928889508"/>
        <n v="0.0987456512719032"/>
        <n v="0.068990240987851"/>
        <n v="0.0210345704117946"/>
        <n v="0.0729884148957792"/>
        <n v="0.107321101140241"/>
        <n v="0.0311170100703661"/>
        <n v="0.0491653197292655"/>
        <n v="0.0618775875573458"/>
        <n v="0.0425901930027961"/>
        <n v="0.113243303737969"/>
        <n v="0.0536521358798658"/>
        <n v="0.0857941690789278"/>
        <n v="0.0345357116878288"/>
        <n v="0.0328109895287532"/>
        <n v="0.0313417832413278"/>
        <n v="0.0627311178247734"/>
        <n v="0.0703495030771877"/>
        <n v="0.012512116064077"/>
        <n v="0.107368922425138"/>
        <n v="0.0710439161724346"/>
        <n v="0.0285100605864116"/>
        <n v="0.0179995909183882"/>
        <n v="0.0177015250544662"/>
        <n v="0.040249902381882"/>
        <n v="0.0660999484801648"/>
        <n v="0.106473915776241"/>
        <n v="0.113191418632537"/>
        <n v="0.107211495576441"/>
        <n v="0.0483685975509847"/>
        <n v="0.043016456383637"/>
        <n v="0.11594701058001"/>
        <n v="0.0841028034267808"/>
        <n v="0.0481446101844367"/>
        <n v="0.0496323529411764"/>
        <n v="0.057688016067842"/>
        <n v="0.0782154564142452"/>
        <n v="0.107633211096167"/>
        <n v="0.0358754921942526"/>
        <n v="0.0217129676060575"/>
        <n v="0.0512230142043997"/>
        <n v="0.0358524248735495"/>
        <n v="0.0773378384988467"/>
        <n v="0.0860444544292955"/>
        <n v="0.0442879711126156"/>
        <n v="0.0826588145194301"/>
        <n v="0.0444217182073498"/>
        <n v="0.0820513671540074"/>
        <n v="0.0855266044465059"/>
        <n v="0.0440734286256061"/>
        <n v="0.0806328631338162"/>
        <n v="0.0494105328729812"/>
        <n v="0.048096968498422"/>
        <n v="0.0439082964026639"/>
        <n v="0.0505732622218717"/>
        <n v="0.0949767371746116"/>
        <n v="0.0398313027179006"/>
        <n v="0.0894826862877981"/>
        <n v="0.115444840583701"/>
        <n v="0.0517651176839217"/>
        <n v="0.0158766539175941"/>
        <n v="0.0141791548535169"/>
        <n v="0.0267444984490633"/>
        <n v="0.0236026237596008"/>
        <n v="0.0948035879987627"/>
        <n v="0.0466884788592371"/>
        <n v="0.0880559244649712"/>
        <n v="0.0170298916279623"/>
        <n v="0.0426316428542518"/>
        <n v="0.0376353956306223"/>
        <n v="0.0430816132396593"/>
        <n v="0.0337718391992102"/>
        <n v="0.0770806115603262"/>
        <n v="0.0799156988475853"/>
        <n v="0.0271704663039487"/>
        <n v="0.0967357769157375"/>
        <n v="0.039475183771155"/>
        <n v="0.0388772787190946"/>
        <n v="0.105159091639785"/>
        <n v="0.105407433056325"/>
        <n v="0.109397555402415"/>
        <n v="0.026621532815038"/>
        <n v="0.129482590748892"/>
        <n v="0.0833461490066688"/>
        <n v="0.063520941022457"/>
        <n v="0.120193862388813"/>
        <n v="0.102217602217602"/>
        <n v="0.0888661981381175"/>
        <n v="0.100741403077381"/>
        <n v="0.0506482982171799"/>
        <n v="0.0878233830845771"/>
        <n v="0.0333276941295889"/>
        <n v="0.11493856929613"/>
        <n v="0.0776860656666463"/>
        <n v="0.104064825824635"/>
        <n v="0.0543601359003397"/>
        <n v="0.0961845654280252"/>
        <n v="0.0575469645318053"/>
        <n v="0.0766795401472965"/>
        <n v="0.106073798193959"/>
        <n v="0.024684552247948"/>
        <n v="0.0502891380973335"/>
        <n v="0.0696269827435942"/>
        <n v="0.0509306442096229"/>
        <n v="0.0467101368724045"/>
        <n v="0.0448011738811445"/>
        <n v="0.0404040861627669"/>
        <n v="0.110836716995652"/>
        <n v="0.110734490536905"/>
        <n v="0.0812100571812983"/>
        <n v="0.014545723952288"/>
        <n v="0.0956278058165797"/>
        <n v="0.0655219617718139"/>
        <n v="0.0867603007963258"/>
        <n v="0.0623146569430142"/>
        <n v="0.0162360305207141"/>
        <n v="0.0831808002617774"/>
        <n v="0.0608327677751606"/>
        <n v="0.108058162181303"/>
        <n v="0.0883480182219918"/>
        <n v="0.0475323175336502"/>
        <n v="0.0910725106039184"/>
        <n v="0.068231491174904"/>
        <n v="0.0340423142034194"/>
        <n v="0.0587083236185591"/>
        <n v="0.0349958381685511"/>
        <n v="0.0118575345662446"/>
        <n v="0.0365923341231324"/>
        <n v="0.0342820017381472"/>
        <n v="0.0128273391742097"/>
        <n v="0.0965241833513749"/>
        <n v="0.0212864298381789"/>
        <n v="0.0607344838114068"/>
        <n v="0.0554339855435149"/>
        <n v="0.0317616309461578"/>
        <n v="0.11536396410217"/>
        <n v="0.0776716538000013"/>
        <n v="0.109567633269664"/>
        <n v="0.0695151562622385"/>
        <n v="0.0905586837861842"/>
        <n v="0.113218923933209"/>
        <n v="0.0546998834858721"/>
        <n v="0.0656478788770325"/>
        <n v="0.0622138748679422"/>
        <n v="0.12441114167378"/>
        <n v="0.0359862798674495"/>
        <n v="0.0885624234846708"/>
        <n v="0.0284403371188701"/>
        <n v="0.123959030196775"/>
        <n v="0.0820762858129099"/>
        <n v="0.112686325340246"/>
        <n v="0.114706774136493"/>
        <n v="0.0746217796186951"/>
        <n v="0.0852962856887979"/>
        <n v="0.0834047109207708"/>
        <n v="0.0621056965639983"/>
        <n v="0.0590941601747501"/>
        <n v="0.0339173126614987"/>
        <n v="0.0522181542392545"/>
        <n v="0.1085321537387"/>
        <n v="0.0410210512576681"/>
        <n v="0.101107832435013"/>
        <n v="0.0184488750387495"/>
        <n v="0.0619909401289804"/>
        <n v="0.0180298467700885"/>
        <n v="0.0600259510690712"/>
        <n v="0.0148229860921444"/>
        <n v="0.0764976166960106"/>
        <n v="0.0761857149067512"/>
        <n v="0.101433747339038"/>
        <n v="0.0760777881911902"/>
        <n v="0.104089694076615"/>
        <n v="0.103273656491998"/>
        <n v="0.0276539419168807"/>
        <n v="0.0424350726709554"/>
        <n v="0.0147365287287883"/>
        <n v="0.0577402103722242"/>
        <n v="0.0691100705810853"/>
        <n v="0.110034765585445"/>
        <n v="0.0696483619833847"/>
        <n v="0.088646309460972"/>
        <n v="0.041501241617225"/>
        <n v="0.0296733005439562"/>
        <n v="0.0967937717131974"/>
        <n v="0.0387558065397577"/>
        <n v="0.108967521322499"/>
        <n v="0.030798264063185"/>
        <n v="0.106201490816875"/>
        <n v="0.100984948068057"/>
        <n v="0.0728501355409348"/>
        <n v="0.107958033260446"/>
        <n v="0.0455703792534852"/>
        <n v="0.0330305697823303"/>
        <n v="0.0271570679778654"/>
        <n v="0.039989831220364"/>
        <n v="0.0611419238294213"/>
        <n v="0.103118613276814"/>
        <n v="0.0225694444444444"/>
        <n v="0.116240583585982"/>
        <n v="0.117941692709448"/>
        <n v="0.0912071921902432"/>
        <n v="0.113835524098415"/>
        <n v="0.0926318047511296"/>
        <n v="0.0718582945646834"/>
        <n v="0.0771228134110787"/>
        <n v="0.0776884661117717"/>
        <n v="0.0261507495512018"/>
        <n v="0.0329913229427972"/>
        <n v="0.0631898217076201"/>
        <n v="0.0249508771308704"/>
        <n v="0.11329317600462"/>
        <n v="0.0678358669377269"/>
        <n v="0.0526114196602008"/>
        <n v="0.0314527728943583"/>
        <n v="0.0532348476001401"/>
        <n v="0.0486501766784452"/>
        <n v="0.0206171674976418"/>
        <n v="0.11545988258317"/>
        <n v="0.0387831855823025"/>
        <n v="0.086545556318856"/>
        <n v="0.0222386636012326"/>
        <n v="0.109833689663678"/>
        <n v="0.0789579520178599"/>
        <n v="0.0841091727454533"/>
        <n v="0.0968897910061701"/>
        <n v="0.0733111465118846"/>
        <n v="0.0204091533920918"/>
        <n v="0.0565189357947604"/>
        <n v="0.0399486842890387"/>
        <n v="0.0649522617998511"/>
        <n v="0.0564301399217117"/>
        <n v="0.109852757134249"/>
        <n v="0.0359946711280478"/>
        <n v="0.0358052537899711"/>
        <n v="0.11706239646604"/>
        <n v="0.111723291718288"/>
        <n v="0.111174054666477"/>
        <n v="0.0694785473190067"/>
        <n v="0.0235050120981679"/>
        <n v="0.114956924361455"/>
        <n v="0.028061442074329"/>
        <n v="0.0287141582355074"/>
        <n v="0.0315445075145648"/>
        <n v="0.0798324742268041"/>
        <n v="0.0217052597646806"/>
        <n v="0.0872403435589727"/>
        <n v="0.0186955522963015"/>
        <n v="0.0246018924532656"/>
        <n v="0.0575952398496794"/>
        <n v="0.055778007770746"/>
        <n v="0.120603438399277"/>
        <n v="0.114305984666437"/>
        <n v="0.0308713542021869"/>
        <n v="0.107828245009734"/>
        <n v="0.0869918332355728"/>
        <n v="0.0517538737319554"/>
        <n v="0.0972292603187576"/>
        <n v="0.111186954872961"/>
        <n v="0.0311834219763039"/>
        <n v="0.0336445785290977"/>
        <n v="0.0613747193026747"/>
        <n v="0.0312090031698305"/>
        <n v="0.0541476823436382"/>
        <n v="0.0851612337825945"/>
        <n v="0.0950004573682017"/>
        <n v="0.0427309644165436"/>
        <n v="0.0463950499540585"/>
        <n v="0.09367664262417"/>
        <n v="0.0563996351183622"/>
        <n v="0.109809573456809"/>
        <n v="0.116725563772815"/>
        <n v="0.123443244697405"/>
        <n v="0.0825533710909205"/>
        <n v="0.0496757491092712"/>
        <n v="0.0192354319890083"/>
        <n v="0.0959916933708086"/>
        <n v="0.112678238261701"/>
        <n v="0.0201878251469495"/>
        <n v="0.0126498002663115"/>
        <n v="0.111359629502933"/>
        <n v="0.0234024155532621"/>
        <n v="0.0196046596582376"/>
        <n v="0.107320090727885"/>
        <n v="0.0199763336810928"/>
        <n v="0.022799094177403"/>
        <n v="0.0787956784582607"/>
        <n v="0.0937683896183742"/>
        <n v="0.0524472072087542"/>
        <n v="0.0563177506775067"/>
        <n v="0.0793650793650793"/>
        <n v="0.0722228604945064"/>
        <n v="0.0148070907194994"/>
        <n v="0.0258123045578255"/>
        <n v="0.075066775055162"/>
        <n v="0.0981538306755873"/>
        <n v="0.0924620822144623"/>
        <n v="0.094875423117474"/>
        <n v="0.105087540542432"/>
        <n v="0.016764895250359"/>
        <n v="0.12022850850024"/>
        <n v="0.105329736346942"/>
        <n v="0.0720366521456562"/>
        <n v="0.0393460562749747"/>
        <n v="0.077475162190115"/>
        <n v="0.0772706405392997"/>
        <n v="0.0383732104909334"/>
        <n v="0.0773420900135213"/>
        <n v="0.0973285976400087"/>
        <n v="0.105851745036151"/>
        <n v="0.0190224301917501"/>
        <n v="0.0310843122985757"/>
        <n v="0.086418124724157"/>
        <n v="0.105097649784839"/>
        <n v="0.0677858133173455"/>
        <n v="0.0832176663551803"/>
        <n v="0.0147058823529411"/>
        <n v="0.0825227058414809"/>
        <n v="0.121657733036998"/>
        <n v="0.0810703666997026"/>
        <n v="0.11279937239113"/>
        <n v="0.0767964893033461"/>
        <n v="0.103036883625225"/>
        <n v="0.023143455038029"/>
        <n v="0.0262537984379316"/>
        <n v="0.025166579970771"/>
        <n v="0.0584433219271087"/>
        <n v="0.0453415743799937"/>
        <n v="0.095184321725193"/>
        <n v="0.114964506579099"/>
        <n v="0.0793448846883961"/>
        <n v="0.035869169203286"/>
        <n v="0.121263263169409"/>
        <n v="0.071781466614138"/>
        <n v="0.0861426864178316"/>
        <n v="0.116029760793621"/>
        <n v="0.119321165966386"/>
        <n v="0.0647398352076921"/>
        <n v="0.0953896720356763"/>
        <n v="0.0740944579546909"/>
        <n v="0.0674162187223808"/>
        <n v="0.0768666299761511"/>
        <n v="0.0649770886268377"/>
        <n v="0.0558953016901069"/>
        <n v="0.0835226749906214"/>
        <n v="0.0409886262369442"/>
        <n v="0.0793456649141214"/>
        <n v="0.0877270289928168"/>
        <n v="0.109687663204825"/>
        <n v="0.0515470635768839"/>
        <n v="0.10568821516612"/>
        <n v="0.122405104655762"/>
        <n v="0.0876750832764643"/>
        <n v="0.100687730307563"/>
        <n v="0.0586627998203647"/>
        <n v="0.112982951679612"/>
        <n v="0.0859911356230588"/>
        <n v="0.0486966936678538"/>
        <n v="0.0516843358967195"/>
        <n v="0.0788623343375845"/>
        <n v="0.0416975080187515"/>
        <n v="0.0880680833362221"/>
        <n v="0.0351787526623497"/>
        <n v="0.0758774576213299"/>
        <n v="0.0815780137455343"/>
        <n v="0.110184585492227"/>
        <n v="0.0915712799167533"/>
        <n v="0.100374001819468"/>
        <n v="0.113010823662101"/>
        <n v="0.0783999287273375"/>
        <n v="0.0958395573508224"/>
        <n v="0.0361102453359455"/>
        <n v="0.105365067770067"/>
        <n v="0.0328342372082056"/>
        <n v="0.116240764087571"/>
        <n v="0.0444589939048153"/>
        <n v="0.0299531075060782"/>
        <n v="0.0309434365374686"/>
        <n v="0.0333668369195845"/>
        <n v="0.0586342887308635"/>
        <n v="0.0717352482997074"/>
        <n v="0.11013031503343"/>
        <n v="0.0562779026949522"/>
        <n v="0.0376739625729179"/>
        <n v="0.0906296357784359"/>
        <n v="0.0284702049148151"/>
        <n v="0.112204484523519"/>
        <n v="0.0544005205791442"/>
        <n v="0.0808619834951739"/>
        <n v="0.0310379893592458"/>
        <n v="0.0288221909199263"/>
        <n v="0.103841443673371"/>
        <n v="0.0620115582418747"/>
        <n v="0.125756630435972"/>
        <n v="0.0742069469167921"/>
        <n v="0.103592065288616"/>
        <n v="0.120140099065147"/>
        <n v="0.0442561912894961"/>
        <n v="0.0988396738862545"/>
        <n v="0.0150812520877954"/>
        <n v="0.0943045736545953"/>
        <n v="0.099170780137877"/>
        <n v="0.0632109863402778"/>
        <n v="0.0308588317107093"/>
        <n v="0.0818852201517832"/>
        <n v="0.106228967298071"/>
        <n v="0.111668928086838"/>
        <n v="0.0977193347420976"/>
        <n v="0.0396557836274789"/>
        <n v="0.108328279311455"/>
        <n v="0.109088878963823"/>
        <n v="0.0492149520231599"/>
        <n v="0.0332467319207333"/>
        <n v="0.106841233582946"/>
        <n v="0.103649733826581"/>
        <n v="0.0244630071599045"/>
        <n v="0.118066561014263"/>
        <n v="0.0701754385964912"/>
        <n v="0.1145157682845"/>
        <n v="0.0640673760198518"/>
        <n v="0.0727448578756059"/>
        <n v="0.0420627180405343"/>
        <n v="0.112483708279027"/>
        <n v="0.0583079393164913"/>
        <n v="0.097543505942275"/>
        <n v="0.0207894460913744"/>
        <n v="0.105724838411819"/>
        <n v="0.062157065385312"/>
        <n v="0.0123413512593952"/>
        <n v="0.0335536308033332"/>
        <n v="0.0298062185241953"/>
        <n v="0.0920589948440634"/>
        <n v="0.0649557659325006"/>
        <n v="0.0273032305583403"/>
        <n v="0.0442946597948528"/>
        <n v="0.0668329126499001"/>
        <n v="0.0143737374762721"/>
        <n v="0.0601469086597055"/>
        <n v="0.07948549893495"/>
        <n v="0.0705203315540511"/>
        <n v="0.0786490291105642"/>
        <n v="0.0477868112014453"/>
        <n v="0.0323935500246639"/>
        <n v="0.0928365204986243"/>
        <n v="0.106763405887749"/>
        <n v="0.0685755915238668"/>
        <n v="0.0480864136359131"/>
        <n v="0.0675598811856158"/>
        <n v="0.107375430464657"/>
        <n v="0.0809487466671952"/>
        <n v="0.100781037966285"/>
        <n v="0.0500539615198541"/>
        <n v="0.088228375922164"/>
        <n v="0.0805854816752624"/>
        <n v="0.0692291330405515"/>
        <n v="0.0682586104091541"/>
        <n v="0.0722458559483643"/>
        <n v="0.105034952208205"/>
        <n v="0.113993975497791"/>
        <n v="0.0226366659535987"/>
        <n v="0.0678234600648393"/>
        <n v="0.115496840896036"/>
        <n v="0.0288050838629023"/>
        <n v="0.0576859949822973"/>
        <n v="0.020688866478838"/>
        <n v="0.0230876594424843"/>
        <n v="0.106058431181159"/>
        <n v="0.0609881575756781"/>
        <n v="0.0797089825847846"/>
        <n v="0.0276722077940042"/>
        <n v="0.0148284897570271"/>
        <n v="0.115444168377084"/>
        <n v="0.080848001771283"/>
        <n v="0.0133918523520144"/>
        <n v="0.128127283206041"/>
        <n v="0.0705937094933693"/>
        <n v="0.062187307615604"/>
        <n v="0.0783350131779112"/>
        <n v="0.0134501553068041"/>
        <n v="0.0797991681291906"/>
        <n v="0.0755925499572006"/>
        <n v="0.0440452603553959"/>
        <n v="0.0926211910053109"/>
        <n v="0.0529928551384721"/>
        <n v="0.0851315888130764"/>
        <n v="0.028489057790591"/>
        <n v="0.120179837454608"/>
        <n v="0.116440607715065"/>
        <n v="0.0288195815238847"/>
        <n v="0.114095150246567"/>
        <n v="0.0738718757997099"/>
        <n v="0.0896545160369277"/>
        <n v="0.103740279754369"/>
        <n v="0.0219325795644891"/>
        <n v="0.0276776142676152"/>
        <n v="0.0406056434962147"/>
        <n v="0.062558754590692"/>
        <n v="0.0525768194385181"/>
        <n v="0.0673295944523411"/>
        <n v="0.0330538749958523"/>
        <n v="0.0816822615194314"/>
        <n v="0.017344616981358"/>
        <n v="0.0506302521008403"/>
        <n v="0.0320267775560818"/>
        <n v="0.0965504046259159"/>
        <n v="0.0993935136802069"/>
        <n v="0.0203682843283753"/>
        <n v="0.0943340524582718"/>
        <n v="0.102838609854796"/>
        <n v="0.107501607069808"/>
        <n v="0.0808464872733593"/>
        <n v="0.0502427358735453"/>
        <n v="0.0488862906157579"/>
        <n v="0.0518864610412421"/>
        <n v="0.0845215202885322"/>
        <n v="0.0648314028770598"/>
        <n v="0.0813566522693478"/>
        <n v="0.0161283589151278"/>
        <n v="0.022762059941737"/>
        <n v="0.127158080476075"/>
        <n v="0.1183251732689"/>
        <n v="0.0959484203739522"/>
        <n v="0.0372584309924994"/>
        <n v="0.120020879457134"/>
        <n v="0.0354478667016261"/>
        <n v="0.0964288632834845"/>
        <n v="0.0260100275500949"/>
        <n v="0.0827416662080099"/>
        <n v="0.0922418931495676"/>
        <n v="0.105800882356958"/>
        <n v="0.101001815135437"/>
        <n v="0.114778260454458"/>
        <n v="0.072041444066699"/>
        <n v="0.0854762767113364"/>
        <n v="0.0544377263186064"/>
        <n v="0.0143793613871854"/>
        <n v="0.0996316854282305"/>
        <n v="0.096857922058777"/>
        <n v="0.0319554516849238"/>
        <n v="0.015143386409418"/>
        <n v="0.0314809856469423"/>
        <n v="0.106622523365446"/>
        <n v="0.0438074634937804"/>
        <n v="0.0372257607926397"/>
        <n v="0.0142237573273095"/>
        <n v="0.0446288345774597"/>
        <n v="0.0898191285283639"/>
        <n v="0.120335664335664"/>
        <n v="0.0470461893500588"/>
        <n v="0.0403714362945413"/>
        <n v="0.110723175896291"/>
        <n v="0.104857162668145"/>
        <n v="0.0485889822802425"/>
        <n v="0.0204572864575185"/>
        <n v="0.12717699473471"/>
        <n v="0.0872377965104881"/>
        <n v="0.1135045015005"/>
        <n v="0.0510511146004833"/>
        <n v="0.0780183671749936"/>
        <n v="0.0895867278921641"/>
        <n v="0.108616326929551"/>
        <n v="0.117353253762415"/>
        <n v="0.0218532302700639"/>
        <n v="0.0823437125487547"/>
        <n v="0.0511375095800895"/>
        <n v="0.0975044201617344"/>
        <n v="0.0938837976205659"/>
        <n v="0.108116202455825"/>
        <n v="0.0542098266463246"/>
        <n v="0.0316021931160523"/>
        <n v="0.0147564841661119"/>
        <n v="0.0378025146530535"/>
        <n v="0.0520067358967162"/>
        <n v="0.112335948416793"/>
        <n v="0.0624535973130634"/>
        <n v="0.072368142790678"/>
        <n v="0.106510145282903"/>
        <n v="0.117054345527595"/>
        <n v="0.0667868803191126"/>
        <n v="0.0229147031102733"/>
        <n v="0.0431909051495736"/>
        <n v="0.0655683041059763"/>
        <n v="0.0889207601290785"/>
        <n v="0.0873555128448065"/>
        <n v="0.0815047021943573"/>
        <n v="0.106025864440979"/>
        <n v="0.101003104235614"/>
        <n v="0.114986433630501"/>
        <n v="0.116387236343969"/>
        <n v="0.0335664335664335"/>
        <n v="0.0179584120982986"/>
        <n v="0.0572337417530631"/>
        <n v="0.0834592851693512"/>
        <n v="0.0822980962054327"/>
        <n v="0.0410392296257997"/>
        <n v="0.103486198174419"/>
        <n v="0.0496340281043113"/>
        <n v="0.113338795855311"/>
        <n v="0.0606536524583355"/>
        <n v="0.0131395218945487"/>
        <n v="0.0275901710015806"/>
        <n v="0.0250369864572664"/>
        <n v="0.0151638159976882"/>
        <n v="0.087443470887507"/>
        <n v="0.0328134391458929"/>
        <n v="0.10411383794961"/>
        <n v="0.0392696690127897"/>
        <n v="0.0160830799470638"/>
        <n v="0.0998459277099899"/>
        <n v="0.0630617747998038"/>
        <n v="0.0765146556113171"/>
        <n v="0.0482374500901886"/>
        <n v="0.017596295741814"/>
        <n v="0.0500319703853272"/>
        <n v="0.0632142046314514"/>
        <n v="0.0134148796939494"/>
        <n v="0.0772631962804266"/>
        <n v="0.113194952983947"/>
        <n v="0.0382605942266082"/>
        <n v="0.11068398425949"/>
        <n v="0.0233049941019356"/>
        <n v="0.101337753048419"/>
        <n v="0.102952173488961"/>
        <n v="0.0370421182603923"/>
        <n v="0.129286510130813"/>
        <n v="0.0583526749262233"/>
        <n v="0.0286790780141843"/>
        <n v="0.0710295849707881"/>
        <n v="0.123699782251471"/>
        <n v="0.107044107965766"/>
        <n v="0.0430611199807211"/>
        <n v="0.0768916155419223"/>
        <n v="0.0254060763620672"/>
        <n v="0.0633426011739264"/>
        <n v="0.0640832019837632"/>
        <n v="0.0445348976415659"/>
        <n v="0.0618924311245065"/>
        <n v="0.10976603422186"/>
        <n v="0.0673185655642475"/>
        <n v="0.107110928688298"/>
        <n v="0.0434125314102433"/>
        <n v="0.12031343118861"/>
        <n v="0.0230242301979649"/>
        <n v="0.0786018346423646"/>
        <n v="0.101779081133919"/>
        <n v="0.0999235312730724"/>
        <n v="0.0340339915117765"/>
        <n v="0.0558444259567387"/>
        <n v="0.084175169209011"/>
        <n v="0.0430784907243683"/>
        <n v="0.0802513564389325"/>
        <n v="0.0497305777536112"/>
        <n v="0.0488021231483751"/>
        <n v="0.0238993100605061"/>
        <n v="0.0176826751066464"/>
        <n v="0.102252194935742"/>
        <n v="0.0648335702658308"/>
        <n v="0.070842747602697"/>
        <n v="0.0483786846033487"/>
        <n v="0.0267007197585326"/>
        <n v="0.065867401990169"/>
        <n v="0.0361034052989185"/>
        <n v="0.112958226768968"/>
        <n v="0.129046849135773"/>
        <n v="0.11016139009166"/>
        <n v="0.064779310670067"/>
        <n v="0.0799679746147404"/>
        <n v="0.113174140943506"/>
        <n v="0.0648738179355586"/>
        <n v="0.0801672534611796"/>
        <n v="0.0798675791690289"/>
        <n v="0.0947088057613903"/>
        <n v="0.0786627295526252"/>
        <n v="0.0804971782709552"/>
        <n v="0.0849612790407194"/>
        <n v="0.0953500925354719"/>
        <n v="0.056111004294046"/>
        <n v="0.101350862301532"/>
        <n v="0.022993317177058"/>
        <n v="0.107339765678842"/>
        <n v="0.044009741617192"/>
        <n v="0.0549341561518541"/>
        <n v="0.102727060750172"/>
        <n v="0.0881016557566422"/>
        <n v="0.0455270275016683"/>
        <n v="0.0350633855331841"/>
        <n v="0.117227771611789"/>
        <n v="0.0208422034345031"/>
        <n v="0.012717840233706"/>
        <n v="0.0866190073399001"/>
        <n v="0.0781778396658046"/>
        <n v="0.0927942517823569"/>
        <n v="0.0846207267057143"/>
        <n v="0.112211977504715"/>
        <n v="0.114355160459396"/>
        <n v="0.0982192061217741"/>
        <n v="0.0356411581223568"/>
        <n v="0.0608250355618776"/>
        <n v="0.0874068393934778"/>
        <n v="0.0690223297227188"/>
        <n v="0.0293234707846009"/>
        <n v="0.0820888839536774"/>
        <n v="0.106970353991799"/>
        <n v="0.0612596491562044"/>
        <n v="0.0794974503397268"/>
        <n v="0.0798665964542741"/>
        <n v="0.0535965420251489"/>
        <n v="0.0758294825361142"/>
        <n v="0.0363276983094928"/>
        <n v="0.0696455598978923"/>
        <n v="0.102183095007887"/>
        <n v="0.0947373873407231"/>
        <n v="0.0485248540953914"/>
        <n v="0.0243221128072007"/>
        <n v="0.0986891667922254"/>
        <n v="0.0439130434782608"/>
        <n v="0.0181786869247402"/>
        <n v="0.0594366821911732"/>
        <n v="0.0947746310331072"/>
        <n v="0.102611643799332"/>
        <n v="0.120804965787236"/>
        <n v="0.031375536777947"/>
        <n v="0.0416755669479155"/>
        <n v="0.0825321473383042"/>
        <n v="0.102032153658407"/>
        <n v="0.0367935342231547"/>
        <n v="0.0565991669555791"/>
        <n v="0.0549785928213924"/>
        <n v="0.0922042283461523"/>
        <n v="0.0391597800678234"/>
        <n v="0.114848135820719"/>
        <n v="0.0681027122873842"/>
        <n v="0.0402549399130502"/>
        <n v="0.0421467183575406"/>
        <n v="0.0149747911806757"/>
        <n v="0.0898702903026559"/>
        <n v="0.0996205297251715"/>
        <n v="0.0141232315438372"/>
        <n v="0.0731824817518248"/>
        <n v="0.0966597077244258"/>
        <n v="0.0502905229412943"/>
        <n v="0.0589593759982962"/>
        <n v="0.0539568848537414"/>
        <n v="0.0460464793391129"/>
        <n v="0.0646145665023623"/>
        <n v="0.0307449004208325"/>
        <n v="0.0585347625711627"/>
        <n v="0.109282294620568"/>
        <n v="0.0149067339741616"/>
        <n v="0.0299188357122865"/>
        <n v="0.101506456241033"/>
        <n v="0.0290817646785612"/>
        <n v="0.0438248951965258"/>
        <n v="0.0555391727271594"/>
        <n v="0.107511060199083"/>
        <n v="0.0348950461796809"/>
        <n v="0.114681958973457"/>
        <n v="0.0924975372012236"/>
        <n v="0.0864689774928204"/>
        <n v="0.0900084269023162"/>
        <n v="0.0148615333283903"/>
        <n v="0.0227084754124526"/>
        <n v="0.0453042428360807"/>
        <n v="0.0200307659015961"/>
        <n v="0.121790164784139"/>
        <n v="0.0796396023198011"/>
        <n v="0.0687161560079512"/>
        <n v="0.0898932746568473"/>
        <n v="0.124600919715298"/>
        <n v="0.120145474725252"/>
        <n v="0.100454545454545"/>
        <n v="0.0553339383833906"/>
        <n v="0.0184626245677218"/>
        <n v="0.0211538970257567"/>
        <n v="0.0129413737541649"/>
        <n v="0.0126254262055528"/>
        <n v="0.108406224751466"/>
        <n v="0.115878750608553"/>
        <n v="0.0761875058064687"/>
        <n v="0.0891942100781794"/>
        <n v="0.0632808535984528"/>
        <n v="0.0385538638387071"/>
        <n v="0.112476481655691"/>
        <n v="0.0447261100155086"/>
        <n v="0.0951937471712564"/>
        <n v="0.0352749078010191"/>
        <n v="0.113938823529411"/>
        <n v="0.0844174877680322"/>
        <n v="0.0817017427238026"/>
        <n v="0.0220930499185985"/>
        <n v="0.0591742246464133"/>
        <n v="0.0759010628945896"/>
        <n v="0.0438086475081501"/>
        <n v="0.112615352600785"/>
        <n v="0.0983958906405592"/>
        <n v="0.0668874504490942"/>
        <n v="0.0460966430602378"/>
        <n v="0.0982606963639751"/>
        <n v="0.0369960695032109"/>
        <n v="0.0188401415936107"/>
        <n v="0.0173264957264957"/>
        <n v="0.0162783788467727"/>
        <n v="0.0666016334806143"/>
        <n v="0.0387155867266827"/>
        <n v="0.0875492705920598"/>
        <n v="0.0803361328229237"/>
        <n v="0.0673655527381448"/>
        <n v="0.0536721534610637"/>
        <n v="0.109613899084455"/>
        <n v="0.0818291877613911"/>
        <n v="0.0393115172120697"/>
        <n v="0.0679298109441703"/>
        <n v="0.0279634037915507"/>
        <n v="0.0465972569391614"/>
        <n v="0.118125182517278"/>
        <n v="0.0340409183634819"/>
        <n v="0.0880756886351039"/>
        <n v="0.0386371242209748"/>
        <n v="0.10961554807774"/>
        <n v="0.0459180507580615"/>
        <n v="0.0500451169570347"/>
        <n v="0.0786549169389351"/>
        <n v="0.0740297196690717"/>
        <n v="0.0747088027496658"/>
        <n v="0.0808023330251084"/>
        <n v="0.0471488427962053"/>
        <n v="0.0554159040682883"/>
        <n v="0.0777439716634122"/>
        <n v="0.0860773980111942"/>
        <n v="0.0384796582843024"/>
        <n v="0.089096883401374"/>
        <n v="0.116741652853421"/>
        <n v="0.0932178491262295"/>
        <n v="0.0226350854332611"/>
        <n v="0.0672331030132179"/>
        <n v="0.0629536002609475"/>
        <n v="0.0523157559577751"/>
        <n v="0.0682002040026731"/>
        <n v="0.0597434266327396"/>
        <n v="0.0128154985398414"/>
        <n v="0.0351994636272209"/>
        <n v="0.0338431967248921"/>
        <n v="0.0493914420917548"/>
        <n v="0.0311935381018174"/>
        <n v="0.0212471959482898"/>
        <n v="0.0322686263096624"/>
        <n v="0.104101753243733"/>
        <n v="0.101089588377723"/>
        <n v="0.0629071396835161"/>
        <n v="0.0989060446276511"/>
        <n v="0.0394580647693047"/>
        <n v="0.0732246392339576"/>
        <n v="0.0274590163934426"/>
        <n v="0.100171816619848"/>
        <n v="0.025470055091523"/>
        <n v="0.016436740119908"/>
        <n v="0.038193093385214"/>
        <n v="0.11438214585621"/>
        <n v="0.0248517216392474"/>
        <n v="0.0448544866948582"/>
        <n v="0.043655051674479"/>
        <n v="0.0972916369175115"/>
        <n v="0.0568370005416978"/>
        <n v="0.0734289184143268"/>
        <n v="0.0528943525976166"/>
        <n v="0.0696095076400679"/>
        <n v="0.0179782656261395"/>
        <n v="0.0516679360243716"/>
        <n v="0.101329955668144"/>
        <n v="0.0908293012265106"/>
        <n v="0.118720966853003"/>
        <n v="0.0996599129852176"/>
        <n v="0.0562756249173389"/>
        <n v="0.0834056336398866"/>
        <n v="0.0979615918996593"/>
        <n v="0.039740970589369"/>
        <n v="0.0175235646958012"/>
        <n v="0.0573172799728675"/>
        <n v="0.0300842738426437"/>
        <n v="0.0427100430034567"/>
        <n v="0.113654667210926"/>
        <n v="0.102257221548082"/>
        <n v="0.0784672128472109"/>
        <n v="0.0574107142857142"/>
        <n v="0.0400208441896821"/>
        <n v="0.0730752167775761"/>
        <n v="0.0691825589284394"/>
        <n v="0.102471473999251"/>
        <n v="0.121870323180843"/>
        <n v="0.0521649493858027"/>
        <n v="0.037058354960557"/>
        <n v="0.0532822263737679"/>
        <n v="0.0574432682729253"/>
        <n v="0.0167465111435117"/>
        <n v="0.0952571028145152"/>
        <n v="0.125082465211187"/>
        <n v="0.115177355703768"/>
        <n v="0.108269677847891"/>
        <n v="0.112013918619797"/>
        <n v="0.107356383784967"/>
        <n v="0.0905686328741113"/>
        <n v="0.0279419089568419"/>
        <n v="0.0282056068950496"/>
        <n v="0.0181090529931305"/>
        <n v="0.0564736654381167"/>
        <n v="0.0959710276143051"/>
        <n v="0.0672124490595043"/>
        <n v="0.0510802994215719"/>
        <n v="0.0256803907885554"/>
        <n v="0.0178225790996722"/>
        <n v="0.0525195173882186"/>
        <n v="0.0251395386352637"/>
        <n v="0.0220846813897875"/>
        <n v="0.0567021390949156"/>
        <n v="0.0686396848783714"/>
        <n v="0.0313126347237454"/>
        <n v="0.0809203628453838"/>
        <n v="0.0567653046386505"/>
        <n v="0.0224790052346751"/>
        <n v="0.0816363542152443"/>
        <n v="0.0486362142622412"/>
        <n v="0.0189277509949202"/>
        <n v="0.120316888155418"/>
        <n v="0.078406481336205"/>
        <n v="0.0607108724343512"/>
        <n v="0.103949774702588"/>
        <n v="0.115643643975095"/>
        <n v="0.0357729865609591"/>
        <n v="0.0967428734761284"/>
        <n v="0.0964769248571939"/>
        <n v="0.017199111683667"/>
        <n v="0.0954758435006502"/>
        <n v="0.0188496627374131"/>
        <n v="0.0801419719665523"/>
        <n v="0.0854016274264724"/>
        <n v="0.0472973893767119"/>
        <n v="0.11036096858403"/>
        <n v="0.102281395187573"/>
        <n v="0.110308231563134"/>
        <n v="0.0447956760298091"/>
        <n v="0.0144502238634263"/>
        <n v="0.0941157047266653"/>
        <n v="0.0381899959111353"/>
        <n v="0.0659929185274807"/>
        <n v="0.0952380952380952"/>
        <n v="0.033711630603132"/>
        <n v="0.0469263850240323"/>
        <n v="0.0584196024233574"/>
        <n v="0.0386280151367802"/>
        <n v="0.056607683723896"/>
        <n v="0.0121098128132125"/>
        <n v="0.0385272037962288"/>
        <n v="0.101252355766307"/>
        <n v="0.054955392365115"/>
        <n v="0.0895030636310843"/>
        <n v="0.0379523576786587"/>
        <n v="0.0873956815472248"/>
        <n v="0.125599111252182"/>
        <n v="0.0707285200914733"/>
        <n v="0.0836223921864339"/>
        <n v="0.0240431006754583"/>
        <n v="0.0535154500671742"/>
        <n v="0.100743778297547"/>
        <n v="0.110986487208246"/>
        <n v="0.0705674328886031"/>
        <n v="0.109384597049952"/>
        <n v="0.0280933808151037"/>
        <n v="0.0845178893632002"/>
        <n v="0.0394767540510732"/>
        <n v="0.0825572410427426"/>
        <n v="0.0224007227534125"/>
        <n v="0.118138723562331"/>
        <n v="0.0971075255156058"/>
        <n v="0.0330706678798491"/>
        <n v="0.0780694446074232"/>
        <n v="0.10492028366308"/>
        <n v="0.0345060355781448"/>
        <n v="0.0222479012070669"/>
        <n v="0.0497401236723709"/>
        <n v="0.0294509999255709"/>
        <n v="0.0722229023333251"/>
        <n v="0.0614204142456959"/>
        <n v="0.0621523034237989"/>
        <n v="0.0702053626253667"/>
        <n v="0.121610136753457"/>
        <n v="0.0992185370955505"/>
        <n v="0.0837039672656111"/>
        <n v="0.0507508101823219"/>
        <n v="0.0140257989561577"/>
        <n v="0.0247259574233094"/>
        <n v="0.0854169310826247"/>
        <n v="0.0507067432242034"/>
        <n v="0.0462786678773322"/>
        <n v="0.106558148548016"/>
        <n v="0.0658763126244403"/>
        <n v="0.104543097102322"/>
        <n v="0.101379617267467"/>
        <n v="0.0214209818781663"/>
        <n v="0.113587157416697"/>
        <n v="0.0203866590422832"/>
        <n v="0.117347325256667"/>
        <n v="0.0595412396290873"/>
        <n v="0.0989044585987261"/>
        <n v="0.0842117944702126"/>
        <n v="0.074218036042842"/>
        <n v="0.0804605847812931"/>
        <n v="0.118357960661512"/>
        <n v="0.117663292314253"/>
        <n v="0.0837995681193561"/>
        <n v="0.0810672139558748"/>
        <n v="0.0424297078810911"/>
        <n v="0.0979936980648039"/>
        <n v="0.0881692821488849"/>
        <n v="0.108354752072082"/>
        <n v="0.0861767593324234"/>
        <n v="0.0456849842390435"/>
        <n v="0.0338231514009082"/>
        <n v="0.0207647355462608"/>
        <n v="0.0780119923347963"/>
        <n v="0.0449672854111818"/>
        <n v="0.0791413455804925"/>
        <n v="0.0190517466574841"/>
        <n v="0.0523830229908465"/>
        <n v="0.0394053474760242"/>
        <n v="0.0554646911679815"/>
        <n v="0.019034876460619"/>
        <n v="0.0865866243801756"/>
        <n v="0.024714842969334"/>
        <n v="0.0141529696366801"/>
        <n v="0.116428027456538"/>
        <n v="0.0344693028095733"/>
        <n v="0.106029803739343"/>
        <n v="0.116719751642946"/>
        <n v="0.072475520007863"/>
        <n v="0.0658979332080732"/>
        <n v="0.0514773073408467"/>
        <n v="0.0596481978527607"/>
        <n v="0.0610739866917197"/>
        <n v="0.0278268877258715"/>
        <n v="0.0519364579230668"/>
        <n v="0.104466274079508"/>
        <n v="0.0333672756650312"/>
        <n v="0.084598529191055"/>
        <n v="0.0771467589649407"/>
        <n v="0.0172214765100671"/>
        <n v="0.0139499293674462"/>
        <n v="0.047659232943648"/>
        <n v="0.0971468827051778"/>
        <n v="0.0487779921651172"/>
        <n v="0.0894400865186766"/>
        <n v="0.0817632508399069"/>
        <n v="0.103437116940426"/>
        <n v="0.022953881374823"/>
        <n v="0.0716663850763772"/>
        <n v="0.0191024863553668"/>
        <n v="0.0303782881665739"/>
        <n v="0.0491799292392612"/>
        <n v="0.0967828643427131"/>
        <n v="0.109616027176031"/>
        <n v="0.0496192727575106"/>
        <n v="0.0705624333158331"/>
        <n v="0.0400323007405116"/>
        <n v="0.0915123499252492"/>
        <n v="0.0502608075855589"/>
        <n v="0.0643908022445352"/>
        <n v="0.0757946210268948"/>
        <n v="0.0878667366999324"/>
        <n v="0.0185825410544511"/>
        <n v="0.0724485719992011"/>
        <n v="0.0568860080637382"/>
        <n v="0.0253290057295525"/>
        <n v="0.0355719224704465"/>
        <n v="0.100402036987402"/>
        <n v="0.102782410780411"/>
        <n v="0.0164602102102102"/>
        <n v="0.0844730219346481"/>
        <n v="0.0737965197510478"/>
        <n v="0.114643725453525"/>
        <n v="0.111982598146869"/>
        <n v="0.0739397418501896"/>
        <n v="0.0263343191099845"/>
        <n v="0.0599303135888501"/>
        <n v="0.0917232488182208"/>
        <n v="0.119497888542079"/>
        <n v="0.0514359840714371"/>
        <n v="0.0964526745965074"/>
        <n v="0.0928341090689583"/>
        <n v="0.021066491112574"/>
        <n v="0.0748009345979971"/>
        <n v="0.0356958777018654"/>
        <n v="0.077239987800014"/>
        <n v="0.0836580009917121"/>
        <n v="0.122393228673272"/>
        <n v="0.118380406582361"/>
        <n v="0.012946996466431"/>
        <n v="0.0203142784874162"/>
        <n v="0.0895645921813864"/>
        <n v="0.0860658264415497"/>
        <n v="0.106420111953584"/>
        <n v="0.0402191884359204"/>
        <n v="0.108181499649614"/>
        <n v="0.061056671006647"/>
        <n v="0.0370907313894771"/>
        <n v="0.0140124284147678"/>
        <n v="0.109112300723571"/>
        <n v="0.0696213468088456"/>
        <n v="0.113748444122327"/>
        <n v="0.0828719414181103"/>
        <n v="0.0206099570710667"/>
        <n v="0.0739339081580898"/>
        <n v="0.0141641397997665"/>
        <n v="0.0708580578317792"/>
        <n v="0.0469162508296256"/>
        <n v="0.0902813668384759"/>
        <n v="0.073244499984153"/>
        <n v="0.041337139211454"/>
        <n v="0.0269715458744369"/>
        <n v="0.0533348117757942"/>
        <n v="0.126365780480369"/>
        <n v="0.0592741828592635"/>
        <n v="0.0982101482854495"/>
        <n v="0.0175857137874507"/>
        <n v="0.0519781531118046"/>
        <n v="0.0730977486463379"/>
        <n v="0.0914242296146869"/>
        <n v="0.0703522520901163"/>
        <n v="0.0711488741461383"/>
        <n v="0.0938540972684876"/>
        <n v="0.0425779114270092"/>
        <n v="0.0235972648261758"/>
        <n v="0.0481416447175885"/>
        <n v="0.0312967777515165"/>
        <n v="0.120686336984274"/>
        <n v="0.0765354623837476"/>
        <n v="0.0642742131151156"/>
        <n v="0.109050473067209"/>
        <n v="0.113634481861301"/>
        <n v="0.0619542687405134"/>
        <n v="0.109205286024619"/>
        <n v="0.0194418821525954"/>
        <n v="0.102292978495901"/>
        <n v="0.0411037462823915"/>
        <n v="0.078379230463449"/>
        <n v="0.0445549908078295"/>
        <n v="0.121993489926981"/>
        <n v="0.0214955802329303"/>
        <n v="0.0625589243991419"/>
        <n v="0.0765651366138846"/>
        <n v="0.0787863858439052"/>
        <n v="0.0969685548685457"/>
        <n v="0.0905069113268295"/>
        <n v="0.0973914722135083"/>
        <n v="0.0362375049394822"/>
        <n v="0.0515122827222064"/>
        <n v="0.0503727826550787"/>
        <n v="0.112998150327896"/>
        <n v="0.0567374089325308"/>
        <n v="0.038845192930508"/>
        <n v="0.0766799461219951"/>
        <n v="0.0570544007076514"/>
        <n v="0.0388410041123077"/>
        <n v="0.0916330611000033"/>
        <n v="0.0338801711840228"/>
        <n v="0.0797651480936493"/>
        <n v="0.0566651773315139"/>
        <n v="0.0494910753798495"/>
        <n v="0.104625550660792"/>
        <n v="0.0438561833267483"/>
        <n v="0.0495586168119201"/>
        <n v="0.109969012168392"/>
        <n v="0.0287380072152167"/>
        <n v="0.0243484056891363"/>
        <n v="0.0420436359216417"/>
        <n v="0.0794661747952042"/>
        <n v="0.0519305391199053"/>
        <n v="0.0715353938185443"/>
        <n v="0.0294771557728939"/>
        <n v="0.0395494204366681"/>
        <n v="0.0732847956634957"/>
        <n v="0.0362027081740069"/>
        <n v="0.0529192451457588"/>
        <n v="0.0713627360618124"/>
        <n v="0.112112295385688"/>
        <n v="0.019767399556143"/>
        <n v="0.0638795299229995"/>
        <n v="0.0565863145854663"/>
        <n v="0.107424008600509"/>
        <n v="0.108351113346863"/>
        <n v="0.104470739905152"/>
        <n v="0.0546073578669138"/>
        <n v="0.0478730339342649"/>
        <n v="0.0586732279738809"/>
        <n v="0.0453008346710638"/>
        <n v="0.0814778658055795"/>
        <n v="0.0362294238119749"/>
        <n v="0.080039474367631"/>
        <n v="0.105784947764906"/>
        <n v="0.0398404547955254"/>
        <n v="0.082821030910107"/>
        <n v="0.0247391655510438"/>
        <n v="0.0238832504664315"/>
        <n v="0.0236646140627237"/>
        <n v="0.0270484787176095"/>
        <n v="0.0364841105190126"/>
        <n v="0.0768964322826463"/>
        <n v="0.0972677595628415"/>
        <n v="0.0254853776425211"/>
        <n v="0.105026584673106"/>
        <n v="0.104557168969471"/>
        <n v="0.098291079043986"/>
        <n v="0.0548212676479423"/>
        <n v="0.0121540401176713"/>
        <n v="0.089630872294943"/>
        <n v="0.117819990954319"/>
        <n v="0.048852364919256"/>
        <n v="0.0923320761012697"/>
        <n v="0.0192573402417962"/>
        <n v="0.090039815155343"/>
        <n v="0.0208148507101054"/>
        <n v="0.0759149467302634"/>
        <n v="0.0807914401218984"/>
        <n v="0.0447811607028257"/>
        <n v="0.019610542118145"/>
        <n v="0.115708207849323"/>
        <n v="0.0709482622224566"/>
        <n v="0.0770513573952664"/>
        <n v="0.0778387881564204"/>
        <n v="0.109772587584511"/>
        <n v="0.0177936693032861"/>
        <n v="0.114943761684391"/>
        <n v="0.0369808754468675"/>
        <n v="0.0206845629437824"/>
        <n v="0.0790509809245808"/>
        <n v="0.124893493745952"/>
        <n v="0.0188547486033519"/>
        <n v="0.0558915478147957"/>
        <n v="0.0666409117249372"/>
        <n v="0.0406091370558375"/>
        <n v="0.121699734416497"/>
        <n v="0.0750140078990884"/>
        <n v="0.101220875865631"/>
        <n v="0.0561969883794791"/>
        <n v="0.0493440744351514"/>
        <n v="0.0744715831007765"/>
        <n v="0.0573089700996677"/>
        <n v="0.0962790126489009"/>
        <n v="0.0423614707405489"/>
        <n v="0.059016983736422"/>
        <n v="0.108347795627875"/>
        <n v="0.0908225386345076"/>
        <n v="0.0317096159423292"/>
        <n v="0.108257424276086"/>
        <n v="0.080865096105285"/>
        <n v="0.0877417588611366"/>
        <n v="0.0412321211333813"/>
        <n v="0.0612014781731612"/>
        <n v="0.10228784733188"/>
        <n v="0.0502588622895406"/>
        <n v="0.0312483344119998"/>
        <n v="0.053714260704008"/>
        <n v="0.0195569746557573"/>
        <n v="0.0884335479695366"/>
        <n v="0.0264508487958941"/>
        <n v="0.0432886539550689"/>
        <n v="0.111436304128902"/>
        <n v="0.0722760704400851"/>
        <n v="0.0439083232810615"/>
        <n v="0.0775152450012253"/>
        <n v="0.0395123265526067"/>
        <n v="0.0155358275206087"/>
        <n v="0.0813664978366518"/>
        <n v="0.0859190579370278"/>
        <n v="0.103890573192865"/>
        <n v="0.105255153928771"/>
        <n v="0.111098818427224"/>
        <n v="0.115831663326653"/>
        <n v="0.0892061171546917"/>
        <n v="0.11065596958347"/>
        <n v="0.0897718023693968"/>
        <n v="0.0281067932947904"/>
        <n v="0.0339016653449643"/>
        <n v="0.0249852901077768"/>
        <n v="0.115753843800198"/>
        <n v="0.0836751838355626"/>
        <n v="0.106753431440069"/>
        <n v="0.0453687511074474"/>
        <n v="0.0575518280842564"/>
        <n v="0.015559132367594"/>
        <n v="0.119020324699467"/>
        <n v="0.106009520031733"/>
        <n v="0.0951846132247648"/>
        <n v="0.0182621061297807"/>
        <n v="0.0291491154170176"/>
        <n v="0.0441205906851508"/>
        <n v="0.0389169578668565"/>
        <n v="0.0959744229067803"/>
        <n v="0.0319856397982733"/>
        <n v="0.065787509767597"/>
        <n v="0.0789092932665553"/>
        <n v="0.0551221894936277"/>
        <n v="0.0383425589119089"/>
        <n v="0.115888435426286"/>
        <n v="0.0550862372404083"/>
        <n v="0.0917978852794385"/>
        <n v="0.0299357844371694"/>
        <n v="0.102561868246775"/>
        <n v="0.0350486346060898"/>
        <n v="0.0860212906189458"/>
        <n v="0.0656662448020249"/>
        <n v="0.0289745527840765"/>
        <n v="0.0143978732390866"/>
        <n v="0.106460129138967"/>
        <n v="0.025595238095238"/>
        <n v="0.090328082884097"/>
        <n v="0.0868085620507037"/>
        <n v="0.0525574883197126"/>
        <n v="0.0341225103344607"/>
        <n v="0.0309816168642203"/>
        <n v="0.0812297200681955"/>
        <n v="0.0757724699517554"/>
        <n v="0.107603850806117"/>
        <n v="0.0882512803373271"/>
        <n v="0.102098601676558"/>
        <n v="0.0156573991790444"/>
        <n v="0.077079241421427"/>
        <n v="0.0385121962109148"/>
        <n v="0.0360611947547353"/>
        <n v="0.0878588723625043"/>
        <n v="0.0995151752935571"/>
        <n v="0.0507543561849773"/>
        <n v="0.093589293329654"/>
        <n v="0.0658520675226321"/>
        <n v="0.101966110065125"/>
        <n v="0.0151145376892783"/>
        <n v="0.0214745022523297"/>
        <n v="0.0958243445071357"/>
        <n v="0.083002734277902"/>
        <n v="0.070546296418095"/>
        <n v="0.0828340216275572"/>
        <n v="0.107458885483662"/>
        <n v="0.0825642852901003"/>
        <n v="0.0761669836368087"/>
        <n v="0.0901443247384798"/>
        <n v="0.101303354385499"/>
        <n v="0.0391254527981074"/>
        <n v="0.0800021291318464"/>
        <n v="0.0740443856198793"/>
        <n v="0.02675454246514"/>
        <n v="0.0691062362295239"/>
        <n v="0.0201674497747355"/>
        <n v="0.0311413277067948"/>
        <n v="0.10791561939654"/>
        <n v="0.0253840248530983"/>
        <n v="0.0768921095008051"/>
        <n v="0.0502447465092392"/>
        <n v="0.0711852093669105"/>
        <n v="0.0357135471596666"/>
        <n v="0.0591819956838968"/>
        <n v="0.107803483573873"/>
        <n v="0.0507320911210644"/>
        <n v="0.0511692716946874"/>
        <n v="0.0597865392623112"/>
        <n v="0.0224662181391801"/>
        <n v="0.0565550874738288"/>
        <n v="0.0136336692353289"/>
        <n v="0.0670501697472651"/>
        <n v="0.112022027617332"/>
        <n v="0.0760498336598454"/>
        <n v="0.0780295236796767"/>
        <n v="0.0158394299545813"/>
        <n v="0.116097659811569"/>
        <n v="0.0529060896102094"/>
        <n v="0.120194189232002"/>
        <n v="0.0245178760932411"/>
        <n v="0.119428818693206"/>
        <n v="0.0814944662129648"/>
        <n v="0.0180187280139277"/>
        <n v="0.12059594888678"/>
        <n v="0.0135195606481795"/>
        <n v="0.0975220235948688"/>
        <n v="0.111454515221839"/>
        <n v="0.0312656814024637"/>
        <n v="0.0473949929735075"/>
        <n v="0.0713150730596144"/>
        <n v="0.0825245532120431"/>
        <n v="0.0966452504028629"/>
        <n v="0.0980680177264353"/>
        <n v="0.0517657038260636"/>
        <n v="0.102070854713085"/>
        <n v="0.126583919369997"/>
        <n v="0.0374479462790233"/>
        <n v="0.0197993894461404"/>
        <n v="0.0585222574633773"/>
        <n v="0.113650447678269"/>
        <n v="0.0290004585052728"/>
        <n v="0.104221827809945"/>
        <n v="0.120761024531733"/>
        <n v="0.0181826081289509"/>
        <n v="0.0635519580197323"/>
        <n v="0.046159131787959"/>
        <n v="0.054646823019859"/>
        <n v="0.0603580904813931"/>
        <n v="0.0881057268722467"/>
        <n v="0.0753485992068568"/>
        <n v="0.123151456752452"/>
        <n v="0.046197917861869"/>
        <n v="0.0689877448315496"/>
        <n v="0.0979519145146927"/>
        <n v="0.0478852708344743"/>
        <n v="0.0622127052105638"/>
        <n v="0.0807663379222337"/>
        <n v="0.11589536522965"/>
        <n v="0.0617380295856962"/>
        <n v="0.067215891592239"/>
        <n v="0.125357431885621"/>
        <n v="0.0158257798245699"/>
        <n v="0.0612722007048396"/>
        <n v="0.0777307731279765"/>
        <n v="0.0136559964171037"/>
        <n v="0.0723120274823801"/>
        <n v="0.0184263865855905"/>
        <n v="0.113862889867199"/>
        <n v="0.0976453217283183"/>
        <n v="0.0163958526455923"/>
        <n v="0.0177146585035379"/>
        <n v="0.0980959017628446"/>
        <n v="0.0523460517665392"/>
        <n v="0.0749457586523092"/>
        <n v="0.042623772146902"/>
        <n v="0.0308710033076074"/>
        <n v="0.0433017591339648"/>
        <n v="0.0408925601195342"/>
        <n v="0.0664059684278814"/>
        <n v="0.0930831699803976"/>
        <n v="0.0726871595867272"/>
        <n v="0.0825042080494919"/>
        <n v="0.0628591309032142"/>
        <n v="0.0454371426101347"/>
        <n v="0.0277965805620455"/>
        <n v="0.0529804873194368"/>
        <n v="0.0846215303960644"/>
        <n v="0.0863552999041307"/>
        <n v="0.0593668779566575"/>
        <n v="0.0825136899999521"/>
        <n v="0.0348229452502286"/>
        <n v="0.0958403440936897"/>
        <n v="0.102476592964335"/>
        <n v="0.048239642092978"/>
        <n v="0.072612057438521"/>
        <n v="0.0833400446608339"/>
        <n v="0.064355229328599"/>
        <n v="0.113934655124266"/>
        <n v="0.0919901663712766"/>
        <n v="0.0823720592399266"/>
        <n v="0.071311475409836"/>
        <n v="0.0203674525506295"/>
        <n v="0.0253431890179514"/>
        <n v="0.0453190420365098"/>
        <n v="0.0343806230423482"/>
        <n v="0.117457703248989"/>
        <n v="0.0573060823800499"/>
        <n v="0.114783813613257"/>
        <n v="0.101345625868555"/>
        <n v="0.101469727915593"/>
        <n v="0.0390619543200391"/>
        <n v="0.0639394590223996"/>
        <n v="0.0492930926666886"/>
        <n v="0.119103368276336"/>
        <n v="0.114502963590177"/>
        <n v="0.0416800502423426"/>
        <n v="0.0485787087593897"/>
        <n v="0.0678638831060178"/>
        <n v="0.0438091562958913"/>
        <n v="0.10394010231392"/>
        <n v="0.105874296894106"/>
        <n v="0.0958583460999809"/>
        <n v="0.083874059873175"/>
        <n v="0.0656972215009088"/>
        <n v="0.0473759332454984"/>
        <n v="0.108068446118064"/>
        <n v="0.108417556011025"/>
        <n v="0.0180601898344617"/>
        <n v="0.0586995827538247"/>
        <n v="0.0144031717700759"/>
        <n v="0.097696978955811"/>
        <n v="0.0322942450495049"/>
        <n v="0.0812478254690861"/>
        <n v="0.0524315151922446"/>
        <n v="0.099576778727142"/>
        <n v="0.0661842445316354"/>
        <n v="0.050092692222928"/>
        <n v="0.0445461587212168"/>
        <n v="0.0530966724311586"/>
        <n v="0.0966716529543754"/>
        <n v="0.0898379970544919"/>
        <n v="0.0449066490801108"/>
        <n v="0.071307599048615"/>
        <n v="0.0181731361846963"/>
        <n v="0.0993245887819515"/>
        <n v="0.0373890184018649"/>
        <n v="0.116081111907058"/>
        <n v="0.0817572754553702"/>
        <n v="0.0743518483267978"/>
        <n v="0.0292110387901542"/>
        <n v="0.0176344615384615"/>
        <n v="0.0788748870101558"/>
        <n v="0.0653309498778956"/>
        <n v="0.0245433140077696"/>
        <n v="0.104475622093433"/>
        <n v="0.0558644252595367"/>
        <n v="0.0415295011395289"/>
        <n v="0.0953045960959563"/>
        <n v="0.111156409529211"/>
        <n v="0.0451728167695592"/>
        <n v="0.0919871627615717"/>
        <n v="0.0812203347489382"/>
        <n v="0.131648779337186"/>
        <n v="0.0321251183490372"/>
        <n v="0.12309362179664"/>
        <n v="0.0437984496124031"/>
        <n v="0.0528180163064988"/>
        <n v="0.0498238550578762"/>
        <n v="0.0399667886930595"/>
        <n v="0.0837952227844391"/>
        <n v="0.0688591166927847"/>
        <n v="0.0400823443933155"/>
        <n v="0.0261641020500225"/>
        <n v="0.0429744793194485"/>
        <n v="0.0490321627345712"/>
        <n v="0.0583814747237397"/>
        <n v="0.0478531628974106"/>
        <n v="0.0174532300909964"/>
        <n v="0.0638500232489326"/>
        <n v="0.103276705701248"/>
        <n v="0.0295767130599006"/>
        <n v="0.0280242384463015"/>
        <n v="0.0591523895401262"/>
        <n v="0.0537711098092157"/>
        <n v="0.0724252060484132"/>
        <n v="0.117682645137162"/>
        <n v="0.0964412638138357"/>
        <n v="0.086382533083685"/>
        <n v="0.0521342140319715"/>
        <n v="0.0429341377457954"/>
        <n v="0.0681434244624678"/>
        <n v="0.109461103556859"/>
        <n v="0.108114017651268"/>
        <n v="0.0555406991427849"/>
        <n v="0.0414348351980647"/>
        <n v="0.0373434457661273"/>
        <n v="0.0151765893037336"/>
        <n v="0.102088540525555"/>
        <n v="0.0435444393026199"/>
        <n v="0.0492467422159637"/>
        <n v="0.110171877513809"/>
        <n v="0.0252133653148881"/>
        <n v="0.0641710469226775"/>
        <n v="0.0235380972650846"/>
        <n v="0.0558177305181871"/>
        <n v="0.0171158248130627"/>
        <n v="0.0697036637931034"/>
        <n v="0.100946856468839"/>
        <n v="0.088525672445009"/>
        <n v="0.0645489577968215"/>
        <n v="0.0991860069284527"/>
        <n v="0.0357307396979779"/>
        <n v="0.10489624716335"/>
        <n v="0.0398944597460209"/>
        <n v="0.0545739027219509"/>
        <n v="0.0276818788902048"/>
        <n v="0.0251219249654304"/>
        <n v="0.108653428931545"/>
        <n v="0.0315111752375248"/>
        <n v="0.0480079097700307"/>
        <n v="0.0769948817745291"/>
        <n v="0.0472974180291253"/>
        <n v="0.11591268073387"/>
        <n v="0.121779201438646"/>
        <n v="0.0466195216431692"/>
        <n v="0.0223967731663305"/>
        <n v="0.0356959879274529"/>
        <n v="0.0671424178480918"/>
        <n v="0.0423216202791264"/>
        <n v="0.0571618175193879"/>
        <n v="0.0924816191003241"/>
        <n v="0.056516693206661"/>
        <n v="0.0351381993361192"/>
        <n v="0.0502450475680573"/>
        <n v="0.0923155575572407"/>
        <n v="0.0613890084010778"/>
        <n v="0.0375671322969521"/>
        <n v="0.0587480996761187"/>
        <n v="0.0658859653420876"/>
        <n v="0.0437783049385378"/>
        <n v="0.120708706127898"/>
        <n v="0.0962863088782718"/>
        <n v="0.0838331771321462"/>
        <n v="0.103688370342491"/>
        <n v="0.0832316551684816"/>
        <n v="0.096738381207415"/>
        <n v="0.0577787688175109"/>
        <n v="0.073650836031105"/>
        <n v="0.015986742093852"/>
        <n v="0.0426531910382359"/>
        <n v="0.0565008797525764"/>
        <n v="0.0796942726249055"/>
        <n v="0.0637110870023807"/>
        <n v="0.0735851426896421"/>
        <n v="0.0898508237834587"/>
        <n v="0.0182080569884549"/>
        <n v="0.0411291247971411"/>
        <n v="0.0309384668270883"/>
        <n v="0.0310628838144233"/>
        <n v="0.0679183649871361"/>
        <n v="0.0988706389022518"/>
        <n v="0.0429653266218736"/>
        <n v="0.0973087286862797"/>
        <n v="0.115640215255829"/>
        <n v="0.0464329369480219"/>
        <n v="0.0928458274913964"/>
        <n v="0.025677513355998"/>
        <n v="0.0947348598141193"/>
        <n v="0.0292036444174944"/>
        <n v="0.0894696410895346"/>
        <n v="0.0576022648905665"/>
        <n v="0.111138901295221"/>
        <n v="0.0677485504813581"/>
        <n v="0.0158203376723804"/>
        <n v="0.0633977806521887"/>
        <n v="0.0973793333960037"/>
        <n v="0.0827349710073105"/>
        <n v="0.119671749892022"/>
        <n v="0.0978817864558024"/>
        <n v="0.0686104117599285"/>
        <n v="0.0336064012192798"/>
        <n v="0.0128816555220197"/>
        <n v="0.129696462935523"/>
        <n v="0.116197657895009"/>
        <n v="0.0428338319282023"/>
        <n v="0.0846526701225457"/>
        <n v="0.0981413571198936"/>
        <n v="0.0749906147586724"/>
        <n v="0.103873310020714"/>
        <n v="0.0204553577059726"/>
        <n v="0.106233127724071"/>
        <n v="0.0556493126194439"/>
        <n v="0.0609777777777777"/>
        <n v="0.0609538383065544"/>
        <n v="0.0710410327756978"/>
        <n v="0.0690150605973529"/>
        <n v="0.0874613949167597"/>
        <n v="0.0735070966284839"/>
        <n v="0.0900840463773986"/>
        <n v="0.0492153526866482"/>
        <n v="0.125204713188846"/>
        <n v="0.0181457406773862"/>
        <n v="0.0660686308928094"/>
        <n v="0.0226100151745068"/>
        <n v="0.0577609846310822"/>
        <n v="0.0388928828181164"/>
        <n v="0.113442370850255"/>
        <n v="0.014174521565267"/>
        <n v="0.0521337066259438"/>
        <n v="0.0926947643140038"/>
        <n v="0.0347727914197008"/>
        <n v="0.0972634355423673"/>
        <n v="0.0998931914046235"/>
        <n v="0.0886792121307961"/>
        <n v="0.0324644455888761"/>
        <n v="0.0405293115625908"/>
        <n v="0.030845533816442"/>
        <n v="0.030124881326225"/>
        <n v="0.0172062419937114"/>
        <n v="0.0978264504263501"/>
        <n v="0.0704633800209785"/>
        <n v="0.0497731745019701"/>
        <n v="0.045625601680329"/>
        <n v="0.0728171524563045"/>
        <n v="0.0492675684087534"/>
        <n v="0.103286263108711"/>
        <n v="0.03441615452151"/>
        <n v="0.111807658982011"/>
        <n v="0.0856856346155537"/>
        <n v="0.120625877386234"/>
        <n v="0.012589471546779"/>
        <n v="0.0194046917772618"/>
        <n v="0.0622499285510145"/>
        <n v="0.111669134044187"/>
        <n v="0.0926250761269524"/>
        <n v="0.0786656530876894"/>
        <n v="0.014007618978182"/>
        <n v="0.0519558556890474"/>
        <n v="0.046883868179475"/>
        <n v="0.0744280958006658"/>
        <n v="0.0399364931943546"/>
        <n v="0.0412924791086351"/>
        <n v="0.0813165760181266"/>
        <n v="0.121516809888796"/>
        <n v="0.0812016656751933"/>
        <n v="0.0840371452587759"/>
        <n v="0.112391320108638"/>
        <n v="0.0297916255634305"/>
        <n v="0.0154208754208754"/>
        <n v="0.0908587954231107"/>
        <n v="0.0594391007981361"/>
        <n v="0.0584669132757912"/>
        <n v="0.036254428977808"/>
        <n v="0.0637830040985769"/>
        <n v="0.062713352189603"/>
        <n v="0.0492871043329758"/>
        <n v="0.0583821419330557"/>
        <n v="0.0595758280069726"/>
        <n v="0.111019507522944"/>
        <n v="0.120076665069477"/>
        <n v="0.101541591673839"/>
        <n v="0.114563201800523"/>
        <n v="0.0421908531942075"/>
        <n v="0.111642944115547"/>
        <n v="0.0578381306097183"/>
        <n v="0.100127926574207"/>
        <n v="0.0302253636032185"/>
        <n v="0.102783340728393"/>
        <n v="0.0190245346035146"/>
        <n v="0.0394945333544604"/>
        <n v="0.104880532110266"/>
        <n v="0.0900238338440585"/>
        <n v="0.0715702188901532"/>
        <n v="0.086896481178396"/>
        <n v="0.0321929213363723"/>
        <n v="0.0788371751578329"/>
        <n v="0.0126566780428827"/>
        <n v="0.104123663471239"/>
        <n v="0.0650479396911366"/>
        <n v="0.114478280605498"/>
        <n v="0.0682448677640096"/>
        <n v="0.0568751199334768"/>
        <n v="0.0574780887757987"/>
        <n v="0.0474362890267061"/>
        <n v="0.0294730423293866"/>
        <n v="0.101192060815807"/>
        <n v="0.051435181448901"/>
        <n v="0.0738965309619748"/>
        <n v="0.013560046545869"/>
        <n v="0.0182179883918257"/>
        <n v="0.0798332827588668"/>
        <n v="0.117139421064919"/>
        <n v="0.0658018488235144"/>
        <n v="0.0304040045021029"/>
        <n v="0.026093383627281"/>
        <n v="0.115960983718769"/>
        <n v="0.0917807497136942"/>
        <n v="0.121202009202992"/>
        <n v="0.0210224645264925"/>
        <n v="0.111634441693985"/>
        <n v="0.111159311892296"/>
        <n v="0.117489697057334"/>
        <n v="0.0124954936395941"/>
        <n v="0.0936924323926018"/>
        <n v="0.0729959040374488"/>
        <n v="0.0735444443830499"/>
        <n v="0.0568533563479747"/>
        <n v="0.0930896667311287"/>
        <n v="0.129759520878878"/>
        <n v="0.0841702386129114"/>
        <n v="0.0824814827227938"/>
        <n v="0.0874367315823531"/>
        <n v="0.0927010856016136"/>
        <n v="0.048801554739797"/>
        <n v="0.0478454117134892"/>
        <n v="0.0920749542961608"/>
        <n v="0.0190630303508702"/>
        <n v="0.0935438283593933"/>
        <n v="0.111253640271806"/>
        <n v="0.0687102464054733"/>
        <n v="0.115653115317131"/>
        <n v="0.0653355066558"/>
        <n v="0.0302069921758938"/>
        <n v="0.0495521618660996"/>
        <n v="0.105914736193076"/>
        <n v="0.126271162958242"/>
        <n v="0.0603472030862496"/>
        <n v="0.0318712393425892"/>
        <n v="0.0469619895058795"/>
        <n v="0.0759417899329573"/>
        <n v="0.0712859045082746"/>
        <n v="0.0787226691673658"/>
        <n v="0.0984212654634283"/>
        <n v="0.0862671087907436"/>
        <n v="0.0396279210466611"/>
        <n v="0.0540942664328604"/>
        <n v="0.107136600260286"/>
        <n v="0.0828374093219234"/>
        <n v="0.0286577781232993"/>
        <n v="0.047812166488794"/>
        <n v="0.0983381660586786"/>
        <n v="0.0313936781609195"/>
        <n v="0.088059838472834"/>
        <n v="0.0758998252766453"/>
        <n v="0.0283461639740392"/>
        <n v="0.0854354220518762"/>
        <n v="0.027373386038164"/>
        <n v="0.0541314221992547"/>
        <n v="0.045183685276251"/>
        <n v="0.0875932041301196"/>
        <n v="0.0995851789355269"/>
        <n v="0.0321021746634449"/>
        <n v="0.093990738098896"/>
        <n v="0.0117355082157783"/>
        <n v="0.0688758129451842"/>
        <n v="0.0736151603498542"/>
        <n v="0.0828122381662154"/>
        <n v="0.0364676970833602"/>
        <n v="0.014015071845198"/>
        <n v="0.0595017417995143"/>
        <n v="0.0213667519707822"/>
        <n v="0.109637143971907"/>
        <n v="0.0293408708620181"/>
        <n v="0.0613240839702353"/>
        <n v="0.0599575023680909"/>
        <n v="0.0767932932407504"/>
        <n v="0.0954289661107148"/>
        <n v="0.0583482900917724"/>
        <n v="0.0147386740631968"/>
        <n v="0.0970647126485749"/>
        <n v="0.0214463446423634"/>
        <n v="0.0841080886704674"/>
        <n v="0.0954727440714505"/>
        <n v="0.0424087532944653"/>
        <n v="0.0599901842211354"/>
        <n v="0.0126640457065278"/>
        <n v="0.0971776981582751"/>
        <n v="0.0923046147544497"/>
        <n v="0.0370455621613089"/>
        <n v="0.0541075922557496"/>
        <n v="0.0867042453387993"/>
        <n v="0.0502429770928905"/>
        <n v="0.0292675576368041"/>
        <n v="0.0653543804927395"/>
        <n v="0.0897952891348268"/>
        <n v="0.0452918698491459"/>
        <n v="0.0240221167855942"/>
        <n v="0.101083616367459"/>
        <n v="0.0404801696985279"/>
        <n v="0.0655612892310295"/>
        <n v="0.0908878747017944"/>
        <n v="0.0438428195835998"/>
        <n v="0.0845139228138739"/>
        <n v="0.0601590373228026"/>
        <n v="0.0721891510916853"/>
        <n v="0.078594294657466"/>
        <n v="0.100283203834144"/>
        <n v="0.0865728399428954"/>
        <n v="0.0391295472900414"/>
        <n v="0.0184417843257622"/>
        <n v="0.0121838013460199"/>
        <n v="0.117281460838955"/>
        <n v="0.116457562045797"/>
        <n v="0.0222887706908625"/>
        <n v="0.0650808264060003"/>
        <n v="0.0290351961485915"/>
        <n v="0.119876771076488"/>
        <n v="0.0373647012306627"/>
        <n v="0.0607464607464607"/>
        <n v="0.0278458213256484"/>
        <n v="0.0464511921583352"/>
        <n v="0.0390985674170672"/>
        <n v="0.0710985375890172"/>
        <n v="0.0605916657401885"/>
        <n v="0.0482168937404433"/>
        <n v="0.025037693396117"/>
        <n v="0.064795535467416"/>
        <n v="0.100293145834677"/>
        <n v="0.0851045017430991"/>
        <n v="0.0947523304533505"/>
        <n v="0.0524861878453038"/>
        <n v="0.0839116450465418"/>
        <n v="0.0651390019774339"/>
        <n v="0.0293081169975331"/>
        <n v="0.0595742066925002"/>
        <n v="0.025987065324267"/>
        <n v="0.025122018988304"/>
        <n v="0.0140214754819217"/>
        <n v="0.0424259825364387"/>
        <n v="0.0503733093843411"/>
        <n v="0.0935116707280759"/>
        <n v="0.0717583810643003"/>
        <n v="0.10231425091352"/>
        <n v="0.0320605108342163"/>
        <n v="0.0420875145284594"/>
        <n v="0.108880969351389"/>
        <n v="0.0649375236652783"/>
        <n v="0.096198138507651"/>
        <n v="0.0655421404975589"/>
        <n v="0.0586606923643506"/>
        <n v="0.0289437362994235"/>
        <n v="0.116171548389617"/>
        <n v="0.0197009591875117"/>
        <n v="0.0482457169219701"/>
        <n v="0.089822623955221"/>
        <n v="0.0659915822811184"/>
        <n v="0.110033659240262"/>
        <n v="0.015328805940981"/>
        <n v="0.0807590834493217"/>
        <n v="0.060478941438742"/>
        <n v="0.0302668863261943"/>
        <n v="0.0922172766950434"/>
        <n v="0.0595838024881223"/>
        <n v="0.0730723771118681"/>
        <n v="0.118541943451656"/>
        <n v="0.0637590577454617"/>
        <n v="0.103816005760008"/>
        <n v="0.101757550038899"/>
        <n v="0.0805132222596718"/>
        <n v="0.102519373343621"/>
        <n v="0.0401962112794384"/>
        <n v="0.101073493998164"/>
        <n v="0.0513193072184121"/>
        <n v="0.0995720127529803"/>
        <n v="0.0603630116014016"/>
        <n v="0.10703790625987"/>
        <n v="0.108076692171113"/>
        <n v="0.0721790341578327"/>
        <n v="0.0680528787426368"/>
        <n v="0.101991450318006"/>
        <n v="0.0426337603617181"/>
        <n v="0.0133424033033785"/>
        <n v="0.0588579913334208"/>
        <n v="0.0672223577914488"/>
        <n v="0.0449312787914904"/>
        <n v="0.0525005758746896"/>
        <n v="0.025082671141602"/>
        <n v="0.0443928015668047"/>
        <n v="0.0373869257163228"/>
        <n v="0.0468088505471683"/>
        <n v="0.0439384053242855"/>
        <n v="0.0759267252542343"/>
        <n v="0.0398357592446892"/>
        <n v="0.101761721963257"/>
        <n v="0.0628302473247191"/>
        <n v="0.0242467463005883"/>
        <n v="0.0394113178477044"/>
        <n v="0.0953429393872675"/>
        <n v="0.0144620721318165"/>
        <n v="0.114767310979253"/>
        <n v="0.056749242642535"/>
        <n v="0.0724926232560804"/>
        <n v="0.127972613714993"/>
        <n v="0.0657780606891534"/>
        <n v="0.117628781186218"/>
        <n v="0.110336485188741"/>
        <n v="0.120285827709408"/>
        <n v="0.0964288031840107"/>
        <n v="0.0420155229397452"/>
        <n v="0.0507445275509503"/>
        <n v="0.0487388696397302"/>
        <n v="0.127664957107702"/>
        <n v="0.0504957904583723"/>
        <n v="0.023918623443293"/>
        <n v="0.0919074817621444"/>
        <n v="0.047120828403524"/>
        <n v="0.0805686756092953"/>
        <n v="0.116529845554473"/>
        <n v="0.0710904706617844"/>
        <n v="0.0773960983884648"/>
        <n v="0.087941701568623"/>
        <n v="0.0747070329226142"/>
        <n v="0.0293646977505972"/>
        <n v="0.0615703113019475"/>
        <n v="0.0120878949258952"/>
        <n v="0.0820962149367772"/>
        <n v="0.0793051359516616"/>
        <n v="0.0422094841063053"/>
        <n v="0.0746417337317973"/>
        <n v="0.0595379852345796"/>
        <n v="0.0413609862094189"/>
        <n v="0.0459349436889214"/>
        <n v="0.094216691068814"/>
        <n v="0.0860275634913755"/>
        <n v="0.066654520057089"/>
        <n v="0.0883462920020006"/>
        <n v="0.0611967512017238"/>
        <n v="0.0936090519862943"/>
        <n v="0.0522690662667333"/>
        <n v="0.116387387780005"/>
        <n v="0.0666565364939472"/>
        <n v="0.0761298508586113"/>
        <n v="0.0828966698352593"/>
        <n v="0.0505500165556822"/>
        <n v="0.0950170648464163"/>
        <n v="0.0477788899627226"/>
        <n v="0.0508113424028847"/>
        <n v="0.0936115307439056"/>
        <n v="0.0580869425170113"/>
        <n v="0.0333247885157651"/>
        <n v="0.10527722802161"/>
        <n v="0.117632223332935"/>
        <n v="0.0807167082740717"/>
        <n v="0.095736544413219"/>
        <n v="0.12735517245111"/>
        <n v="0.0781789178983006"/>
        <n v="0.115987113696369"/>
        <n v="0.0519607730158913"/>
        <n v="0.089396925502562"/>
        <n v="0.0178841475442172"/>
        <n v="0.0920695010677538"/>
        <n v="0.101580249406775"/>
        <n v="0.0513510685853964"/>
        <n v="0.0851477987905273"/>
        <n v="0.10801898338274"/>
        <n v="0.107432180220534"/>
        <n v="0.0241965341390882"/>
        <n v="0.102365269461077"/>
        <n v="0.0413317879023321"/>
        <n v="0.0917698295256313"/>
        <n v="0.0492369351539792"/>
        <n v="0.0193714808357389"/>
        <n v="0.0319581064465132"/>
        <n v="0.060796477886732"/>
        <n v="0.087945932072889"/>
        <n v="0.0238433441558441"/>
        <n v="0.0999636532520243"/>
        <n v="0.111203152285855"/>
        <n v="0.0952878724525969"/>
        <n v="0.0685272097441054"/>
        <n v="0.0735851196552115"/>
        <n v="0.0128878067278043"/>
        <n v="0.0365295283128819"/>
        <n v="0.106846914184826"/>
        <n v="0.0146933777762661"/>
        <n v="0.101156689209476"/>
        <n v="0.023724270172967"/>
        <n v="0.0264333092533"/>
        <n v="0.0325186830943243"/>
        <n v="0.104404323252659"/>
        <n v="0.058593710100814"/>
        <n v="0.0284181149884285"/>
        <n v="0.0902306517410049"/>
        <n v="0.118021054649435"/>
        <n v="0.0771466662897899"/>
        <n v="0.0218383485527069"/>
        <n v="0.0175046426851915"/>
        <n v="0.102668055807211"/>
        <n v="0.0788204550765896"/>
        <n v="0.117439602268313"/>
        <n v="0.067688634644478"/>
        <n v="0.0194211871273346"/>
        <n v="0.0577581208145259"/>
        <n v="0.0829401560418011"/>
        <n v="0.0555157544708633"/>
        <n v="0.123758622602777"/>
        <n v="0.0562333464518668"/>
        <n v="0.0680718099126817"/>
        <n v="0.03425666101742"/>
        <n v="0.0285582657974518"/>
        <n v="0.0748639875645773"/>
        <n v="0.0786474897956555"/>
        <n v="0.0121160767668288"/>
        <n v="0.0458858726575262"/>
        <n v="0.0797490213172608"/>
        <n v="0.106721970680429"/>
        <n v="0.0473611964933851"/>
        <n v="0.0875648837734145"/>
        <n v="0.0416494912680953"/>
        <n v="0.0855110336817654"/>
        <n v="0.0879775649196926"/>
        <n v="0.0245727533978425"/>
        <n v="0.0859135054370382"/>
        <n v="0.050262473152468"/>
        <n v="0.0302736752414184"/>
        <n v="0.067504884987498"/>
        <n v="0.0642208395909318"/>
        <n v="0.0948447128281683"/>
        <n v="0.0231291809642646"/>
        <n v="0.0983896448376967"/>
        <n v="0.022014827934648"/>
        <n v="0.0321217690739508"/>
        <n v="0.0631982363913854"/>
        <n v="0.062037037037037"/>
        <n v="0.118826877180099"/>
        <n v="0.0781475949321891"/>
        <n v="0.0468916468521353"/>
        <n v="0.103337880348542"/>
        <n v="0.0440409889255738"/>
        <n v="0.0423934481029583"/>
        <n v="0.0674858165180153"/>
        <n v="0.107071380920613"/>
        <n v="0.0885318387923508"/>
        <n v="0.0861034384227069"/>
        <n v="0.0874861188228761"/>
        <n v="0.0909826742269007"/>
        <n v="0.0962206345662474"/>
        <n v="0.035200230296827"/>
        <n v="0.0325241968698517"/>
        <n v="0.0534824574204173"/>
        <n v="0.103766423357664"/>
        <n v="0.0863655500090214"/>
        <n v="0.074355563031721"/>
        <n v="0.0132900558731389"/>
        <n v="0.0394420583947358"/>
        <n v="0.0977439376240271"/>
        <n v="0.0342748711628949"/>
        <n v="0.0899467384203124"/>
        <n v="0.0325635397202619"/>
        <n v="0.0737566100991947"/>
        <n v="0.0807299925996405"/>
        <n v="0.0975936105141345"/>
        <n v="0.0634887164492427"/>
        <n v="0.0804923052763819"/>
        <n v="0.0620864466478001"/>
        <n v="0.107470776946052"/>
        <n v="0.065359079003472"/>
        <n v="0.033770273272606"/>
        <n v="0.0807509379338867"/>
        <n v="0.0743764794675632"/>
        <n v="0.0945060934932231"/>
        <n v="0.0335076195608375"/>
        <n v="0.0407371879911014"/>
        <n v="0.119346204002392"/>
        <n v="0.113480767498423"/>
        <n v="0.0620526127415891"/>
        <n v="0.0171657745665641"/>
        <n v="0.04618335399876"/>
        <n v="0.0407783674500884"/>
        <n v="0.0583134044715946"/>
        <n v="0.0446237568024019"/>
        <n v="0.100427897450901"/>
        <n v="0.0130230788226197"/>
        <n v="0.077914951989026"/>
        <n v="0.0864080235782937"/>
        <n v="0.0857362131345247"/>
        <n v="0.0644873991440928"/>
        <n v="0.084025432752274"/>
        <n v="0.0961760269718747"/>
        <n v="0.0982056496614667"/>
        <n v="0.0159373050667275"/>
        <n v="0.0150327294869843"/>
        <n v="0.107522691995681"/>
        <n v="0.0774345177351022"/>
        <n v="0.119408451993956"/>
        <n v="0.0624817787052523"/>
        <n v="0.0327496222174249"/>
        <n v="0.0605415429882771"/>
        <n v="0.0558001682055525"/>
        <n v="0.0691100712946698"/>
        <n v="0.0973610043556238"/>
        <n v="0.0833527792038082"/>
        <n v="0.0325100313742284"/>
        <n v="0.0932159849889427"/>
        <n v="0.0791406713605234"/>
        <n v="0.0804915802805009"/>
        <n v="0.0927971937890783"/>
        <n v="0.0758413591259134"/>
        <n v="0.0619995395123947"/>
        <n v="0.0760125268743708"/>
        <n v="0.0943444495203289"/>
        <n v="0.0369070352103968"/>
        <n v="0.0673155191698435"/>
        <n v="0.0639218816018027"/>
        <n v="0.0152818338200584"/>
        <n v="0.107246491804765"/>
        <n v="0.0567274706425649"/>
        <n v="0.0207407199652217"/>
        <n v="0.0621040864488883"/>
        <n v="0.0269941073838759"/>
        <n v="0.0958001826007564"/>
        <n v="0.0789272667545307"/>
        <n v="0.0420917104090323"/>
        <n v="0.122692953020134"/>
        <n v="0.0405805473319373"/>
        <n v="0.0693616596183943"/>
        <n v="0.0966533118060954"/>
        <n v="0.0720272494163573"/>
        <n v="0.107744107744107"/>
        <n v="0.0978572327131934"/>
        <n v="0.108935811700279"/>
        <n v="0.0569388270980788"/>
        <n v="0.070242643472606"/>
        <n v="0.102729723657605"/>
        <n v="0.100514392601059"/>
        <n v="0.111876962859102"/>
        <n v="0.109884578668749"/>
        <n v="0.0870092549088167"/>
        <n v="0.0141170261890626"/>
        <n v="0.0467520902389551"/>
        <n v="0.0264027175822888"/>
        <n v="0.0273408873104459"/>
        <n v="0.0414722938733695"/>
        <n v="0.0192477096546864"/>
        <n v="0.0385355869001297"/>
        <n v="0.122185294089476"/>
        <n v="0.0475538829969209"/>
        <n v="0.0301956889575516"/>
        <n v="0.0951664184385926"/>
        <n v="0.0980136701786186"/>
        <n v="0.0458247802515921"/>
        <n v="0.0439971218476334"/>
        <n v="0.0386173433048433"/>
        <n v="0.0572913325206903"/>
        <n v="0.022848200312989"/>
        <n v="0.091213756058601"/>
        <n v="0.10643356201195"/>
        <n v="0.0809021715176891"/>
        <n v="0.0638158317793068"/>
        <n v="0.0428245831500659"/>
        <n v="0.060739017330451"/>
        <n v="0.0600254065533392"/>
        <n v="0.0856349461610593"/>
        <n v="0.106523955147808"/>
        <n v="0.0207981152425171"/>
        <n v="0.120184654568608"/>
        <n v="0.113465323607734"/>
        <n v="0.0263309555216884"/>
        <n v="0.032763125398084"/>
        <n v="0.0455139571406859"/>
        <n v="0.07176704595314"/>
        <n v="0.0252846965285459"/>
        <n v="0.0356112760268637"/>
        <n v="0.114753061602468"/>
        <n v="0.0238951695786228"/>
        <n v="0.0562702142580516"/>
        <n v="0.0864470933845545"/>
        <n v="0.107126897504299"/>
        <n v="0.0493990492420844"/>
        <n v="0.0299888379015254"/>
        <n v="0.0945755823042051"/>
        <n v="0.0962623788733894"/>
        <n v="0.123682449389325"/>
        <n v="0.0260460989038963"/>
        <n v="0.0829357717112819"/>
        <n v="0.0586304128902316"/>
        <n v="0.10871016061815"/>
        <n v="0.0612116425734528"/>
        <n v="0.063527743213048"/>
        <n v="0.0266489335500714"/>
        <n v="0.0487329434697855"/>
        <n v="0.0575545917595441"/>
        <n v="0.0150939791263643"/>
        <n v="0.0606145840658181"/>
        <n v="0.050008293249295"/>
        <n v="0.0980357297898466"/>
        <n v="0.0234640003737793"/>
        <n v="0.10489736196583"/>
        <n v="0.0933254156769596"/>
        <n v="0.0390057081524125"/>
        <n v="0.0203184410646387"/>
        <n v="0.105144923565832"/>
        <n v="0.0388276351209761"/>
        <n v="0.0279997184189222"/>
        <n v="0.0507657647899833"/>
        <n v="0.056301882010012"/>
        <n v="0.0443942040900215"/>
        <n v="0.119971280320357"/>
        <n v="0.111394100405089"/>
        <n v="0.108789447731755"/>
        <n v="0.0514038876889848"/>
        <n v="0.115884324259181"/>
        <n v="0.0902422890726984"/>
        <n v="0.10317772060412"/>
        <n v="0.0721961755254701"/>
        <n v="0.030234581844439"/>
        <n v="0.106084527568617"/>
        <n v="0.0608818011257035"/>
        <n v="0.115617415185588"/>
        <n v="0.0375652248449068"/>
        <n v="0.112107225279602"/>
        <n v="0.0388126644417368"/>
        <n v="0.0523917096605538"/>
        <n v="0.0833241238425344"/>
        <n v="0.0876364680147677"/>
        <n v="0.0916712656904994"/>
        <n v="0.0569056785370548"/>
        <n v="0.0210429631464338"/>
        <n v="0.0602517326768942"/>
        <n v="0.0511040046615842"/>
        <n v="0.0809353639026822"/>
        <n v="0.0313397451959215"/>
        <n v="0.0532226033580068"/>
        <n v="0.118036361984234"/>
        <n v="0.022262820927375"/>
        <n v="0.0745989432094063"/>
        <n v="0.0227463303116697"/>
        <n v="0.0282374100719424"/>
        <n v="0.0764035476917147"/>
        <n v="0.0586112892880051"/>
        <n v="0.0738312796752399"/>
        <n v="0.10391220881012"/>
        <n v="0.0962620256374428"/>
        <n v="0.117153000259762"/>
        <n v="0.0777306820015799"/>
        <n v="0.0691772688719253"/>
        <n v="0.0633116148590561"/>
        <n v="0.0939246164787158"/>
        <n v="0.0681289502649585"/>
        <n v="0.0232885856263442"/>
        <n v="0.0274765791281905"/>
        <n v="0.051207851031706"/>
        <n v="0.018873726133302"/>
        <n v="0.0384676149121253"/>
        <n v="0.0789827834238247"/>
        <n v="0.012474233054444"/>
        <n v="0.0731981981981982"/>
        <n v="0.100288504669086"/>
        <n v="0.0306773526792643"/>
        <n v="0.0333137485311398"/>
        <n v="0.0140166216672291"/>
        <n v="0.0655139260283027"/>
        <n v="0.0803701134683087"/>
        <n v="0.0598492663915635"/>
        <n v="0.0582089910281629"/>
        <n v="0.0578367319186811"/>
        <n v="0.0940545557675449"/>
        <n v="0.0166493594019709"/>
        <n v="0.0960368988513176"/>
        <n v="0.0851454112327446"/>
        <n v="0.0376724874832091"/>
        <n v="0.0712491812632856"/>
        <n v="0.018381016667532"/>
        <n v="0.0514377199378626"/>
        <n v="0.0306937477442606"/>
        <n v="0.0130213749836749"/>
        <n v="0.0525863227193336"/>
        <n v="0.0925675786526378"/>
        <n v="0.115683435379778"/>
        <n v="0.0871045817854328"/>
        <n v="0.0561031901814024"/>
        <n v="0.123990354744223"/>
        <n v="0.042915203693906"/>
        <n v="0.0294326396016684"/>
        <n v="0.0609783555300664"/>
        <n v="0.0626129601057967"/>
        <n v="0.0520513109397885"/>
        <n v="0.0868424965865924"/>
        <n v="0.0334550225315156"/>
        <n v="0.0661954944153467"/>
        <n v="0.0643104398089145"/>
        <n v="0.104151287507056"/>
        <n v="0.116072332863759"/>
        <n v="0.0857170379805093"/>
        <n v="0.0456681224850328"/>
        <n v="0.0803427555983916"/>
        <n v="0.0422749277592224"/>
        <n v="0.125528379961426"/>
        <n v="0.104691172550825"/>
        <n v="0.0601690666026369"/>
        <n v="0.0921502960808905"/>
        <n v="0.0591514821865651"/>
        <n v="0.0219916062571537"/>
        <n v="0.0877498315742196"/>
        <n v="0.0574696371358319"/>
        <n v="0.113759808986567"/>
        <n v="0.0437552054617757"/>
        <n v="0.105659106220525"/>
        <n v="0.0908477191628893"/>
        <n v="0.103377931338675"/>
        <n v="0.0448394240119977"/>
        <n v="0.0633572304319429"/>
        <n v="0.0992780967028512"/>
        <n v="0.0832326486776748"/>
        <n v="0.0490177478052398"/>
        <n v="0.0658949532807579"/>
        <n v="0.12921262953171"/>
        <n v="0.0952030049024123"/>
        <n v="0.077014810265785"/>
        <n v="0.10474404955983"/>
        <n v="0.0578917895522786"/>
        <n v="0.111736442983669"/>
        <n v="0.0691082249969475"/>
        <n v="0.0488516648670732"/>
        <n v="0.0204174453425798"/>
        <n v="0.0515231955504993"/>
        <n v="0.0725651844459994"/>
        <n v="0.0909973477455837"/>
        <n v="0.105345211581291"/>
        <n v="0.117840996959217"/>
        <n v="0.0219940281115723"/>
        <n v="0.0725269244424907"/>
        <n v="0.0772651421219946"/>
        <n v="0.031684798398812"/>
        <n v="0.0716956373955591"/>
        <n v="0.0509804375372473"/>
        <n v="0.0210764193146704"/>
        <n v="0.0184359440922996"/>
        <n v="0.10400560760613"/>
        <n v="0.0831561153825181"/>
        <n v="0.0866676745642642"/>
        <n v="0.090339861279519"/>
        <n v="0.0257977598147282"/>
        <n v="0.0307584894658503"/>
        <n v="0.0397924030244731"/>
        <n v="0.0539981544531772"/>
        <n v="0.114185588084982"/>
        <n v="0.0775113134812"/>
        <n v="0.0372501749747258"/>
        <n v="0.0177119095852436"/>
        <n v="0.0897833006482041"/>
        <n v="0.0735932433113599"/>
        <n v="0.0873594758431449"/>
        <n v="0.0405717080141088"/>
        <n v="0.064126977695845"/>
        <n v="0.0548273236902207"/>
        <n v="0.111189329042521"/>
        <n v="0.0217468866273637"/>
        <n v="0.0407221432095898"/>
        <n v="0.0802595491337213"/>
        <n v="0.0372082902681825"/>
        <n v="0.0856127654415399"/>
        <n v="0.0277875227535992"/>
        <n v="0.0141045353146635"/>
        <n v="0.102173235790174"/>
        <n v="0.048984400018299"/>
        <n v="0.0282020861139947"/>
        <n v="0.033210041709294"/>
        <n v="0.101289490249359"/>
        <n v="0.0869258461928107"/>
        <n v="0.109714455624082"/>
        <n v="0.10114768272317"/>
        <n v="0.0932236239340334"/>
        <n v="0.0701406680524"/>
        <n v="0.101589318217911"/>
        <n v="0.0579476460635015"/>
        <n v="0.0957449540342047"/>
        <n v="0.0914864256638787"/>
        <n v="0.0862531679031785"/>
        <n v="0.0486450407155253"/>
        <n v="0.0733221405493869"/>
        <n v="0.061404375092588"/>
        <n v="0.0646265442593222"/>
        <n v="0.123940759423588"/>
        <n v="0.0655158467370966"/>
        <n v="0.015409759514359"/>
        <n v="0.0761481221915323"/>
        <n v="0.0916507472749747"/>
        <n v="0.11532922659189"/>
        <n v="0.0887880021290585"/>
        <n v="0.0140269118300159"/>
        <n v="0.0253519483549817"/>
        <n v="0.0315939814056729"/>
        <n v="0.0358561855167859"/>
        <n v="0.0935416529325158"/>
        <n v="0.046407085187753"/>
        <n v="0.0441214637944458"/>
        <n v="0.0960964941348001"/>
        <n v="0.0545997100098389"/>
        <n v="0.0187019765137969"/>
        <n v="0.0814956370511926"/>
        <n v="0.0258653097748103"/>
        <n v="0.0711850404138177"/>
        <n v="0.0962253665626469"/>
        <n v="0.115995620097291"/>
        <n v="0.0194147700882489"/>
        <n v="0.0438054434099585"/>
        <n v="0.0784793010193467"/>
        <n v="0.0480030178714575"/>
        <n v="0.0653828261984565"/>
        <n v="0.0132963042085024"/>
        <n v="0.0944301517880113"/>
        <n v="0.101636051717645"/>
        <n v="0.122061353996558"/>
        <n v="0.100760516769553"/>
        <n v="0.0154775973258601"/>
        <n v="0.0827370204418288"/>
        <n v="0.061646467632279"/>
        <n v="0.115803968912699"/>
        <n v="0.113948573441352"/>
        <n v="0.111804787770994"/>
        <n v="0.102075947291841"/>
        <n v="0.0641907575437856"/>
        <n v="0.0936918986045141"/>
        <n v="0.112951735332028"/>
        <n v="0.067645751846784"/>
        <n v="0.099249515977725"/>
        <n v="0.11797142175446"/>
        <n v="0.0757937236190126"/>
        <n v="0.0289398710451342"/>
        <n v="0.030097343873839"/>
        <n v="0.0230238872085546"/>
        <n v="0.0602185538246919"/>
        <n v="0.0670560053155216"/>
        <n v="0.0795736106951289"/>
        <n v="0.0652348275554763"/>
        <n v="0.120028749401054"/>
        <n v="0.0478738970602973"/>
        <n v="0.103401675452088"/>
        <n v="0.0239761422000615"/>
        <n v="0.0797240755399751"/>
        <n v="0.090671549666694"/>
        <n v="0.0944236829628803"/>
        <n v="0.0662604545559854"/>
        <n v="0.0307035108797223"/>
        <n v="0.0478371331149294"/>
        <n v="0.0438476592836507"/>
        <n v="0.061784536282499"/>
        <n v="0.066410056519197"/>
        <n v="0.0718209969034062"/>
        <n v="0.103374629259085"/>
        <n v="0.106936135026022"/>
        <n v="0.0580025982212177"/>
        <n v="0.0197822191592005"/>
        <n v="0.0970125192934316"/>
        <n v="0.0677223692892291"/>
        <n v="0.0730559437407023"/>
        <n v="0.0721221338324754"/>
        <n v="0.0935544285489119"/>
        <n v="0.102001712850735"/>
        <n v="0.113816441069659"/>
        <n v="0.117827151854443"/>
        <n v="0.0921678810528863"/>
        <n v="0.108628440728764"/>
        <n v="0.0184467539584678"/>
        <n v="0.0954790406845201"/>
        <n v="0.0182249274541722"/>
        <n v="0.094498238111014"/>
        <n v="0.0290625299243512"/>
        <n v="0.0523818423457097"/>
        <n v="0.0344602159587018"/>
        <n v="0.0643078365630505"/>
        <n v="0.0585419903134423"/>
        <n v="0.0179596040963744"/>
        <n v="0.0986778079801335"/>
        <n v="0.110734546526191"/>
        <n v="0.0974777457552384"/>
        <n v="0.102710911725173"/>
        <n v="0.102492465160693"/>
        <n v="0.119717426744137"/>
        <n v="0.0769932586547721"/>
        <n v="0.0687477920519477"/>
        <n v="0.0992348874609263"/>
        <n v="0.0516452872281093"/>
        <n v="0.0178493744809312"/>
        <n v="0.0917927992181102"/>
        <n v="0.0405565105285775"/>
        <n v="0.0681357436752516"/>
        <n v="0.0406071358170707"/>
        <n v="0.101844898795098"/>
        <n v="0.118424777206219"/>
        <n v="0.0173205581822546"/>
        <n v="0.0380795528272695"/>
        <n v="0.0327353882432204"/>
        <n v="0.0876449735218171"/>
        <n v="0.0578666507964847"/>
        <n v="0.0569102751506949"/>
        <n v="0.0294653145886148"/>
        <n v="0.0521609009545693"/>
        <n v="0.0468078185828564"/>
        <n v="0.0706709569777142"/>
        <n v="0.034551487679507"/>
        <n v="0.0798683187782908"/>
        <n v="0.0583357978790823"/>
        <n v="0.0471805314400516"/>
        <n v="0.0479727860487515"/>
        <n v="0.091623403956784"/>
        <n v="0.0784020104775356"/>
        <n v="0.10245750939696"/>
        <n v="0.0397259655974684"/>
        <n v="0.0164369292732891"/>
        <n v="0.03056310309129"/>
        <n v="0.0519172502119737"/>
        <n v="0.0299896661338825"/>
        <n v="0.0203845039126654"/>
        <n v="0.0625643891110373"/>
        <n v="0.0854269840870811"/>
        <n v="0.095177052359143"/>
        <n v="0.0554654411102099"/>
        <n v="0.0651481255508101"/>
        <n v="0.090426787460519"/>
        <n v="0.0523346752480832"/>
        <n v="0.0962020870961268"/>
        <n v="0.113917063409922"/>
        <n v="0.0996320021807278"/>
        <n v="0.0635608734494222"/>
        <n v="0.0790123456790123"/>
        <n v="0.0898144275430911"/>
        <n v="0.0521374424487419"/>
        <n v="0.100918612280832"/>
        <n v="0.0636538110034728"/>
        <n v="0.0984287520317861"/>
        <n v="0.0389216248631172"/>
        <n v="0.012706055438526"/>
        <n v="0.0893035237503186"/>
        <n v="0.0614357017028772"/>
        <n v="0.0182750361758395"/>
        <n v="0.0655379271693178"/>
        <n v="0.0335564487374801"/>
        <n v="0.0790274393182162"/>
        <n v="0.0648124629582592"/>
        <n v="0.0317746120849441"/>
        <n v="0.0562307812863095"/>
        <n v="0.0365483450057252"/>
        <n v="0.0810208781666477"/>
        <n v="0.046110023144027"/>
        <n v="0.10445357029065"/>
        <n v="0.0122444210772286"/>
        <n v="0.0516390504811006"/>
        <n v="0.0753001584463781"/>
        <n v="0.0141053829456928"/>
        <n v="0.0340109016579604"/>
        <n v="0.0490688470578781"/>
        <n v="0.0157969053362358"/>
        <n v="0.0712611927559397"/>
        <n v="0.0880031349717292"/>
        <n v="0.0352202766450787"/>
        <n v="0.0686673378477154"/>
        <n v="0.123053519568524"/>
        <n v="0.100609320812243"/>
        <n v="0.0204209231265693"/>
        <n v="0.0265328900593018"/>
        <n v="0.0627621653734675"/>
        <n v="0.0393666905720748"/>
        <n v="0.0201463097016354"/>
        <n v="0.0393523386103517"/>
        <n v="0.0183040104906567"/>
        <n v="0.0734702263053647"/>
        <n v="0.0692251639543356"/>
        <n v="0.0136234935901996"/>
        <n v="0.0624015859822299"/>
        <n v="0.0645265691688411"/>
        <n v="0.0812532970541688"/>
        <n v="0.119972434532013"/>
        <n v="0.123095392002955"/>
        <n v="0.0740199054885292"/>
        <n v="0.104314027112032"/>
        <n v="0.0201141217764406"/>
        <n v="0.0750058537346827"/>
        <n v="0.0881196540047823"/>
        <n v="0.0778117971820723"/>
        <n v="0.0379606326039411"/>
        <n v="0.0171694184864184"/>
        <n v="0.0519246121273124"/>
        <n v="0.0772002566760452"/>
        <n v="0.118430936284717"/>
        <n v="0.0364752564935704"/>
        <n v="0.112670267731329"/>
        <n v="0.0208233149554345"/>
        <n v="0.113771005536923"/>
        <n v="0.0981840032818521"/>
        <n v="0.0149979313198179"/>
        <n v="0.0458874458874458"/>
        <n v="0.0182469161126702"/>
        <n v="0.120804354399758"/>
        <n v="0.0552744222323327"/>
        <n v="0.0906177934215317"/>
        <n v="0.0382593861900444"/>
        <n v="0.105696909662631"/>
        <n v="0.0417287630402384"/>
        <n v="0.0396951729077957"/>
        <n v="0.046410965492365"/>
        <n v="0.0671113501882732"/>
        <n v="0.0151362043387585"/>
        <n v="0.0788723051409618"/>
        <n v="0.0168391654345326"/>
        <n v="0.0644194498510084"/>
        <n v="0.0566356671100706"/>
        <n v="0.0363873873099631"/>
        <n v="0.0442067736185383"/>
        <n v="0.090024580090127"/>
        <n v="0.0127710606783179"/>
        <n v="0.04395146946406"/>
        <n v="0.0850903614457831"/>
        <n v="0.0288817553395225"/>
        <n v="0.0721553430079155"/>
        <n v="0.0306794411590011"/>
        <n v="0.0272498652775282"/>
        <n v="0.0953913941950523"/>
        <n v="0.0395684810078835"/>
        <n v="0.0482144145444051"/>
        <n v="0.0845947033046129"/>
        <n v="0.0298959513752961"/>
        <n v="0.0714105902777777"/>
        <n v="0.104866076524735"/>
        <n v="0.0702279327642348"/>
        <n v="0.0167894998343822"/>
        <n v="0.0792574477545575"/>
        <n v="0.0217611035138831"/>
        <n v="0.0451980687569076"/>
        <n v="0.103400295677885"/>
        <n v="0.0130880428228996"/>
        <n v="0.0203910639161073"/>
        <n v="0.0501588141874007"/>
        <n v="0.129230705497327"/>
        <n v="0.0444865168089113"/>
        <n v="0.0299639454030388"/>
        <n v="0.0788911978485928"/>
        <n v="0.0691927785389136"/>
        <n v="0.0676149731615799"/>
        <n v="0.11488644503434"/>
        <n v="0.038232777936204"/>
        <n v="0.0403058508197022"/>
        <n v="0.0280690112806901"/>
        <n v="0.0809403269980911"/>
        <n v="0.0440583276188939"/>
        <n v="0.095991900701666"/>
        <n v="0.109113844213181"/>
        <n v="0.0166698876342453"/>
        <n v="0.118198933562457"/>
        <n v="0.0403061077706493"/>
        <n v="0.059795436664044"/>
        <n v="0.0954486825133591"/>
        <n v="0.0819567253867068"/>
        <n v="0.0998354360943499"/>
        <n v="0.0582342727394149"/>
        <n v="0.11702498128705"/>
        <n v="0.0968535795718485"/>
        <n v="0.0448508110800026"/>
        <n v="0.112246305588605"/>
        <n v="0.114330335287525"/>
        <n v="0.0573170731707317"/>
        <n v="0.0815329634729083"/>
        <n v="0.111750178073346"/>
        <n v="0.102600444800933"/>
        <n v="0.0135852927378121"/>
        <n v="0.0813532968898379"/>
        <n v="0.108331766033477"/>
        <n v="0.0349822820694542"/>
        <n v="0.100657155504102"/>
        <n v="0.0753259231472889"/>
        <n v="0.0354757814231877"/>
        <n v="0.0183146780610902"/>
        <n v="0.104524923728441"/>
        <n v="0.0482429481551518"/>
        <n v="0.0560742381770503"/>
        <n v="0.0622351366756709"/>
        <n v="0.0604978479647296"/>
        <n v="0.0344797409643826"/>
        <n v="0.079633705718676"/>
        <n v="0.0864995408007075"/>
        <n v="0.0262772076237735"/>
        <n v="0.0694110315157444"/>
        <n v="0.0709386780350129"/>
        <n v="0.0318836240916637"/>
        <n v="0.111852391253132"/>
        <n v="0.0675505931612002"/>
        <n v="0.0236046333399023"/>
        <n v="0.0498149279476767"/>
        <n v="0.0671161199436506"/>
        <n v="0.0131692043222003"/>
        <n v="0.0161362083983481"/>
        <n v="0.0172859952385881"/>
        <n v="0.0704036743587785"/>
        <n v="0.0476633659301028"/>
        <n v="0.113935118778613"/>
        <n v="0.0711227247082578"/>
        <n v="0.097854356306892"/>
        <n v="0.0866658024194373"/>
        <n v="0.067670482433224"/>
        <n v="0.0926393847843998"/>
        <n v="0.0704034810525943"/>
        <n v="0.0531440831820432"/>
        <n v="0.055960791947692"/>
        <n v="0.104656632173095"/>
        <n v="0.0768645595606548"/>
        <n v="0.0547423010220403"/>
        <n v="0.0314604044129682"/>
        <n v="0.0642866685829726"/>
        <n v="0.0421846553966189"/>
        <n v="0.128652258215491"/>
        <n v="0.0667168775204736"/>
        <n v="0.0135118017143098"/>
        <n v="0.0224250460215496"/>
        <n v="0.0427245864732184"/>
        <n v="0.0226371072865698"/>
        <n v="0.116807116104868"/>
        <n v="0.0967884575609964"/>
        <n v="0.121639456625566"/>
        <n v="0.0916781311180485"/>
        <n v="0.080516599811354"/>
        <n v="0.119230577523758"/>
        <n v="0.115320759517827"/>
        <n v="0.104925576926318"/>
        <n v="0.110948752193154"/>
        <n v="0.0842605372120182"/>
        <n v="0.0117190903546222"/>
        <n v="0.0573457960215264"/>
        <n v="0.0850648462466271"/>
        <n v="0.0651041155574745"/>
        <n v="0.10400100971854"/>
        <n v="0.0983274694577535"/>
        <n v="0.0757565333058126"/>
        <n v="0.014524904349047"/>
        <n v="0.0536139202855443"/>
        <n v="0.0379628567213598"/>
        <n v="0.0468956087172226"/>
        <n v="0.0798681377691814"/>
        <n v="0.0190741876149601"/>
        <n v="0.0150322907712314"/>
        <n v="0.0572831092934021"/>
        <n v="0.0980621560162146"/>
        <n v="0.0151481398975272"/>
        <n v="0.104497754285834"/>
        <n v="0.0531019075442515"/>
        <n v="0.0248867783493822"/>
        <n v="0.0727856077856718"/>
        <n v="0.117101958202258"/>
        <n v="0.0704660996034945"/>
        <n v="0.0914478862805019"/>
        <n v="0.100721952466138"/>
        <n v="0.104447528081921"/>
        <n v="0.0198052754195876"/>
        <n v="0.0959652110277664"/>
        <n v="0.116189962223421"/>
        <n v="0.0830348715429073"/>
        <n v="0.0962176724137931"/>
        <n v="0.0708254486133768"/>
        <n v="0.0439230868851006"/>
        <n v="0.081868907730301"/>
        <n v="0.0600715746421267"/>
        <n v="0.106259499792731"/>
        <n v="0.119250753736609"/>
        <n v="0.0962609701927016"/>
        <n v="0.12157298207995"/>
        <n v="0.0495844639402309"/>
        <n v="0.109936386768447"/>
        <n v="0.0474195196729688"/>
        <n v="0.0252489331436699"/>
        <n v="0.0759009265742806"/>
        <n v="0.0593357564899829"/>
        <n v="0.111710857434625"/>
        <n v="0.0618516587713532"/>
        <n v="0.11828258320489"/>
        <n v="0.0223052809259705"/>
        <n v="0.0992432213165667"/>
        <n v="0.0953538453358046"/>
        <n v="0.0905760600787617"/>
        <n v="0.0548485824742268"/>
        <n v="0.104074056743562"/>
        <n v="0.0655863773688547"/>
        <n v="0.0923928120689722"/>
        <n v="0.0730553204585673"/>
        <n v="0.026200666091813"/>
        <n v="0.01822361780868"/>
        <n v="0.052089554940182"/>
        <n v="0.104079394978773"/>
        <n v="0.0685640697654318"/>
        <n v="0.108352378973613"/>
        <n v="0.0765711183706705"/>
        <n v="0.112148190695002"/>
        <n v="0.0471172616401553"/>
        <n v="0.0179275030618069"/>
        <n v="0.100153318117671"/>
        <n v="0.0946802617092446"/>
        <n v="0.0764123353464263"/>
        <n v="0.0478725541403833"/>
        <n v="0.0324360799393614"/>
        <n v="0.0632662066752246"/>
        <n v="0.0779579569160309"/>
        <n v="0.0753082555322681"/>
        <n v="0.0659993271160876"/>
        <n v="0.0725113961624085"/>
        <n v="0.0246072748900836"/>
        <n v="0.0888459742259583"/>
        <n v="0.0895150013245832"/>
        <n v="0.0137320469246793"/>
        <n v="0.0410641966398011"/>
        <n v="0.0206578058121198"/>
        <n v="0.119921005084247"/>
        <n v="0.0833392292816376"/>
        <n v="0.0593450146015853"/>
        <n v="0.0600661199604997"/>
        <n v="0.121897705201064"/>
        <n v="0.0820645608125391"/>
        <n v="0.0284320413436692"/>
        <n v="0.0620875824835033"/>
        <n v="0.0965526112683303"/>
        <n v="0.058510221050815"/>
        <n v="0.048000465459059"/>
        <n v="0.121298072912321"/>
        <n v="0.109979509538824"/>
        <n v="0.111651592308276"/>
        <n v="0.0236967978287063"/>
        <n v="0.0356518179449964"/>
        <n v="0.0613696438508625"/>
        <n v="0.0968836291913215"/>
        <n v="0.0966416324217089"/>
        <n v="0.101783445484918"/>
        <n v="0.104747808265968"/>
        <n v="0.0957021805277606"/>
        <n v="0.040740942564885"/>
        <n v="0.0435981192168569"/>
        <n v="0.0510126606305639"/>
        <n v="0.0475225547758842"/>
        <n v="0.0385498477517516"/>
        <n v="0.0853987973505082"/>
        <n v="0.0151526977153879"/>
        <n v="0.0908958373297525"/>
        <n v="0.103994110068102"/>
        <n v="0.0184011627906976"/>
        <n v="0.01830198090352"/>
        <n v="0.041709630851722"/>
        <n v="0.0337049042085013"/>
        <n v="0.0740618272857943"/>
        <n v="0.0922989716632531"/>
        <n v="0.0783268471596158"/>
        <n v="0.0491627381373634"/>
        <n v="0.0690274314214463"/>
        <n v="0.0846536191363777"/>
        <n v="0.0264686525309754"/>
        <n v="0.0368734646945068"/>
        <n v="0.117962764185512"/>
        <n v="0.0458384912255151"/>
        <n v="0.102960582491112"/>
        <n v="0.0398844892941297"/>
        <n v="0.0173110751272701"/>
        <n v="0.0656893819334389"/>
        <n v="0.108608144464373"/>
        <n v="0.107480439710434"/>
        <n v="0.0381741109977235"/>
        <n v="0.117250588160488"/>
        <n v="0.0630512904279647"/>
        <n v="0.0175894355144233"/>
        <n v="0.0158478838803749"/>
        <n v="0.0692139773166645"/>
        <n v="0.0686700469029377"/>
        <n v="0.0205039592914092"/>
        <n v="0.113348941051313"/>
        <n v="0.089661274316391"/>
        <n v="0.0955500193290666"/>
        <n v="0.0759292885020766"/>
        <n v="0.0763113258872851"/>
        <n v="0.0552908773854987"/>
        <n v="0.0821842001242306"/>
        <n v="0.117125747059957"/>
        <n v="0.085559796437659"/>
        <n v="0.0523450929033314"/>
        <n v="0.0439503680138988"/>
        <n v="0.111070467829572"/>
        <n v="0.0327483240888828"/>
        <n v="0.104902779562293"/>
        <n v="0.0618594527881784"/>
        <n v="0.0579122095167834"/>
        <n v="0.0947075993205004"/>
        <n v="0.0280983786754602"/>
        <n v="0.0618666360016674"/>
        <n v="0.0171284885602609"/>
        <n v="0.0865089398591295"/>
        <n v="0.0201479105712555"/>
        <n v="0.0237762409260349"/>
        <n v="0.106160458452722"/>
        <n v="0.0658346075959829"/>
        <n v="0.0312134176191388"/>
        <n v="0.0741338521744898"/>
        <n v="0.0642835631004111"/>
        <n v="0.052155153655337"/>
        <n v="0.108239047298234"/>
        <n v="0.0960026948124859"/>
        <n v="0.0257698339598217"/>
        <n v="0.0722184747624645"/>
        <n v="0.0202782577066472"/>
        <n v="0.0372310336974647"/>
        <n v="0.109605291537853"/>
        <n v="0.0608656580091044"/>
        <n v="0.110450035133342"/>
        <n v="0.0310684487021013"/>
        <n v="0.0350360137302346"/>
        <n v="0.0497723582974518"/>
        <n v="0.0506868200871851"/>
        <n v="0.0913348011708845"/>
        <n v="0.074980781739696"/>
        <n v="0.0739039575079455"/>
        <n v="0.0783730356821948"/>
        <n v="0.0984281887548957"/>
        <n v="0.117329813642879"/>
        <n v="0.0557441653020196"/>
        <n v="0.100277119742546"/>
        <n v="0.0655692307692307"/>
        <n v="0.0911385858187818"/>
        <n v="0.0961380010414675"/>
        <n v="0.0169110088259536"/>
        <n v="0.0770036834751683"/>
        <n v="0.120924370556373"/>
        <n v="0.0626944580906262"/>
        <n v="0.107347226489778"/>
        <n v="0.0315083729359332"/>
        <n v="0.0803471890428412"/>
        <n v="0.104294037258145"/>
        <n v="0.0567661155803298"/>
        <n v="0.0657784369263685"/>
        <n v="0.0220951293948341"/>
        <n v="0.0163900892377713"/>
        <n v="0.0684417013540022"/>
        <n v="0.111150540178219"/>
        <n v="0.111131675817961"/>
        <n v="0.0812092119096264"/>
        <n v="0.0965082284925927"/>
        <n v="0.0951674319632657"/>
        <n v="0.0861719866603144"/>
        <n v="0.085783790704622"/>
        <n v="0.0725582767778105"/>
        <n v="0.0625830213742301"/>
        <n v="0.0302756930110853"/>
        <n v="0.107530830196762"/>
        <n v="0.0176713459950454"/>
        <n v="0.0425138752009959"/>
        <n v="0.0671499728756719"/>
        <n v="0.118682262643841"/>
        <n v="0.0965609647163912"/>
        <n v="0.0503058326111241"/>
        <n v="0.0897586481263971"/>
        <n v="0.116919587406167"/>
        <n v="0.0778171047016592"/>
        <n v="0.0630941188760054"/>
        <n v="0.0681066393636292"/>
        <n v="0.0445900018107615"/>
        <n v="0.11463109629012"/>
        <n v="0.0982670698136197"/>
        <n v="0.0905457480601989"/>
        <n v="0.0732696384135664"/>
        <n v="0.124040026033192"/>
        <n v="0.0436967722650886"/>
        <n v="0.0467310818132562"/>
        <n v="0.0362715430624837"/>
        <n v="0.086112175801712"/>
        <n v="0.105526069310021"/>
        <n v="0.0732901838016402"/>
        <n v="0.0902635726501458"/>
        <n v="0.0520701281186783"/>
        <n v="0.0181519012742048"/>
        <n v="0.0393280585169957"/>
        <n v="0.0736905093804611"/>
        <n v="0.100518301073296"/>
        <n v="0.0941487552527347"/>
        <n v="0.0345673940949935"/>
        <n v="0.0173686541116407"/>
        <n v="0.106577003684999"/>
        <n v="0.0192965586108696"/>
        <n v="0.058861352849072"/>
        <n v="0.0230200860832137"/>
        <n v="0.0735572265534898"/>
        <n v="0.0530649038461538"/>
        <n v="0.033223176160625"/>
        <n v="0.0731523014839466"/>
        <n v="0.0524229746438794"/>
        <n v="0.0293648419583208"/>
        <n v="0.0927924539220508"/>
        <n v="0.105194312796208"/>
        <n v="0.0437994223211326"/>
        <n v="0.0305157627566878"/>
        <n v="0.0215365432152779"/>
        <n v="0.0665699791556794"/>
        <n v="0.101131885060722"/>
        <n v="0.037841368330816"/>
        <n v="0.0585584586493959"/>
        <n v="0.0288419457105344"/>
        <n v="0.0610702719374903"/>
        <n v="0.0132065274242477"/>
        <n v="0.121773212596296"/>
        <n v="0.0862755610017615"/>
        <n v="0.0487567533075254"/>
        <n v="0.10496855577213"/>
        <n v="0.0333494182617554"/>
        <n v="0.021121351766513"/>
        <n v="0.122528566088441"/>
        <n v="0.0457435449427295"/>
        <n v="0.114620372307048"/>
        <n v="0.0845279905537557"/>
        <n v="0.113616322765319"/>
        <n v="0.0950189611828369"/>
        <n v="0.0244387334529408"/>
        <n v="0.0954640378355137"/>
        <n v="0.0266609780990145"/>
        <n v="0.0841546700732078"/>
        <n v="0.0617233545847596"/>
        <n v="0.0879208893540222"/>
        <n v="0.0954522021741566"/>
        <n v="0.0938943107399178"/>
        <n v="0.102370740443983"/>
        <n v="0.0997407800164958"/>
        <n v="0.0586649397089982"/>
        <n v="0.12072903638723"/>
        <n v="0.0919072250959452"/>
        <n v="0.096579175190919"/>
        <n v="0.114246901359505"/>
        <n v="0.0227884521071961"/>
        <n v="0.0509026848748956"/>
        <n v="0.108242335487568"/>
        <n v="0.0230671089563664"/>
        <n v="0.0711038640181836"/>
        <n v="0.105456691235527"/>
        <n v="0.0143104100817299"/>
        <n v="0.116019234395625"/>
        <n v="0.118315238147198"/>
        <n v="0.0460773934055023"/>
        <n v="0.0918727180052635"/>
        <n v="0.02535461470137"/>
        <n v="0.098293113596233"/>
        <n v="0.0592506920480831"/>
        <n v="0.101498029481568"/>
        <n v="0.0353191328200661"/>
        <n v="0.0800218971753667"/>
        <n v="0.104542858273906"/>
        <n v="0.0315346751156147"/>
        <n v="0.0962370212707898"/>
        <n v="0.113999878367694"/>
        <n v="0.0710123127640218"/>
        <n v="0.0924340601302243"/>
        <n v="0.0672438072375695"/>
        <n v="0.0702664741914088"/>
        <n v="0.0129371077238375"/>
        <n v="0.065942466612135"/>
        <n v="0.0733522967984022"/>
        <n v="0.0861374748346275"/>
        <n v="0.0326714722722373"/>
        <n v="0.0419339650403154"/>
        <n v="0.0882471104518202"/>
        <n v="0.0323754316724223"/>
        <n v="0.0613185950683497"/>
        <n v="0.0401335181244997"/>
        <n v="0.0731614773872761"/>
        <n v="0.120083697168426"/>
        <n v="0.0945304464780189"/>
        <n v="0.0392841553906591"/>
        <n v="0.0542994700817966"/>
        <n v="0.10798848506657"/>
        <n v="0.108623548922056"/>
        <n v="0.0305909298158182"/>
        <n v="0.100009413672997"/>
        <n v="0.0423729929795445"/>
        <n v="0.0748045486851457"/>
        <n v="0.0134045737989918"/>
        <n v="0.12737940086978"/>
        <n v="0.0944133650088129"/>
        <n v="0.0393717757034522"/>
        <n v="0.0803666319903281"/>
        <n v="0.0443644588579159"/>
        <n v="0.0209581966904142"/>
        <n v="0.0607456852147161"/>
        <n v="0.0783850785031283"/>
        <n v="0.0214974589974589"/>
        <n v="0.0692593446223511"/>
        <n v="0.0736580502941548"/>
        <n v="0.0728107810781078"/>
        <n v="0.0373951852853665"/>
        <n v="0.015178209912345"/>
        <n v="0.0512791418271958"/>
        <n v="0.0559134118691193"/>
        <n v="0.0811791908301805"/>
        <n v="0.111699377494674"/>
        <n v="0.0367114739263225"/>
        <n v="0.087291524909316"/>
        <n v="0.0241123636144433"/>
        <n v="0.0361653515887104"/>
        <n v="0.0639708001152627"/>
        <n v="0.0818333412740006"/>
        <n v="0.108505675990074"/>
        <n v="0.0853807835190813"/>
        <n v="0.0144994923684637"/>
        <n v="0.0884106064066565"/>
        <n v="0.110739988005597"/>
        <n v="0.0706358135433453"/>
        <n v="0.124642837888834"/>
        <n v="0.0115529254988763"/>
        <n v="0.0984785123231604"/>
        <n v="0.049436136582741"/>
        <n v="0.0750400954065057"/>
        <n v="0.0946324638930804"/>
        <n v="0.0424468733670092"/>
        <n v="0.119914034345996"/>
        <n v="0.0240504472796597"/>
        <n v="0.0296579063279988"/>
        <n v="0.10745015910124"/>
        <n v="0.0250366837857666"/>
        <n v="0.0525017395154658"/>
        <n v="0.0923800823868043"/>
        <n v="0.100976376893254"/>
        <n v="0.118617289876158"/>
        <n v="0.100838707891604"/>
        <n v="0.0992754593966999"/>
        <n v="0.115859044988034"/>
        <n v="0.0774342946251095"/>
        <n v="0.0505172195822085"/>
        <n v="0.0958555809814391"/>
        <n v="0.0319529652351738"/>
        <n v="0.0203325156718451"/>
        <n v="0.102521292284105"/>
        <n v="0.109650095795099"/>
        <n v="0.0605292848518437"/>
        <n v="0.0294320389363524"/>
        <n v="0.0645606353072249"/>
        <n v="0.0537682014954742"/>
        <n v="0.0572579771925525"/>
        <n v="0.0771589256618252"/>
        <n v="0.0298163087897178"/>
        <n v="0.0553670534275654"/>
        <n v="0.107317917699124"/>
        <n v="0.0991807709901443"/>
        <n v="0.0183732695399819"/>
        <n v="0.0707241683838681"/>
        <n v="0.0199243115492199"/>
        <n v="0.119813238226721"/>
        <n v="0.0360055883138495"/>
        <n v="0.112150672435744"/>
        <n v="0.107934437853339"/>
        <n v="0.0748636804119238"/>
        <n v="0.0460240278473811"/>
        <n v="0.101244150211163"/>
        <n v="0.0261308522221122"/>
        <n v="0.0327132663566331"/>
        <n v="0.0367122951699189"/>
        <n v="0.0762235362441264"/>
        <n v="0.0430096895392525"/>
        <n v="0.116612687953257"/>
        <n v="0.0330439013436131"/>
        <n v="0.104930004434108"/>
        <n v="0.0229074525689248"/>
        <n v="0.0462205761726032"/>
        <n v="0.0370839936608557"/>
        <n v="0.12269480407981"/>
        <n v="0.0162273764534006"/>
        <n v="0.0888626210301249"/>
        <n v="0.0371799628942486"/>
        <n v="0.101119045502582"/>
        <n v="0.0456485455412494"/>
        <n v="0.0327669136292673"/>
        <n v="0.0921473948824697"/>
        <n v="0.0381716625927355"/>
        <n v="0.0643495103841601"/>
        <n v="0.0274162910039409"/>
        <n v="0.0886538219367837"/>
        <n v="0.060508407604162"/>
        <n v="0.02789166174415"/>
        <n v="0.0882362826088417"/>
        <n v="0.0230204369445491"/>
        <n v="0.0682515736357488"/>
        <n v="0.0814655868739157"/>
        <n v="0.114035592264951"/>
        <n v="0.027694109772423"/>
        <n v="0.084622248661511"/>
        <n v="0.0578560903882955"/>
        <n v="0.0520269302392207"/>
        <n v="0.0660396948567181"/>
        <n v="0.0366686171250243"/>
        <n v="0.0638545018524503"/>
        <n v="0.0932540957275939"/>
        <n v="0.0607087392347875"/>
        <n v="0.0163172338090011"/>
        <n v="0.0386751673718906"/>
        <n v="0.0512446543965168"/>
        <n v="0.0503413986275945"/>
        <n v="0.0197737149707777"/>
        <n v="0.0586966225264097"/>
        <n v="0.0953612602191346"/>
        <n v="0.0171058514704397"/>
        <n v="0.0969310819096226"/>
        <n v="0.10642499780567"/>
        <n v="0.0130479859997941"/>
        <n v="0.035399330272102"/>
        <n v="0.0682415433885311"/>
        <n v="0.0349994099205188"/>
        <n v="0.0926296027131783"/>
        <n v="0.0476115988502825"/>
        <n v="0.0451268241834607"/>
        <n v="0.0126724006310753"/>
        <n v="0.0446447174366872"/>
        <n v="0.0373814579995246"/>
        <n v="0.0507275924987746"/>
        <n v="0.0279749993644521"/>
        <n v="0.0814949895541942"/>
        <n v="0.0358235689230539"/>
        <n v="0.0951765503049163"/>
        <n v="0.0440296927514753"/>
        <n v="0.0368925268558335"/>
        <n v="0.0188502094467716"/>
        <n v="0.0961009271411032"/>
        <n v="0.072907225225106"/>
        <n v="0.0264603876232573"/>
        <n v="0.0354768510962406"/>
        <n v="0.118395103706222"/>
        <n v="0.104305172338282"/>
        <n v="0.0524176154560071"/>
        <n v="0.0690670289855072"/>
        <n v="0.0570736976874449"/>
        <n v="0.0164046479835953"/>
        <n v="0.0964869794618658"/>
        <n v="0.0870943874854666"/>
        <n v="0.0592803148622477"/>
        <n v="0.105852559345918"/>
        <n v="0.0630544124371284"/>
        <n v="0.0416518372321264"/>
        <n v="0.0619069324161935"/>
        <n v="0.0250368027915598"/>
        <n v="0.068192066863337"/>
        <n v="0.0263095256182358"/>
        <n v="0.0344557823129251"/>
        <n v="0.113316562076687"/>
        <n v="0.119280673799226"/>
        <n v="0.0729502594364597"/>
        <n v="0.0792720889170128"/>
        <n v="0.0951811923626445"/>
        <n v="0.0893130670437139"/>
        <n v="0.0324392712550607"/>
        <n v="0.0578395061728395"/>
        <n v="0.0683905293961159"/>
        <n v="0.0475247524752475"/>
        <n v="0.03167086775555"/>
        <n v="0.0889723911728178"/>
        <n v="0.030452709883103"/>
        <n v="0.0442299419229941"/>
        <n v="0.0416403785488959"/>
        <n v="0.031752808988764"/>
        <n v="0.106479468953768"/>
        <n v="0.0774693350548741"/>
        <n v="0.102109498729328"/>
        <n v="0.0639564025199264"/>
        <n v="0.069672388069058"/>
        <n v="0.0792040509671423"/>
        <n v="0.0530422446406052"/>
        <n v="0.0634848205763659"/>
        <n v="0.0719825301343658"/>
        <n v="0.117773456440408"/>
        <n v="0.108320622568093"/>
        <n v="0.0244485971639368"/>
        <n v="0.0166841167752199"/>
        <n v="0.0915576463270027"/>
        <n v="0.0163946532752381"/>
        <n v="0.019462935800519"/>
        <n v="0.0282669593565191"/>
        <n v="0.045637992740564"/>
        <n v="0.0646978916316343"/>
        <n v="0.0673453536754507"/>
        <n v="0.117858308847535"/>
        <n v="0.0505234170352814"/>
        <n v="0.0359563625568968"/>
        <n v="0.0805155811280221"/>
        <n v="0.0333556052639223"/>
        <n v="0.111378115086396"/>
        <n v="0.0428682835529907"/>
        <n v="0.115363020540903"/>
        <n v="0.0611075221970163"/>
        <n v="0.0928663459559187"/>
        <n v="0.0793470365089187"/>
        <n v="0.124347036111742"/>
        <n v="0.077244831864042"/>
        <n v="0.0771678406606752"/>
        <n v="0.081262243753244"/>
        <n v="0.103121639339432"/>
        <n v="0.116470119801852"/>
        <n v="0.0404140060474846"/>
        <n v="0.0353689198336717"/>
        <n v="0.0167793213545735"/>
        <n v="0.0522975392284199"/>
        <n v="0.104249793241537"/>
        <n v="0.0187310030395136"/>
        <n v="0.0651767845230153"/>
        <n v="0.0947429930081202"/>
        <n v="0.110552298673248"/>
        <n v="0.0724883539327355"/>
        <n v="0.0316050180369353"/>
        <n v="0.116271056154162"/>
        <n v="0.0220702786913623"/>
        <n v="0.0949106617928989"/>
        <n v="0.0210648063822811"/>
        <n v="0.0274939404020721"/>
        <n v="0.109129233668141"/>
        <n v="0.0941992783791285"/>
        <n v="0.0509927727997276"/>
        <n v="0.082853972768011"/>
        <n v="0.0661590215662242"/>
        <n v="0.0184986074227605"/>
        <n v="0.0909113153837997"/>
        <n v="0.102886743714273"/>
        <n v="0.112539228216713"/>
        <n v="0.0700850057719968"/>
        <n v="0.0859123101937333"/>
        <n v="0.0576413317698894"/>
        <n v="0.0468990103878542"/>
        <n v="0.0540819333922782"/>
        <n v="0.111697607693768"/>
        <n v="0.0301645232969133"/>
        <n v="0.0409905045615341"/>
        <n v="0.0763774702548128"/>
        <n v="0.0247675787349556"/>
        <n v="0.109758210449312"/>
        <n v="0.0182575324569282"/>
        <n v="0.0967992708556723"/>
        <n v="0.0512576534833691"/>
        <n v="0.0171163330432259"/>
        <n v="0.103548928784753"/>
        <n v="0.0779179204814648"/>
        <n v="0.013164178484666"/>
        <n v="0.0413137480952398"/>
        <n v="0.0496197457110853"/>
        <n v="0.0462751860381682"/>
        <n v="0.067864895086496"/>
        <n v="0.0670109672161729"/>
        <n v="0.0548248708020462"/>
        <n v="0.0517100188586282"/>
        <n v="0.0701750599002741"/>
        <n v="0.0150571934459402"/>
        <n v="0.0865231026959638"/>
        <n v="0.0711999675903419"/>
        <n v="0.0449017492283921"/>
        <n v="0.0313051168540116"/>
        <n v="0.0186497391988977"/>
        <n v="0.0772096919990299"/>
        <n v="0.0805404019048543"/>
        <n v="0.0733671042868077"/>
        <n v="0.121413460267089"/>
        <n v="0.0690338396785062"/>
        <n v="0.0868340292800724"/>
        <n v="0.022377916882023"/>
        <n v="0.0415033881388874"/>
        <n v="0.0423236381037401"/>
        <n v="0.0765362557281354"/>
        <n v="0.0511939633352226"/>
        <n v="0.0785010606750558"/>
        <n v="0.0862725498595839"/>
        <n v="0.015951641784719"/>
        <n v="0.080897210943389"/>
        <n v="0.0252776078549285"/>
        <n v="0.0591671862715861"/>
        <n v="0.0938588127273369"/>
        <n v="0.0813243380875496"/>
        <n v="0.0453501079969365"/>
        <n v="0.0415525504964053"/>
        <n v="0.0638975617679438"/>
        <n v="0.0328785866634472"/>
        <n v="0.123632094169121"/>
        <n v="0.0488443683804753"/>
        <n v="0.112305699481865"/>
        <n v="0.105558806319485"/>
        <n v="0.0480574558318948"/>
        <n v="0.0381067681309812"/>
        <n v="0.102530060565156"/>
        <n v="0.0362486276419328"/>
        <n v="0.0734646726404196"/>
        <n v="0.0248358180499712"/>
        <n v="0.0504022379921291"/>
        <n v="0.0203288116521847"/>
        <n v="0.0425853341271124"/>
        <n v="0.0838543217227349"/>
        <n v="0.116933412568113"/>
        <n v="0.0408805746755166"/>
        <n v="0.0652998112780761"/>
        <n v="0.063447251114413"/>
        <n v="0.0343565911768556"/>
        <n v="0.0736377721794462"/>
        <n v="0.0948868362299172"/>
        <n v="0.0284289916404177"/>
        <n v="0.0943664173272301"/>
        <n v="0.0902578796561604"/>
        <n v="0.0345896729027687"/>
        <n v="0.0862884160756501"/>
        <n v="0.0534424296034203"/>
        <n v="0.0883489055432665"/>
        <n v="0.0693907581481156"/>
        <n v="0.0179086176483242"/>
        <n v="0.0960625811281361"/>
        <n v="0.0661614160227197"/>
        <n v="0.0895831700669609"/>
        <n v="0.0255757992437263"/>
        <n v="0.0957286890452918"/>
        <n v="0.060792962839484"/>
        <n v="0.101132152104381"/>
        <n v="0.0712465650761928"/>
        <n v="0.0488491779842744"/>
        <n v="0.0323774415248546"/>
        <n v="0.0931097819432016"/>
        <n v="0.0703721017202692"/>
        <n v="0.118652298152886"/>
        <n v="0.0514203881225157"/>
        <n v="0.0859341772151898"/>
        <n v="0.0774662786110046"/>
        <n v="0.0789374776840245"/>
        <n v="0.0943156078092978"/>
        <n v="0.0261713770481609"/>
        <n v="0.0785824133574998"/>
        <n v="0.070434577672058"/>
        <n v="0.0498667899475262"/>
        <n v="0.0614592794429306"/>
        <n v="0.0747078546260998"/>
        <n v="0.0457150385350108"/>
        <n v="0.0432461133451408"/>
        <n v="0.0904717853839038"/>
        <n v="0.0193166999913066"/>
        <n v="0.0441930180833575"/>
        <n v="0.0799016243422557"/>
        <n v="0.0350512573594841"/>
        <n v="0.0752671503276079"/>
        <n v="0.0421636428723365"/>
        <n v="0.106861048989408"/>
        <n v="0.0523237035707877"/>
        <n v="0.0389137446675684"/>
        <n v="0.0693748266274441"/>
        <n v="0.0247782715552733"/>
        <n v="0.098124970608192"/>
        <n v="0.0898364829139332"/>
        <n v="0.0872046485428834"/>
        <n v="0.0601314535636621"/>
        <n v="0.104695041684949"/>
        <n v="0.0675603757030047"/>
        <n v="0.0234121941724753"/>
        <n v="0.0349833067208593"/>
        <n v="0.0906185802328235"/>
        <n v="0.107925291950604"/>
        <n v="0.0241384732893022"/>
        <n v="0.109103138219728"/>
        <n v="0.0933365292425695"/>
        <n v="0.0504201680672268"/>
        <n v="0.0804810996563573"/>
        <n v="0.0314294887802789"/>
        <n v="0.0991602930951489"/>
        <n v="0.0809673214736505"/>
        <n v="0.0577632538972983"/>
        <n v="0.107491600683733"/>
        <n v="0.0275357170222695"/>
        <n v="0.111560481991878"/>
        <n v="0.0155692877717012"/>
        <n v="0.093668976006419"/>
        <n v="0.0736523391118499"/>
        <n v="0.0832691061325299"/>
        <n v="0.0628742514970059"/>
        <n v="0.110010119409026"/>
        <n v="0.0450359232424894"/>
        <n v="0.0402971480969758"/>
        <n v="0.0446183506975772"/>
        <n v="0.100466940046095"/>
        <n v="0.0643878790004076"/>
        <n v="0.0687215881405387"/>
        <n v="0.106322405335048"/>
        <n v="0.10738289292338"/>
        <n v="0.029651795429815"/>
        <n v="0.0743874556681729"/>
        <n v="0.0257238677595154"/>
        <n v="0.101906314222946"/>
        <n v="0.109643729903536"/>
        <n v="0.0952837587337801"/>
        <n v="0.087158196997003"/>
        <n v="0.0573764811863349"/>
        <n v="0.0515691263782866"/>
        <n v="0.0591700541269047"/>
        <n v="0.0187048497855992"/>
        <n v="0.114492144691873"/>
        <n v="0.0663880009835259"/>
        <n v="0.110938892075619"/>
        <n v="0.0993588562585209"/>
        <n v="0.100925319358008"/>
        <n v="0.0795877030150142"/>
        <n v="0.0232167309846881"/>
        <n v="0.0474208207583168"/>
        <n v="0.0714798850574712"/>
        <n v="0.0124518327441801"/>
        <n v="0.0158654995287252"/>
        <n v="0.0817948863153722"/>
        <n v="0.111889636273044"/>
        <n v="0.106112407517953"/>
        <n v="0.028530458631299"/>
        <n v="0.112285297532223"/>
        <n v="0.0955978946069139"/>
        <n v="0.0883997673690332"/>
        <n v="0.0464472826911577"/>
        <n v="0.0833077069513391"/>
        <n v="0.0913105299879006"/>
        <n v="0.0766761398822375"/>
        <n v="0.0504204607999554"/>
        <n v="0.0942985135410303"/>
        <n v="0.111304988940771"/>
        <n v="0.0969703131354209"/>
        <n v="0.0393384374603443"/>
        <n v="0.0606501155595318"/>
        <n v="0.0515498214865303"/>
        <n v="0.0825334462320067"/>
        <n v="0.102420012689205"/>
        <n v="0.037466503457174"/>
        <n v="0.109749974897078"/>
        <n v="0.0910860767800503"/>
        <n v="0.0323705575371212"/>
        <n v="0.0476120602758603"/>
        <n v="0.0243629447027075"/>
        <n v="0.081176849565124"/>
        <n v="0.0285368630799886"/>
        <n v="0.0906762512558547"/>
        <n v="0.0891862152103673"/>
        <n v="0.070456522005414"/>
        <n v="0.0214473712831444"/>
        <n v="0.0771878072763028"/>
        <n v="0.0544651077149696"/>
        <n v="0.113071868892767"/>
        <n v="0.0604948502426897"/>
        <n v="0.0189921550813329"/>
        <n v="0.0766811690154166"/>
        <n v="0.0989197546458634"/>
        <n v="0.0282309650360718"/>
        <n v="0.0571943491657461"/>
        <n v="0.090739218908977"/>
        <n v="0.0135793834400387"/>
        <n v="0.0144145819771226"/>
        <n v="0.0905956226634241"/>
        <n v="0.0920956477847171"/>
        <n v="0.103175149487634"/>
        <n v="0.0544248127029583"/>
        <n v="0.0560016729401923"/>
        <n v="0.0658467921173507"/>
        <n v="0.103618478679793"/>
        <n v="0.0893059955765437"/>
        <n v="0.0455735180908391"/>
        <n v="0.0498931263359208"/>
        <n v="0.0949356857492552"/>
        <n v="0.0691887282452808"/>
        <n v="0.0207047670154726"/>
        <n v="0.0284874213495922"/>
        <n v="0.111900269256047"/>
        <n v="0.126764856255161"/>
        <n v="0.0499550067489876"/>
        <n v="0.0502457412797633"/>
        <n v="0.0303769682130946"/>
        <n v="0.0361022640298249"/>
        <n v="0.059330394439803"/>
        <n v="0.0420374347959496"/>
        <n v="0.0941930450893606"/>
        <n v="0.0681959941783907"/>
        <n v="0.0994955933706557"/>
        <n v="0.092675279678903"/>
        <n v="0.0277048909060823"/>
        <n v="0.0241410072720391"/>
        <n v="0.112874328128999"/>
        <n v="0.103007651943742"/>
        <n v="0.0620149676120998"/>
        <n v="0.0281332175794864"/>
        <n v="0.108955804207888"/>
        <n v="0.0396340840036477"/>
        <n v="0.0159113504723493"/>
        <n v="0.121411601663037"/>
        <n v="0.0980984762624354"/>
        <n v="0.0836672414216934"/>
        <n v="0.0147484425840841"/>
        <n v="0.0743981929654727"/>
        <n v="0.0805644101067949"/>
        <n v="0.0914509087216976"/>
        <n v="0.0685968802884813"/>
        <n v="0.109754161072856"/>
        <n v="0.0402882850619992"/>
        <n v="0.0200762044755623"/>
        <n v="0.0518076543500502"/>
        <n v="0.0820145801421128"/>
        <n v="0.0971074491394486"/>
        <n v="0.0873264159223136"/>
        <n v="0.0230856018746203"/>
        <n v="0.119708816392558"/>
        <n v="0.0423421791504392"/>
        <n v="0.0348720521826392"/>
        <n v="0.0834626659768925"/>
        <n v="0.0374343439957757"/>
        <n v="0.0645510862330836"/>
        <n v="0.0526472031551971"/>
        <n v="0.0390559732664995"/>
        <n v="0.0449127172349442"/>
        <n v="0.0574698819331689"/>
        <n v="0.0527898213637849"/>
        <n v="0.0542784163473818"/>
        <n v="0.0991468633097397"/>
        <n v="0.0309806074454352"/>
        <n v="0.0808543721101518"/>
        <n v="0.0835184336050784"/>
        <n v="0.104213723810265"/>
        <n v="0.0958688369010754"/>
        <n v="0.031060388652017"/>
        <n v="0.0259512626778299"/>
        <n v="0.0774731678888834"/>
        <n v="0.0983060579959804"/>
        <n v="0.041486915534323"/>
        <n v="0.0734489618301628"/>
        <n v="0.103726435773783"/>
        <n v="0.0982415005861664"/>
        <n v="0.0886479388573359"/>
        <n v="0.0208363127353727"/>
        <n v="0.0178300087291067"/>
        <n v="0.0568568230299702"/>
        <n v="0.0139364338198433"/>
        <n v="0.110385102299179"/>
        <n v="0.0157954277348594"/>
        <n v="0.0150941134156575"/>
        <n v="0.0282543233244429"/>
        <n v="0.0783487220661046"/>
        <n v="0.0691613917504447"/>
        <n v="0.0850341324081296"/>
        <n v="0.104270516094669"/>
        <n v="0.0645988188767987"/>
        <n v="0.0181228697314822"/>
        <n v="0.0910025209348197"/>
        <n v="0.103987026959599"/>
        <n v="0.0179737326375759"/>
        <n v="0.0385104732350659"/>
        <n v="0.0982150187059472"/>
        <n v="0.0541993606509735"/>
        <n v="0.0696572754646056"/>
        <n v="0.0981278538812785"/>
        <n v="0.0224077055421586"/>
        <n v="0.0854231260258982"/>
        <n v="0.034781002662294"/>
        <n v="0.0199630568253929"/>
        <n v="0.0857437407952871"/>
        <n v="0.0256708049659591"/>
        <n v="0.0970681337796701"/>
        <n v="0.0349025491219837"/>
        <n v="0.0181896665427643"/>
        <n v="0.0224613944782405"/>
        <n v="0.102095684886916"/>
        <n v="0.0555021647081212"/>
        <n v="0.0465089596762417"/>
        <n v="0.0700713839501926"/>
        <n v="0.07600634829029"/>
        <n v="0.0152814060899914"/>
        <n v="0.111081457758799"/>
        <n v="0.123608996762366"/>
        <n v="0.0558405863490609"/>
        <n v="0.0616137407629319"/>
        <n v="0.114233353695784"/>
        <n v="0.056410599945292"/>
        <n v="0.111289107268364"/>
        <n v="0.0138668220576251"/>
        <n v="0.0604954988841244"/>
        <n v="0.1152922957801"/>
        <n v="0.0370467028798591"/>
        <n v="0.0419939180467741"/>
        <n v="0.0807569795765411"/>
        <n v="0.122527308930532"/>
        <n v="0.0355873410132328"/>
        <n v="0.110985189454528"/>
        <n v="0.0863082493089889"/>
        <n v="0.120114584210969"/>
        <n v="0.09291056815182"/>
        <n v="0.0789475595056564"/>
        <n v="0.109916588788305"/>
        <n v="0.0324311774461028"/>
        <n v="0.117371462284613"/>
        <n v="0.0279523826245742"/>
        <n v="0.0145568666388886"/>
        <n v="0.0873533246414602"/>
        <n v="0.0311857742829059"/>
        <n v="0.10050218376327"/>
        <n v="0.0892846809460431"/>
        <n v="0.036958000140703"/>
        <n v="0.0211936000869258"/>
        <n v="0.0636755654385296"/>
        <n v="0.106867629438103"/>
        <n v="0.103388147688488"/>
        <n v="0.0255982349946257"/>
        <n v="0.114945511157239"/>
        <n v="0.0437978336330559"/>
        <n v="0.0532424024886336"/>
        <n v="0.02676081076334"/>
        <n v="0.0492169080498484"/>
        <n v="0.0862458108200533"/>
        <n v="0.0702968288670017"/>
        <n v="0.0959506134653057"/>
        <n v="0.0749363807356125"/>
        <n v="0.040169680330359"/>
        <n v="0.0734094999608733"/>
        <n v="0.0192519570890113"/>
        <n v="0.0784937629244213"/>
        <n v="0.0562690154813333"/>
        <n v="0.0230201933275962"/>
        <n v="0.0450435401129456"/>
        <n v="0.118669228082431"/>
        <n v="0.0725464030086133"/>
        <n v="0.117670405997629"/>
        <n v="0.0560914335338998"/>
        <n v="0.121277494829081"/>
        <n v="0.050439367311072"/>
        <n v="0.095451571939816"/>
        <n v="0.0438896963906365"/>
        <n v="0.0233818794127204"/>
        <n v="0.108757025563987"/>
        <n v="0.0977486783137858"/>
        <n v="0.108227439155718"/>
        <n v="0.0411920103993402"/>
        <n v="0.0815677966101695"/>
        <n v="0.0365707434052757"/>
        <n v="0.0138518341083862"/>
        <n v="0.113267271262999"/>
        <n v="0.0662872516556291"/>
        <n v="0.119487625208383"/>
        <n v="0.0524219776718747"/>
        <n v="0.110359006420275"/>
        <n v="0.0806348666014212"/>
        <n v="0.0653603690855623"/>
        <n v="0.0442862155078116"/>
        <n v="0.0950319805910895"/>
        <n v="0.104567040243141"/>
        <n v="0.0592021245718929"/>
        <n v="0.0905881026121507"/>
        <n v="0.0606874222652162"/>
        <n v="0.0920140332208237"/>
        <n v="0.129284407084587"/>
        <n v="0.0406526464015673"/>
        <n v="0.0881124399635359"/>
        <n v="0.0573814203653761"/>
        <n v="0.0693953083328797"/>
        <n v="0.0954443823365008"/>
        <n v="0.0531316035115649"/>
        <n v="0.0198007862431565"/>
        <n v="0.0952438592092408"/>
        <n v="0.0731377594784697"/>
        <n v="0.060623364477577"/>
        <n v="0.031256460794178"/>
        <n v="0.0234870513268466"/>
        <n v="0.0418154902516614"/>
        <n v="0.0926511065711076"/>
        <n v="0.0505836575875486"/>
        <n v="0.0800731801969951"/>
        <n v="0.0224589559121933"/>
        <n v="0.0244461381052807"/>
        <n v="0.0137647878464025"/>
        <n v="0.0793480120231665"/>
        <n v="0.0435171248858012"/>
        <n v="0.120219464515223"/>
        <n v="0.0445722501797268"/>
        <n v="0.0533131437404375"/>
        <n v="0.0589611480648471"/>
        <n v="0.0459017477718802"/>
        <n v="0.101636297940432"/>
        <n v="0.111839979772724"/>
        <n v="0.0137352155665776"/>
        <n v="0.0827325319130414"/>
        <n v="0.0822089971537352"/>
        <n v="0.117138364779874"/>
        <n v="0.0527781439493804"/>
        <n v="0.0361456787304486"/>
        <n v="0.0746092255561021"/>
        <n v="0.0619666839801142"/>
        <n v="0.0949045141412086"/>
        <n v="0.108025088590868"/>
        <n v="0.0224477188902414"/>
        <n v="0.108117061351202"/>
        <n v="0.102596388727996"/>
        <n v="0.116515837104072"/>
        <n v="0.10312539826525"/>
        <n v="0.0964207977166909"/>
        <n v="0.0133677096052326"/>
        <n v="0.107800322061191"/>
        <n v="0.0480075285135824"/>
        <n v="0.0171508575428771"/>
        <n v="0.0622812819433587"/>
        <n v="0.0997479351924949"/>
        <n v="0.0627477382069049"/>
        <n v="0.0927697081287506"/>
        <n v="0.0655164124889826"/>
        <n v="0.0437027141751354"/>
        <n v="0.0365293128733412"/>
        <n v="0.0545290426422768"/>
        <n v="0.0147609041053764"/>
        <n v="0.0592528451261751"/>
        <n v="0.0201591111893121"/>
        <n v="0.118129909632214"/>
        <n v="0.0780891291982758"/>
        <n v="0.0767441028027347"/>
        <n v="0.0440155804386415"/>
        <n v="0.0401472234471997"/>
        <n v="0.0915977653631285"/>
        <n v="0.0852686580332722"/>
        <n v="0.0248291393977233"/>
        <n v="0.0391186599351365"/>
        <n v="0.120011351945794"/>
        <n v="0.0417131415824023"/>
        <n v="0.0149651496514965"/>
        <n v="0.0196413321947053"/>
        <n v="0.101791881918819"/>
        <n v="0.0937458283273261"/>
        <n v="0.052922880612489"/>
        <n v="0.0317433881819998"/>
        <n v="0.0648560003594374"/>
        <n v="0.0501446360510012"/>
        <n v="0.0505577640404181"/>
        <n v="0.0416367715040823"/>
        <n v="0.0180323846908734"/>
        <n v="0.101206755093668"/>
        <n v="0.0749320344358858"/>
        <n v="0.0971026347511623"/>
        <n v="0.06833376841861"/>
        <n v="0.126705810529339"/>
        <n v="0.112954322597329"/>
        <n v="0.0407561744079682"/>
        <n v="0.0528851752649353"/>
        <n v="0.0867747903133824"/>
        <n v="0.0952154626108998"/>
        <n v="0.115676285466152"/>
        <n v="0.083617635480908"/>
        <n v="0.0639164770445723"/>
        <n v="0.0527803218631427"/>
        <n v="0.0526774150328256"/>
        <n v="0.102101620928731"/>
        <n v="0.125357269173047"/>
        <n v="0.0162363190338407"/>
        <n v="0.0746674279189266"/>
        <n v="0.0688493602171384"/>
        <n v="0.0561424240254004"/>
        <n v="0.108710984788673"/>
        <n v="0.0743216628965641"/>
        <n v="0.0486949637756489"/>
        <n v="0.0663783635365184"/>
        <n v="0.051140635344547"/>
        <n v="0.0598319929574312"/>
        <n v="0.0202177637760459"/>
        <n v="0.0259336099585062"/>
        <n v="0.0840551275302675"/>
        <n v="0.0805285851661134"/>
        <n v="0.0827702994591418"/>
        <n v="0.098966576668839"/>
        <n v="0.112504751045229"/>
        <n v="0.113716683846267"/>
        <n v="0.0624477099646036"/>
        <n v="0.0367959966818859"/>
        <n v="0.045816050839073"/>
        <n v="0.0822853036291771"/>
        <n v="0.110807705667031"/>
        <n v="0.0809473453181428"/>
        <n v="0.0721064688556779"/>
        <n v="0.0791533751329153"/>
        <n v="0.0696707105719237"/>
        <n v="0.122960188108293"/>
        <n v="0.109258232620024"/>
        <n v="0.103277327341994"/>
        <n v="0.0701952584898661"/>
        <n v="0.0500835271381309"/>
        <n v="0.0149109586034328"/>
        <n v="0.0168481265171725"/>
        <n v="0.0160113697977424"/>
        <n v="0.114080869737958"/>
        <n v="0.0244081034903588"/>
        <n v="0.0299871450274628"/>
        <n v="0.0626129107267426"/>
        <n v="0.0594100595845187"/>
        <n v="0.122677458423182"/>
        <n v="0.0206843459411276"/>
        <n v="0.118761337390838"/>
        <n v="0.0358960579142035"/>
        <n v="0.110594387945087"/>
        <n v="0.0695864489546772"/>
        <n v="0.0741805420742178"/>
        <n v="0.0456551041469219"/>
        <n v="0.0798942581172031"/>
        <n v="0.0889660283162369"/>
        <n v="0.0136879640705048"/>
        <n v="0.0158917369546319"/>
        <n v="0.126877453359297"/>
        <n v="0.0624055775318567"/>
        <n v="0.109957187689366"/>
        <n v="0.0868468692059506"/>
        <n v="0.0535098834785551"/>
        <n v="0.0306611321323017"/>
        <n v="0.120598011115148"/>
        <n v="0.0792485663898718"/>
        <n v="0.0315231677549913"/>
        <n v="0.0842702821869488"/>
        <n v="0.0209348118976059"/>
        <n v="0.103594248354932"/>
        <n v="0.0213921742789023"/>
        <n v="0.0360309799079582"/>
        <n v="0.0220679012345679"/>
        <n v="0.0237646717866975"/>
        <n v="0.0659546374812945"/>
        <n v="0.0924515320539597"/>
        <n v="0.104333723758897"/>
        <n v="0.0876934764030006"/>
        <n v="0.0543312587323764"/>
        <n v="0.0771881518218875"/>
        <n v="0.112451452799323"/>
        <n v="0.0527231463545101"/>
        <n v="0.0395522106177642"/>
        <n v="0.0714267807810518"/>
        <n v="0.0445384716431944"/>
        <n v="0.0383188166778333"/>
        <n v="0.0913836330160222"/>
        <n v="0.10855055062809"/>
        <n v="0.0717705975166358"/>
        <n v="0.0922484684938164"/>
        <n v="0.0309260735846907"/>
        <n v="0.0725165369080372"/>
        <n v="0.0814146741418662"/>
        <n v="0.0596691714882481"/>
        <n v="0.0256356571980754"/>
        <n v="0.09311348730492"/>
        <n v="0.102436907050288"/>
        <n v="0.0839664450775561"/>
        <n v="0.0313067756759645"/>
        <n v="0.0205831903945111"/>
        <n v="0.0470612861537341"/>
        <n v="0.015094417119328"/>
        <n v="0.114439655172413"/>
        <n v="0.0827383177570093"/>
        <n v="0.0719087390507231"/>
        <n v="0.10474162492877"/>
        <n v="0.0244515468396065"/>
        <n v="0.093540849867332"/>
        <n v="0.0277186283868125"/>
        <n v="0.0194637476169977"/>
        <n v="0.0276522760283074"/>
        <n v="0.116679739269196"/>
        <n v="0.0651871391185145"/>
        <n v="0.0172839506172839"/>
        <n v="0.0807269939342007"/>
        <n v="0.0344193746690444"/>
        <n v="0.0128204202208723"/>
        <n v="0.0976368216589309"/>
        <n v="0.0294279297312335"/>
        <n v="0.114163930649156"/>
        <n v="0.0802921540083329"/>
        <n v="0.0227585366278361"/>
        <n v="0.0349093079055658"/>
        <n v="0.0797544846457889"/>
        <n v="0.0470817171440138"/>
        <n v="0.0677492806488886"/>
        <n v="0.0984718912098696"/>
        <n v="0.102655381832278"/>
        <n v="0.0911445924051949"/>
        <n v="0.115386741025447"/>
        <n v="0.0373926390385683"/>
        <n v="0.0314981745930165"/>
        <n v="0.0957459926017262"/>
        <n v="0.0503593263970824"/>
        <n v="0.0679253547264197"/>
        <n v="0.0892675885831354"/>
        <n v="0.0522233347906412"/>
        <n v="0.0289764876500211"/>
        <n v="0.0927164887307236"/>
        <n v="0.102262099010863"/>
        <n v="0.0137422008435288"/>
        <n v="0.0719504990516464"/>
        <n v="0.0651692824256607"/>
        <n v="0.03937575030012"/>
        <n v="0.0297855734039299"/>
        <n v="0.0315691558834585"/>
        <n v="0.096529980546425"/>
        <n v="0.0626804525946156"/>
        <n v="0.111175452794909"/>
        <n v="0.0395570792199684"/>
        <n v="0.106618669812055"/>
        <n v="0.0740427495002306"/>
        <n v="0.0284134460355974"/>
        <n v="0.03065864158324"/>
        <n v="0.0796024843018296"/>
        <n v="0.106441857478135"/>
        <n v="0.0940200576122906"/>
        <n v="0.080923210568095"/>
        <n v="0.0289581605898303"/>
        <n v="0.0242389992821468"/>
        <n v="0.0116693624192332"/>
        <n v="0.023202249698701"/>
        <n v="0.0932682508180014"/>
        <n v="0.107965535431686"/>
        <n v="0.0375633750344209"/>
        <n v="0.105025510204081"/>
        <n v="0.0335641482394224"/>
        <n v="0.0416696425838443"/>
        <n v="0.0336056363691578"/>
        <n v="0.0175859400906377"/>
        <n v="0.0352025785007428"/>
        <n v="0.0488057207966055"/>
        <n v="0.0580438756855575"/>
        <n v="0.0473459386790407"/>
        <n v="0.0704902501449398"/>
        <n v="0.0509383738438373"/>
        <n v="0.11690071446169"/>
        <n v="0.1092596390484"/>
        <n v="0.113431483578708"/>
        <n v="0.0712374147005879"/>
        <n v="0.0932957428813081"/>
        <n v="0.0321297469594638"/>
        <n v="0.0933161897705232"/>
        <n v="0.0361009278534102"/>
        <n v="0.0282326337200713"/>
        <n v="0.0181100258290532"/>
        <n v="0.060384987852325"/>
        <n v="0.0440010521173862"/>
        <n v="0.117031232234534"/>
        <n v="0.0361625821876867"/>
        <n v="0.11125103375686"/>
        <n v="0.0422781646134618"/>
        <n v="0.09839273961689"/>
        <n v="0.084574137959955"/>
        <n v="0.0743991193199192"/>
        <n v="0.0619420094403236"/>
        <n v="0.0872645218102336"/>
        <n v="0.057972600075368"/>
        <n v="0.0768797851566188"/>
        <n v="0.0729493390572212"/>
        <n v="0.037242284963887"/>
        <n v="0.0468684509909586"/>
        <n v="0.0140654499685336"/>
        <n v="0.104453764729378"/>
        <n v="0.100811700425334"/>
        <n v="0.032060570192445"/>
        <n v="0.0528574432848768"/>
        <n v="0.0544488137936994"/>
        <n v="0.0453878237831838"/>
        <n v="0.0883367392174035"/>
        <n v="0.0853709837636054"/>
        <n v="0.0934383831920226"/>
        <n v="0.112305470880795"/>
        <n v="0.0767464452883511"/>
        <n v="0.0714137373207415"/>
        <n v="0.088372166981152"/>
        <n v="0.0832314671447586"/>
        <n v="0.110971545497827"/>
        <n v="0.0979847805071511"/>
        <n v="0.0233395270386089"/>
        <n v="0.104665803455819"/>
        <n v="0.0767263827500013"/>
        <n v="0.0255240565882184"/>
        <n v="0.0909831512682836"/>
        <n v="0.0511128343040042"/>
        <n v="0.0898051234603596"/>
        <n v="0.128880667899815"/>
        <n v="0.0413768503656144"/>
        <n v="0.101381201442136"/>
        <n v="0.0962783661119515"/>
        <n v="0.0909137356685945"/>
        <n v="0.0522818282242474"/>
        <n v="0.0238258926653203"/>
        <n v="0.0671614878181741"/>
        <n v="0.0227064595257563"/>
        <n v="0.0653664826530201"/>
        <n v="0.111083769096688"/>
        <n v="0.125694385867666"/>
        <n v="0.0321088540261342"/>
        <n v="0.0337530282126212"/>
        <n v="0.0927920126330803"/>
        <n v="0.063890073731034"/>
        <n v="0.116877322144138"/>
        <n v="0.0945144161499732"/>
        <n v="0.0921566263943105"/>
        <n v="0.0235787763941526"/>
        <n v="0.016761950372654"/>
        <n v="0.0457058148431522"/>
        <n v="0.0343953174662907"/>
        <n v="0.0797476517356367"/>
        <n v="0.056092692915835"/>
        <n v="0.0745242007122249"/>
        <n v="0.0920112844028041"/>
        <n v="0.0680099601289317"/>
        <n v="0.072804724561913"/>
        <n v="0.105693589221394"/>
        <n v="0.0620984449164765"/>
        <n v="0.0210174818306815"/>
        <n v="0.0669771380186282"/>
        <n v="0.0723526058105431"/>
        <n v="0.0659532509429972"/>
        <n v="0.0420407135000952"/>
        <n v="0.0366666169829038"/>
        <n v="0.0481865284974093"/>
        <n v="0.0316928284604918"/>
        <n v="0.0836436083349663"/>
        <n v="0.0712252555311165"/>
        <n v="0.0838845531550395"/>
        <n v="0.038371182458888"/>
        <n v="0.0386326135303823"/>
        <n v="0.0931104356636271"/>
        <n v="0.0904719633081816"/>
        <n v="0.10738757767026"/>
        <n v="0.0602526383788452"/>
        <n v="0.0713911300683488"/>
        <n v="0.0997393888350363"/>
        <n v="0.111201453988903"/>
        <n v="0.123390398700969"/>
        <n v="0.113968963993814"/>
        <n v="0.101632593028386"/>
        <n v="0.0852973593722156"/>
        <n v="0.0126249982117566"/>
        <n v="0.0803764085351234"/>
        <n v="0.0405543997421396"/>
        <n v="0.0191387225479166"/>
        <n v="0.0824179653366356"/>
        <n v="0.0946000547423849"/>
        <n v="0.0818455971049457"/>
        <n v="0.0530415430267062"/>
        <n v="0.0712350884684155"/>
        <n v="0.108627314006287"/>
        <n v="0.0943994941183641"/>
        <n v="0.0664104870138718"/>
        <n v="0.0744509436044586"/>
        <n v="0.10633706778988"/>
        <n v="0.0574499335093186"/>
        <n v="0.0244382379078329"/>
        <n v="0.0462868612011733"/>
        <n v="0.0576133328017224"/>
        <n v="0.0382214100807065"/>
        <n v="0.0711732129648946"/>
        <n v="0.0461336910072054"/>
        <n v="0.0226967463430606"/>
        <n v="0.0311263215302482"/>
        <n v="0.117064114832535"/>
        <n v="0.0795861680286623"/>
        <n v="0.0479883871518636"/>
        <n v="0.0469553450608931"/>
        <n v="0.0667202572347266"/>
        <n v="0.0845276396607195"/>
        <n v="0.0744340127379198"/>
        <n v="0.120929495523435"/>
        <n v="0.0800253044440929"/>
        <n v="0.112508240998702"/>
        <n v="0.0126512703844609"/>
        <n v="0.112733171127331"/>
        <n v="0.0922144142045528"/>
        <n v="0.0311273514683989"/>
        <n v="0.0418699343141397"/>
        <n v="0.0709269279116795"/>
        <n v="0.0256941456039666"/>
        <n v="0.0992167604596417"/>
        <n v="0.0982674052857596"/>
        <n v="0.0431856985035653"/>
        <n v="0.0208233036567918"/>
        <n v="0.120548551205485"/>
        <n v="0.0405480797125705"/>
        <n v="0.0197053422440611"/>
        <n v="0.0478623539396641"/>
        <n v="0.118703074222106"/>
        <n v="0.105941879729548"/>
        <n v="0.0590044705411356"/>
        <n v="0.0489764121425743"/>
        <n v="0.0606530548337912"/>
        <n v="0.0144510060657884"/>
        <n v="0.085949619054156"/>
        <n v="0.0235877412788448"/>
        <n v="0.0759560435909362"/>
        <n v="0.0791394984943372"/>
        <n v="0.0119634380365619"/>
        <n v="0.106356014817703"/>
        <n v="0.045184841943468"/>
        <n v="0.0191828987491443"/>
        <n v="0.104739806409141"/>
        <n v="0.0301150834826903"/>
        <n v="0.0145847931102238"/>
        <n v="0.0650880799851172"/>
        <n v="0.0248916896415911"/>
        <n v="0.112105372233863"/>
        <n v="0.0130503617160071"/>
        <n v="0.0183661678425245"/>
        <n v="0.111173227435709"/>
        <n v="0.0391140957505948"/>
        <n v="0.110671910891801"/>
        <n v="0.0464591151918553"/>
        <n v="0.0189035916824196"/>
        <n v="0.0133635089988145"/>
        <n v="0.0405149729247765"/>
        <n v="0.060798716128634"/>
        <n v="0.0120802220571562"/>
        <n v="0.0715419210679874"/>
        <n v="0.0488390839115522"/>
        <n v="0.0541249350003391"/>
        <n v="0.042035627631115"/>
        <n v="0.0646112724088667"/>
        <n v="0.0368847592471649"/>
        <n v="0.0274622226985317"/>
        <n v="0.110338309106316"/>
        <n v="0.0545782043158501"/>
        <n v="0.0186690663001473"/>
        <n v="0.0363179214974158"/>
        <n v="0.0411131385354657"/>
        <n v="0.0966521150773324"/>
        <n v="0.0139996585449135"/>
        <n v="0.0612473668371953"/>
        <n v="0.0578305665856175"/>
        <n v="0.122471825126692"/>
        <n v="0.029843695214896"/>
        <n v="0.074885039763176"/>
        <n v="0.0336643460437502"/>
        <n v="0.0692933423494436"/>
        <n v="0.0680344142951687"/>
        <n v="0.0213480690284324"/>
        <n v="0.0605965367614258"/>
        <n v="0.0590622222621217"/>
        <n v="0.0463335623834298"/>
        <n v="0.0421097530482872"/>
        <n v="0.0380392411642411"/>
        <n v="0.0126396461661646"/>
        <n v="0.0124495357628299"/>
        <n v="0.0817849200086089"/>
        <n v="0.0449497732378247"/>
        <n v="0.032725727967869"/>
        <n v="0.0958181890801613"/>
        <n v="0.0743165747003946"/>
        <n v="0.106796641620276"/>
        <n v="0.0963324311621801"/>
        <n v="0.0905858505300235"/>
        <n v="0.0253181076672104"/>
        <n v="0.0856783027931897"/>
        <n v="0.087464511902162"/>
        <n v="0.0965572888649811"/>
        <n v="0.0401110436586229"/>
        <n v="0.0749074700871231"/>
        <n v="0.0832718921858947"/>
        <n v="0.0585290352167848"/>
        <n v="0.0834490083791818"/>
        <n v="0.0222204649691602"/>
        <n v="0.0797976735651258"/>
        <n v="0.0770623356278432"/>
        <n v="0.0341436925647452"/>
        <n v="0.107104076864861"/>
        <n v="0.114210532817769"/>
        <n v="0.0340861113743871"/>
        <n v="0.0194999021334899"/>
        <n v="0.083233828262901"/>
        <n v="0.0603199275451007"/>
        <n v="0.0558512787945268"/>
        <n v="0.0956296233313493"/>
        <n v="0.116799217563637"/>
        <n v="0.0646349965142914"/>
        <n v="0.0126721708411066"/>
        <n v="0.0833081855903432"/>
        <n v="0.0825936134705893"/>
        <n v="0.0999202560545317"/>
        <n v="0.0355760720545615"/>
        <n v="0.0706092515983452"/>
        <n v="0.0597082540545438"/>
        <n v="0.0907098964632631"/>
        <n v="0.0206029615425588"/>
        <n v="0.109263322078055"/>
        <n v="0.067717677928329"/>
        <n v="0.110091013870672"/>
        <n v="0.0505894067388301"/>
        <n v="0.085648270631603"/>
        <n v="0.117446445699669"/>
        <n v="0.115289012470508"/>
        <n v="0.121396362162436"/>
        <n v="0.0162481747645088"/>
        <n v="0.0510202008298148"/>
        <n v="0.0171595943077638"/>
        <n v="0.0457017729745002"/>
        <n v="0.0307305570129667"/>
        <n v="0.0787387682574888"/>
        <n v="0.0976519956435389"/>
        <n v="0.0683852120065011"/>
        <n v="0.0962822685139041"/>
        <n v="0.0131390541494403"/>
        <n v="0.0924723035841333"/>
        <n v="0.0308670528997816"/>
        <n v="0.0648813401794134"/>
        <n v="0.0620823074217376"/>
        <n v="0.108763939977812"/>
        <n v="0.115682174594877"/>
        <n v="0.0400385224766224"/>
        <n v="0.0189299623316095"/>
        <n v="0.090702644249337"/>
        <n v="0.0699920044283166"/>
        <n v="0.076287143805032"/>
        <n v="0.0168831542042646"/>
        <n v="0.104921149410958"/>
        <n v="0.0378363267232806"/>
        <n v="0.0496624102297759"/>
        <n v="0.0332776140412616"/>
        <n v="0.113861802791838"/>
        <n v="0.0289894250128102"/>
        <n v="0.0890133650650839"/>
        <n v="0.0363678718491569"/>
        <n v="0.0637550924167201"/>
        <n v="0.125081992027852"/>
        <n v="0.0231244615106421"/>
        <n v="0.111748966488904"/>
        <n v="0.108083718024365"/>
        <n v="0.0896906250975576"/>
        <n v="0.0131999899236718"/>
        <n v="0.0979650610798151"/>
        <n v="0.0986821705426356"/>
        <n v="0.123543460004199"/>
        <n v="0.0950741525423728"/>
        <n v="0.0600047662648789"/>
        <n v="0.0853427420583414"/>
        <n v="0.0658178294386778"/>
        <n v="0.0531690478473487"/>
        <n v="0.0819779622255273"/>
        <n v="0.0954000265553309"/>
        <n v="0.076301374356283"/>
        <n v="0.0973179928204333"/>
        <n v="0.0309043486139965"/>
        <n v="0.0531797596158227"/>
        <n v="0.0428629113668483"/>
        <n v="0.0322834645669291"/>
        <n v="0.060366936279345"/>
        <n v="0.123491763718392"/>
        <n v="0.0695506763850145"/>
        <n v="0.0421903894455024"/>
        <n v="0.0511107340732376"/>
        <n v="0.0866198990503892"/>
        <n v="0.0494448068573192"/>
        <n v="0.0657103606437753"/>
        <n v="0.0414318041555235"/>
        <n v="0.0547534343392349"/>
        <n v="0.0928989594937308"/>
        <n v="0.0731847747393383"/>
        <n v="0.0203574294830387"/>
        <n v="0.120083248066709"/>
        <n v="0.0185094421219547"/>
        <n v="0.0191277735271614"/>
        <n v="0.0872468558835822"/>
        <n v="0.0986611865428583"/>
        <n v="0.0139047184864372"/>
        <n v="0.0804884818207049"/>
        <n v="0.0153952244766723"/>
        <n v="0.113865814696485"/>
        <n v="0.092968964570173"/>
        <n v="0.030474816422918"/>
        <n v="0.0282911495311907"/>
        <n v="0.0715804394046775"/>
        <n v="0.080262337364833"/>
        <n v="0.097082693573152"/>
        <n v="0.10248816715044"/>
        <n v="0.0494242970157437"/>
        <n v="0.113745490057781"/>
        <n v="0.0746860541969596"/>
        <n v="0.0607084615255291"/>
        <n v="0.0873152387456892"/>
        <n v="0.0239852398523985"/>
        <n v="0.0384798456797855"/>
        <n v="0.0932448885343633"/>
        <n v="0.0671080410765162"/>
        <n v="0.105714811713493"/>
        <n v="0.0227856901721043"/>
        <n v="0.0485560742590381"/>
        <n v="0.0451115834218916"/>
        <n v="0.059799078697929"/>
        <n v="0.118128030240775"/>
        <n v="0.046867451151731"/>
        <n v="0.0695279132176739"/>
        <n v="0.0759153108581763"/>
        <n v="0.0975518394648829"/>
        <n v="0.0651063242198287"/>
        <n v="0.0786224607381556"/>
        <n v="0.0999672417558418"/>
        <n v="0.0238419079852599"/>
        <n v="0.112471926525097"/>
        <n v="0.0990241812642802"/>
        <n v="0.0573670722249898"/>
        <n v="0.0871595739098494"/>
        <n v="0.0922770398481973"/>
        <n v="0.110142267094997"/>
        <n v="0.0304265431356034"/>
        <n v="0.0876490874415755"/>
        <n v="0.0152245501837445"/>
        <n v="0.0256566890653634"/>
        <n v="0.0974466824397347"/>
        <n v="0.103041708272524"/>
        <n v="0.075988132835678"/>
        <n v="0.0763742834756072"/>
        <n v="0.0978126842867099"/>
        <n v="0.106564526698754"/>
        <n v="0.0573665319993757"/>
        <n v="0.024076977413297"/>
        <n v="0.100320058100256"/>
        <n v="0.0506164828033744"/>
        <n v="0.0239700172562553"/>
        <n v="0.0822448925886615"/>
        <n v="0.0796024747893019"/>
        <n v="0.0584394458351784"/>
        <n v="0.103965032781767"/>
        <n v="0.04090719730784"/>
        <n v="0.0131641001455842"/>
        <n v="0.0496704095143858"/>
        <n v="0.0139089452622655"/>
        <n v="0.0686349936548223"/>
        <n v="0.0545827521129071"/>
        <n v="0.0961194629265636"/>
        <n v="0.100738663231529"/>
        <n v="0.0575069556185791"/>
        <n v="0.0350279896552853"/>
        <n v="0.0531723054756332"/>
        <n v="0.0865811191146305"/>
        <n v="0.0307974493911573"/>
        <n v="0.0896017044445759"/>
        <n v="0.0434067869583936"/>
        <n v="0.119408163991601"/>
        <n v="0.0658189977561705"/>
        <n v="0.100193259486212"/>
        <n v="0.0740580337808575"/>
        <n v="0.0686939219882118"/>
        <n v="0.0927393891666604"/>
        <n v="0.108021643275423"/>
        <n v="0.0910519195240104"/>
        <n v="0.0991637576199656"/>
        <n v="0.0297306555561751"/>
        <n v="0.0391235718580877"/>
        <n v="0.0338732629561328"/>
        <n v="0.106706819750298"/>
        <n v="0.0227210706785472"/>
        <n v="0.0918702596903289"/>
        <n v="0.0535596976984639"/>
        <n v="0.0208260882525361"/>
        <n v="0.0583525742900836"/>
        <n v="0.04441984363108"/>
        <n v="0.0784761388810958"/>
        <n v="0.067797978794109"/>
        <n v="0.0446625480144298"/>
        <n v="0.10275857912079"/>
        <n v="0.0620848917881356"/>
        <n v="0.0667713200934579"/>
        <n v="0.103359173126614"/>
        <n v="0.0210407215782931"/>
        <n v="0.0535007432398577"/>
        <n v="0.0516302990962201"/>
        <n v="0.0636264064522553"/>
        <n v="0.0259609649183648"/>
        <n v="0.0249479490082916"/>
        <n v="0.0563226132345512"/>
        <n v="0.0158227848101265"/>
        <n v="0.0390478179160576"/>
        <n v="0.0339804715190597"/>
        <n v="0.0622282618516684"/>
        <n v="0.0138865896055078"/>
        <n v="0.0779900549594347"/>
        <n v="0.111759902629916"/>
        <n v="0.0887205893407502"/>
        <n v="0.104747353237971"/>
        <n v="0.0904429070679694"/>
        <n v="0.0616190160985089"/>
        <n v="0.037250810282822"/>
        <n v="0.0431035676214472"/>
        <n v="0.0488897545773276"/>
        <n v="0.0168810335280047"/>
        <n v="0.106776617188931"/>
        <n v="0.10313311580209"/>
        <n v="0.0258111654538947"/>
        <n v="0.0707074067297616"/>
        <n v="0.0609706480674222"/>
        <n v="0.0854797441364605"/>
        <n v="0.0793223443223443"/>
        <n v="0.0268543893071445"/>
        <n v="0.0856571831648248"/>
        <n v="0.0846751456675646"/>
        <n v="0.0722680864529954"/>
        <n v="0.0621345965091964"/>
        <n v="0.119789573520664"/>
        <n v="0.0998063586847653"/>
        <n v="0.0750463630743869"/>
        <n v="0.0128887817311335"/>
        <n v="0.0588276936146113"/>
        <n v="0.0927656980288559"/>
        <n v="0.0246282397958164"/>
        <n v="0.0581385283589537"/>
        <n v="0.0359159738121058"/>
        <n v="0.0495263108526404"/>
        <n v="0.0143198723001212"/>
        <n v="0.0235028129764971"/>
        <n v="0.060859082284767"/>
        <n v="0.110447727630484"/>
        <n v="0.0619469994422145"/>
        <n v="0.0579030841994958"/>
        <n v="0.0901219675646696"/>
        <n v="0.0430250541292916"/>
        <n v="0.0225584231517189"/>
        <n v="0.034185923261761"/>
        <n v="0.107398282046865"/>
        <n v="0.0779315480808018"/>
        <n v="0.0211745220383511"/>
        <n v="0.080669493940359"/>
        <n v="0.115671489152815"/>
        <n v="0.0168075146869404"/>
        <n v="0.0835216241825085"/>
        <n v="0.0503837170503837"/>
        <n v="0.0663241446023946"/>
        <n v="0.0657781301094981"/>
        <n v="0.0978527791087685"/>
        <n v="0.0752922663485927"/>
        <n v="0.0779916188111128"/>
        <n v="0.0501321095814212"/>
        <n v="0.0240428790199081"/>
        <n v="0.0891258299364531"/>
        <n v="0.0126544240400667"/>
        <n v="0.0455922043685664"/>
        <n v="0.0375779455201837"/>
        <n v="0.0517606467783045"/>
        <n v="0.0422333861559728"/>
        <n v="0.085758620067481"/>
        <n v="0.0406653485932815"/>
        <n v="0.0715299061793166"/>
        <n v="0.0621859678049203"/>
        <n v="0.103545340343367"/>
        <n v="0.0626943209099138"/>
        <n v="0.0999529714611024"/>
        <n v="0.0126679398543895"/>
        <n v="0.0695169122874667"/>
        <n v="0.0133646934693249"/>
        <n v="0.0848074987418218"/>
        <n v="0.0387272952956266"/>
        <n v="0.0548371656827989"/>
        <n v="0.0555403899087786"/>
        <n v="0.108874012412751"/>
        <n v="0.0243862967985312"/>
        <n v="0.0778244498809751"/>
        <n v="0.124067855741136"/>
        <n v="0.0137877922142449"/>
        <n v="0.119082780501874"/>
        <n v="0.0138045711955072"/>
        <n v="0.102411530914669"/>
        <n v="0.124176876963065"/>
        <n v="0.131418913743891"/>
        <n v="0.0619412572542417"/>
        <n v="0.107705260531977"/>
        <n v="0.0268908745514669"/>
        <n v="0.0549094203641223"/>
        <n v="0.0459119234986329"/>
        <n v="0.0518464920824868"/>
        <n v="0.0890804368144816"/>
        <n v="0.0230637980740944"/>
        <n v="0.122451007048292"/>
        <n v="0.0830424346672512"/>
        <n v="0.105892258215897"/>
        <n v="0.101157958020754"/>
        <n v="0.0922608949985375"/>
        <n v="0.01714351202675"/>
        <n v="0.0688597184880594"/>
        <n v="0.0464214829768104"/>
        <n v="0.025757092763787"/>
        <n v="0.0516589929522495"/>
        <n v="0.0814728443581608"/>
        <n v="0.0361309430645685"/>
        <n v="0.0625398851308232"/>
        <n v="0.0566874899887874"/>
        <n v="0.0190254301237549"/>
        <n v="0.0815832124882709"/>
        <n v="0.0751033132005045"/>
        <n v="0.118431817019753"/>
        <n v="0.0468367900094364"/>
        <n v="0.0559935601486848"/>
        <n v="0.0591193051957946"/>
        <n v="0.113401123478622"/>
        <n v="0.0551135765193273"/>
        <n v="0.0578929653315382"/>
        <n v="0.0403913942977899"/>
        <n v="0.013438630255168"/>
        <n v="0.0241224081484176"/>
        <n v="0.0908930049373555"/>
        <n v="0.0825606302382081"/>
        <n v="0.0496017979426227"/>
        <n v="0.0654075210938704"/>
        <n v="0.0446102408519596"/>
        <n v="0.0837391523216494"/>
        <n v="0.102515525783267"/>
        <n v="0.109280338029857"/>
        <n v="0.0311443967485615"/>
        <n v="0.0935477620616159"/>
        <n v="0.117307055482524"/>
        <n v="0.0894499229071224"/>
        <n v="0.0525414293666766"/>
        <n v="0.0813537015276145"/>
        <n v="0.0828906785469499"/>
        <n v="0.0590588341049035"/>
        <n v="0.0257540193661856"/>
        <n v="0.0794403738370533"/>
        <n v="0.102774823030113"/>
        <n v="0.124759696935429"/>
        <n v="0.0393010297100891"/>
        <n v="0.0822234769227362"/>
        <n v="0.0145377367156414"/>
        <n v="0.11771374376681"/>
        <n v="0.0127783085486416"/>
        <n v="0.0559189261132448"/>
        <n v="0.020894952771682"/>
        <n v="0.0778057088666292"/>
        <n v="0.0490633162208412"/>
        <n v="0.0882180997785078"/>
        <n v="0.0624589685607994"/>
        <n v="0.0625018697140512"/>
        <n v="0.0506024437553979"/>
        <n v="0.019723625738114"/>
        <n v="0.0334886429819452"/>
        <n v="0.0844589220629223"/>
        <n v="0.065381135727661"/>
        <n v="0.020027287178781"/>
        <n v="0.0784450026594204"/>
        <n v="0.0192242710948059"/>
        <n v="0.0668130189939868"/>
        <n v="0.110184773379695"/>
        <n v="0.0480957096592886"/>
        <n v="0.0866806195807878"/>
        <n v="0.0931994205385107"/>
        <n v="0.0537301245265044"/>
        <n v="0.0725815816978283"/>
        <n v="0.0603327829289978"/>
        <n v="0.0391358114497708"/>
        <n v="0.0901340943599875"/>
        <n v="0.0833027108008027"/>
        <n v="0.110621115124083"/>
        <n v="0.0742949278038498"/>
        <n v="0.0515508660931291"/>
        <n v="0.0926165042845404"/>
        <n v="0.0781423506400536"/>
        <n v="0.0877985411066906"/>
        <n v="0.109443162809004"/>
        <n v="0.120338886999886"/>
        <n v="0.0330836163975617"/>
        <n v="0.0514145668509557"/>
        <n v="0.0853146072121626"/>
        <n v="0.0727786947944764"/>
        <n v="0.0811911186857927"/>
        <n v="0.0623675753937425"/>
        <n v="0.0569375018486201"/>
        <n v="0.0269735045069653"/>
        <n v="0.0766621560667568"/>
        <n v="0.0321581116119939"/>
        <n v="0.0779581162284642"/>
        <n v="0.122631025679531"/>
        <n v="0.0361625574107542"/>
        <n v="0.0291062438951085"/>
        <n v="0.0150552543354993"/>
        <n v="0.0551630938147281"/>
        <n v="0.0338504646997541"/>
        <n v="0.0653504935649131"/>
        <n v="0.0683862541833319"/>
        <n v="0.0501030976702296"/>
        <n v="0.0903936392075078"/>
        <n v="0.102522092158681"/>
        <n v="0.0346698420376951"/>
        <n v="0.101490200893199"/>
        <n v="0.0275553206769922"/>
        <n v="0.0411504159932962"/>
        <n v="0.074318978852035"/>
        <n v="0.0454465618687977"/>
        <n v="0.0172156606318198"/>
        <n v="0.0447494920461866"/>
        <n v="0.109815652349027"/>
        <n v="0.0286643278856849"/>
        <n v="0.0901385683749322"/>
        <n v="0.0915393283750281"/>
        <n v="0.0243950652147055"/>
        <n v="0.0511797835144358"/>
        <n v="0.0337135095912329"/>
        <n v="0.0138474501719669"/>
        <n v="0.0323263542078912"/>
        <n v="0.0355438830573313"/>
        <n v="0.0284113769304571"/>
        <n v="0.0210139231089843"/>
        <n v="0.0740115986374543"/>
        <n v="0.0445443755499621"/>
        <n v="0.122565849649376"/>
        <n v="0.0326872536136662"/>
        <n v="0.0792570927546063"/>
        <n v="0.111795142954262"/>
        <n v="0.0170755070592645"/>
        <n v="0.0670496874802702"/>
        <n v="0.0592875386476677"/>
        <n v="0.108418114427784"/>
        <n v="0.0889389671361502"/>
        <n v="0.0515033677767497"/>
        <n v="0.0883783702122088"/>
        <n v="0.0742087064456068"/>
        <n v="0.0480148170724559"/>
        <n v="0.0956984050265828"/>
        <n v="0.0912906389395649"/>
        <n v="0.0124299870745368"/>
        <n v="0.108165409929757"/>
        <n v="0.0522109938398114"/>
        <n v="0.0839609275967489"/>
        <n v="0.0577860025990843"/>
        <n v="0.105395837064179"/>
        <n v="0.0870139129371982"/>
        <n v="0.0739207270891189"/>
        <n v="0.124295899317625"/>
        <n v="0.0413171547276497"/>
        <n v="0.0188325022000586"/>
        <n v="0.0721113950941016"/>
        <n v="0.0575692963752665"/>
        <n v="0.0648281211583944"/>
        <n v="0.0840688307865228"/>
        <n v="0.0826612903225806"/>
        <n v="0.0559801488833746"/>
        <n v="0.105190156599552"/>
        <n v="0.0801317233809001"/>
        <n v="0.109052107797402"/>
        <n v="0.112699540782855"/>
        <n v="0.0287925244561249"/>
        <n v="0.0796141552393139"/>
        <n v="0.0472253538769886"/>
        <n v="0.0977734256404554"/>
        <n v="0.0919232756786333"/>
        <n v="0.0334050860460057"/>
        <n v="0.118423727664957"/>
        <n v="0.0793455980970215"/>
        <n v="0.11279687226469"/>
        <n v="0.034272781957853"/>
        <n v="0.112556856311982"/>
        <n v="0.083728706985252"/>
        <n v="0.074097950361199"/>
        <n v="0.101540455871232"/>
        <n v="0.0801673957221093"/>
        <n v="0.0871552288770831"/>
        <n v="0.0386643716781931"/>
        <n v="0.100806830202615"/>
        <n v="0.0762301694003764"/>
        <n v="0.108407195954115"/>
        <n v="0.0522102332057083"/>
        <n v="0.0501121961225517"/>
        <n v="0.0153651557251275"/>
        <n v="0.0987607408005547"/>
        <n v="0.0509715573078006"/>
        <n v="0.0486112193525258"/>
        <n v="0.0853784597387011"/>
        <n v="0.0421321658739353"/>
        <n v="0.110252757954099"/>
        <n v="0.0711834708330291"/>
        <n v="0.114803970034604"/>
        <n v="0.0214805039466595"/>
        <n v="0.0526777422350634"/>
        <n v="0.0536470031918666"/>
        <n v="0.0893776973409438"/>
        <n v="0.0329610755719397"/>
        <n v="0.0534330442800675"/>
        <n v="0.109139587914325"/>
        <n v="0.0260667775006927"/>
        <n v="0.100914159365675"/>
        <n v="0.0935493891074756"/>
        <n v="0.0265089977505623"/>
        <n v="0.0887184311455242"/>
        <n v="0.0768069247415244"/>
        <n v="0.040676411579249"/>
        <n v="0.047150068579347"/>
        <n v="0.113307358655056"/>
        <n v="0.0361775806388856"/>
        <n v="0.0714984026116862"/>
        <n v="0.0935285815607917"/>
        <n v="0.0245733020475073"/>
        <n v="0.125787091696182"/>
        <n v="0.039727582292849"/>
        <n v="0.0450493107320174"/>
        <n v="0.0848221501358823"/>
        <n v="0.0212418300653594"/>
        <n v="0.0771752837326607"/>
        <n v="0.108915473279776"/>
        <n v="0.0387031979129667"/>
        <n v="0.0530310027400634"/>
        <n v="0.0373993264021086"/>
        <n v="0.106832001907714"/>
        <n v="0.030777843871374"/>
        <n v="0.0484482316395451"/>
        <n v="0.0783248958177913"/>
        <n v="0.0516130122232452"/>
        <n v="0.0184434445582928"/>
        <n v="0.119483848730625"/>
        <n v="0.0472917689412534"/>
        <n v="0.0596247169200905"/>
        <n v="0.027777494414918"/>
        <n v="0.102060042184595"/>
        <n v="0.0442084969585883"/>
        <n v="0.0130194338866796"/>
        <n v="0.0496110133123494"/>
        <n v="0.11142125825138"/>
        <n v="0.0298586956521739"/>
        <n v="0.0157641627392517"/>
        <n v="0.0671529604701219"/>
        <n v="0.0561191147149297"/>
        <n v="0.0947788211336124"/>
        <n v="0.0969975200755786"/>
        <n v="0.0333809232442722"/>
        <n v="0.0760956814898057"/>
        <n v="0.0165376851286241"/>
        <n v="0.0621369406962757"/>
        <n v="0.0972339835582766"/>
        <n v="0.0545678509422799"/>
        <n v="0.0249776984834968"/>
        <n v="0.0187359794899967"/>
        <n v="0.11028850001819"/>
        <n v="0.110839324648179"/>
        <n v="0.045980069164501"/>
        <n v="0.0293645730634653"/>
        <n v="0.122808590772541"/>
        <n v="0.0698435600443536"/>
        <n v="0.0589303000968054"/>
        <n v="0.0944004438954467"/>
        <n v="0.0276466989078778"/>
        <n v="0.0767549364527054"/>
        <n v="0.104827093771928"/>
        <n v="0.0138069610584945"/>
        <n v="0.0805245509359109"/>
        <n v="0.0729735746947303"/>
        <n v="0.118723074468327"/>
        <n v="0.0400708078532346"/>
        <n v="0.099537590007849"/>
        <n v="0.048178257158129"/>
        <n v="0.0584450017123098"/>
        <n v="0.0348291344687449"/>
        <n v="0.0994147898563575"/>
        <n v="0.0324612859253922"/>
        <n v="0.105666001465127"/>
        <n v="0.0677755495261688"/>
        <n v="0.109161793372319"/>
        <n v="0.0422981073617565"/>
        <n v="0.0285923551035073"/>
        <n v="0.0781417669210517"/>
        <n v="0.0631179282132267"/>
        <n v="0.0479810869623619"/>
        <n v="0.0799721414728682"/>
        <n v="0.0208094842321504"/>
        <n v="0.0730516748022218"/>
        <n v="0.0363172233305446"/>
        <n v="0.0267441240739753"/>
        <n v="0.111877518130539"/>
        <n v="0.0622011790372742"/>
        <n v="0.0982830238413365"/>
        <n v="0.0220237042278436"/>
        <n v="0.0179460524156043"/>
        <n v="0.0682380769019198"/>
        <n v="0.047813811471448"/>
        <n v="0.0128913558300131"/>
        <n v="0.032074918293807"/>
        <n v="0.0366949366025694"/>
        <n v="0.0421783885198519"/>
        <n v="0.101310956810809"/>
        <n v="0.0563153424898234"/>
        <n v="0.0859946289132373"/>
        <n v="0.0154815420242473"/>
        <n v="0.100809895044213"/>
        <n v="0.0384663815812669"/>
        <n v="0.0474028095393662"/>
        <n v="0.0173063683304647"/>
        <n v="0.0543689698101462"/>
        <n v="0.108481130817442"/>
        <n v="0.0540801969750263"/>
        <n v="0.116621736041498"/>
        <n v="0.108993612600647"/>
        <n v="0.0201238246405465"/>
        <n v="0.0434784830828989"/>
        <n v="0.100892923396571"/>
        <n v="0.0153887715032755"/>
        <n v="0.0960934074809054"/>
        <n v="0.103889756638282"/>
        <n v="0.0929406999737926"/>
        <n v="0.0882657958319083"/>
        <n v="0.104255245601299"/>
        <n v="0.0925752995362529"/>
        <n v="0.055589106894566"/>
        <n v="0.0199061688185801"/>
        <n v="0.0939206630726816"/>
        <n v="0.111944418882856"/>
        <n v="0.0646166881149735"/>
        <n v="0.0710650605938564"/>
        <n v="0.06184330781646"/>
        <n v="0.110481194690265"/>
        <n v="0.0146137787056367"/>
        <n v="0.0751064121927777"/>
        <n v="0.100080019353518"/>
        <n v="0.0216115573578725"/>
        <n v="0.116435627984283"/>
        <n v="0.116956193926758"/>
        <n v="0.108050958074453"/>
        <n v="0.0592200637866048"/>
        <n v="0.0527973182314549"/>
        <n v="0.0806493006544334"/>
        <n v="0.0493984667471503"/>
        <n v="0.0197224468945553"/>
        <n v="0.10607418917842"/>
        <n v="0.0793951006789012"/>
        <n v="0.0353977100651361"/>
        <n v="0.0144572694415296"/>
        <n v="0.0920661906381049"/>
        <n v="0.106399688682916"/>
        <n v="0.0568753270158711"/>
        <n v="0.0211552323941454"/>
        <n v="0.080377620987777"/>
        <n v="0.0445445864674249"/>
        <n v="0.0260455574262172"/>
        <n v="0.0619794319133906"/>
        <n v="0.0625395791492518"/>
        <n v="0.0747303598259066"/>
        <n v="0.100987276802828"/>
        <n v="0.0674986113682651"/>
        <n v="0.109389243391066"/>
        <n v="0.111356847125412"/>
        <n v="0.0778684937672697"/>
        <n v="0.0185079708429062"/>
        <n v="0.109700496234162"/>
        <n v="0.118309076675729"/>
        <n v="0.0529671068237526"/>
        <n v="0.0732252582036867"/>
        <n v="0.0383035217711117"/>
        <n v="0.0135593798502498"/>
        <n v="0.065694590675222"/>
        <n v="0.02868678526777"/>
        <n v="0.0323492462311557"/>
        <n v="0.0605720404849908"/>
        <n v="0.0990979592051918"/>
        <n v="0.110383826387389"/>
        <n v="0.109685251422112"/>
        <n v="0.0613443550141396"/>
        <n v="0.0766316886682725"/>
        <n v="0.0993506146775048"/>
        <n v="0.0866605852220896"/>
        <n v="0.0316177597629306"/>
        <n v="0.0542159693137613"/>
        <n v="0.120302286318575"/>
        <n v="0.0290171723285876"/>
        <n v="0.0330462268686641"/>
        <n v="0.0567085112664401"/>
        <n v="0.116553778832949"/>
        <n v="0.0240271840403376"/>
        <n v="0.0845819678378172"/>
        <n v="0.0263507871215167"/>
        <n v="0.0757476100804598"/>
        <n v="0.0722608487173339"/>
        <n v="0.0174200414496163"/>
        <n v="0.109970288465154"/>
        <n v="0.0939364089093197"/>
        <n v="0.0427489447930249"/>
        <n v="0.0250188982906191"/>
        <n v="0.049376129420876"/>
        <n v="0.104949547668754"/>
        <n v="0.0284862950655996"/>
        <n v="0.0520805531966517"/>
        <n v="0.071937179743129"/>
        <n v="0.0153947455060248"/>
        <n v="0.0408195025495024"/>
        <n v="0.0778702951529921"/>
        <n v="0.0468501431753102"/>
        <n v="0.106266670490721"/>
        <n v="0.108695229011348"/>
        <n v="0.0588478960222932"/>
        <n v="0.0692990778529082"/>
        <n v="0.0828229725579462"/>
        <n v="0.0835713285308033"/>
        <n v="0.0190985799547231"/>
        <n v="0.0186468448151918"/>
        <n v="0.113578286766501"/>
        <n v="0.0357464094008414"/>
        <n v="0.0718295483541719"/>
        <n v="0.0732221530228588"/>
        <n v="0.0298088742614695"/>
        <n v="0.0930891466325866"/>
        <n v="0.0987893292039135"/>
        <n v="0.0419627062610561"/>
        <n v="0.108826919576954"/>
        <n v="0.0209705670227015"/>
        <n v="0.103652522427082"/>
        <n v="0.0779990384292854"/>
        <n v="0.0710179723300088"/>
        <n v="0.037167778815277"/>
        <n v="0.0517116517586267"/>
        <n v="0.110848137373965"/>
        <n v="0.067519040708452"/>
        <n v="0.0719272989022854"/>
        <n v="0.110718874349794"/>
        <n v="0.0624601114751308"/>
        <n v="0.0539803461954561"/>
        <n v="0.106529410049284"/>
        <n v="0.108634990281546"/>
        <n v="0.0489344821035457"/>
        <n v="0.0766443250720807"/>
        <n v="0.120456979018256"/>
        <n v="0.0191520310311388"/>
        <n v="0.0180190577864979"/>
        <n v="0.0689810640216411"/>
        <n v="0.0430657712397399"/>
        <n v="0.0713542317139169"/>
        <n v="0.0959173174952064"/>
        <n v="0.0197969370776596"/>
        <n v="0.102015344517455"/>
        <n v="0.0406011688791361"/>
        <n v="0.0552549131301623"/>
        <n v="0.0475401820217984"/>
        <n v="0.110470021677332"/>
        <n v="0.0287939328558266"/>
        <n v="0.0146300104628928"/>
        <n v="0.1121779146294"/>
        <n v="0.117693184003787"/>
        <n v="0.03947378085955"/>
        <n v="0.0134338911147772"/>
        <n v="0.0909145877527574"/>
        <n v="0.0847715133531157"/>
        <n v="0.109577922077922"/>
        <n v="0.0447670837139155"/>
        <n v="0.033539219578264"/>
        <n v="0.0851474802488877"/>
        <n v="0.0767682817901915"/>
        <n v="0.0872284619005985"/>
        <n v="0.103608067148519"/>
        <n v="0.0768743346682212"/>
        <n v="0.0259412264251088"/>
        <n v="0.0816140847480033"/>
        <n v="0.0577824193038626"/>
        <n v="0.0622146083164616"/>
        <n v="0.114025740964024"/>
        <n v="0.0745317996007225"/>
        <n v="0.0282743608743979"/>
        <n v="0.0609839503921211"/>
        <n v="0.037426259845939"/>
        <n v="0.02510476982629"/>
        <n v="0.0860081218018833"/>
        <n v="0.08135836347761"/>
        <n v="0.0700873540697199"/>
        <n v="0.0588891516466342"/>
        <n v="0.0503407234424596"/>
        <n v="0.0237095363079615"/>
        <n v="0.0433877366892993"/>
        <n v="0.108138096391995"/>
        <n v="0.0985748938750758"/>
        <n v="0.117699833383175"/>
        <n v="0.0783988065638985"/>
        <n v="0.0751624254056498"/>
        <n v="0.0450593892303283"/>
        <n v="0.0208376033340165"/>
        <n v="0.0824269014045022"/>
        <n v="0.0650821109789647"/>
        <n v="0.0880844135897278"/>
        <n v="0.061356534090909"/>
        <n v="0.11321157422935"/>
        <n v="0.0595415579575102"/>
        <n v="0.0450989304002666"/>
        <n v="0.10965954077593"/>
        <n v="0.0573312574411576"/>
        <n v="0.107092067025289"/>
        <n v="0.0156358976854329"/>
        <n v="0.0840833091405653"/>
        <n v="0.0178587080375142"/>
        <n v="0.0287560522100922"/>
        <n v="0.0843737986595129"/>
        <n v="0.0461741584602153"/>
        <n v="0.0383251472476409"/>
        <n v="0.103646767443846"/>
        <n v="0.111555031251833"/>
        <n v="0.0344624356349649"/>
        <n v="0.0471369183317688"/>
        <n v="0.0936077605826126"/>
        <n v="0.103268233730767"/>
        <n v="0.119728722036513"/>
        <n v="0.0412150304531846"/>
        <n v="0.0759505886894422"/>
        <n v="0.0283114874216396"/>
        <n v="0.0467688600651098"/>
        <n v="0.018039177108567"/>
        <n v="0.033221169280525"/>
        <n v="0.0668138935704461"/>
        <n v="0.0293613838693333"/>
        <n v="0.111043142305215"/>
        <n v="0.086626417855836"/>
        <n v="0.0143638086445248"/>
        <n v="0.10787090141502"/>
        <n v="0.123076923076923"/>
        <n v="0.067123860125666"/>
        <n v="0.0439250636595125"/>
        <n v="0.039827476402272"/>
        <n v="0.0207355102333416"/>
        <n v="0.0644417409619959"/>
        <n v="0.0156876839871294"/>
        <n v="0.064619790009545"/>
        <n v="0.0428378729864929"/>
        <n v="0.0649015804765577"/>
        <n v="0.0597251508761724"/>
        <n v="0.0409871578619712"/>
        <n v="0.063439151723467"/>
        <n v="0.0606924063256874"/>
        <n v="0.106337724147371"/>
        <n v="0.0884497184773099"/>
        <n v="0.0558607477702642"/>
        <n v="0.111572022668468"/>
        <n v="0.0944874729882967"/>
        <n v="0.0208659992763237"/>
        <n v="0.0295641695119501"/>
        <n v="0.0205900171653596"/>
        <n v="0.046075751659508"/>
        <n v="0.0608176739461655"/>
        <n v="0.0688522343418708"/>
        <n v="0.111444340110764"/>
        <n v="0.015366791639178"/>
        <n v="0.0631567497008593"/>
        <n v="0.0543784981886251"/>
        <n v="0.111600701891206"/>
        <n v="0.0355894651438557"/>
        <n v="0.0237132293146258"/>
        <n v="0.0277310517170962"/>
        <n v="0.0622475603301794"/>
        <n v="0.0520171291798509"/>
        <n v="0.0923686405337781"/>
        <n v="0.0465836155051296"/>
        <n v="0.0242297993641048"/>
        <n v="0.0520825378400256"/>
        <n v="0.110325415824439"/>
        <n v="0.0585798406650502"/>
        <n v="0.0969521931060392"/>
        <n v="0.053418924804484"/>
        <n v="0.0410673321346642"/>
        <n v="0.0922760210803689"/>
        <n v="0.0366577678607004"/>
        <n v="0.038971474487746"/>
        <n v="0.0179125950827611"/>
        <n v="0.0311724637620108"/>
        <n v="0.0510914608784064"/>
        <n v="0.0520758471999557"/>
        <n v="0.0549138261202604"/>
        <n v="0.0660628211767517"/>
        <n v="0.0739543677661667"/>
        <n v="0.0338710223999457"/>
        <n v="0.0822099592694783"/>
        <n v="0.0483985820213935"/>
        <n v="0.0855523807237015"/>
        <n v="0.0730703259005145"/>
        <n v="0.0762694150561147"/>
        <n v="0.0927880386983289"/>
        <n v="0.0496069182389937"/>
        <n v="0.0577541252946639"/>
        <n v="0.0735856158434188"/>
        <n v="0.0554722638680659"/>
        <n v="0.0625525684558113"/>
        <n v="0.0371413368261634"/>
        <n v="0.0392135203799845"/>
        <n v="0.0898441413461951"/>
        <n v="0.0116042308593257"/>
        <n v="0.0245709896478885"/>
        <n v="0.105481145861254"/>
        <n v="0.0352982173238676"/>
        <n v="0.0589797799100124"/>
        <n v="0.105325103669134"/>
        <n v="0.0125983814000055"/>
        <n v="0.117455949625151"/>
        <n v="0.0172762253731108"/>
        <n v="0.02998513271971"/>
        <n v="0.0152877697841726"/>
        <n v="0.0679778972199183"/>
        <n v="0.106645729550212"/>
        <n v="0.102806705282934"/>
        <n v="0.0852155960261764"/>
        <n v="0.0327296022363286"/>
        <n v="0.107247146270241"/>
        <n v="0.0912466424395639"/>
        <n v="0.0396382440713488"/>
        <n v="0.0995420892711944"/>
        <n v="0.116738694491211"/>
        <n v="0.0913098670550378"/>
        <n v="0.0227428068025902"/>
        <n v="0.124166300571109"/>
        <n v="0.0214395670719715"/>
        <n v="0.0888065289718385"/>
        <n v="0.0261877725876796"/>
        <n v="0.101736566186107"/>
        <n v="0.0517821603039623"/>
        <n v="0.0656529860080382"/>
        <n v="0.0326909310388389"/>
        <n v="0.0742821576763485"/>
        <n v="0.122593011563599"/>
        <n v="0.0983484130403561"/>
        <n v="0.0179924758737255"/>
        <n v="0.0515363066388011"/>
        <n v="0.0418877431841692"/>
        <n v="0.0584255015364241"/>
        <n v="0.101197987795391"/>
        <n v="0.0933646578645282"/>
        <n v="0.0522027269270465"/>
        <n v="0.0538759795016404"/>
        <n v="0.0792557532234372"/>
        <n v="0.0310859353412544"/>
        <n v="0.0230659205935053"/>
        <n v="0.0384443554797421"/>
        <n v="0.0252300064884289"/>
        <n v="0.0513098101245308"/>
        <n v="0.11043039340346"/>
        <n v="0.0250344538318653"/>
        <n v="0.0928308621837306"/>
        <n v="0.0653126020333487"/>
        <n v="0.0738634522536534"/>
        <n v="0.0320403118463586"/>
        <n v="0.0278486160415484"/>
        <n v="0.0264851407141281"/>
        <n v="0.0795913847516748"/>
        <n v="0.0932177231529028"/>
        <n v="0.109933111273593"/>
        <n v="0.0571340933490107"/>
        <n v="0.0623802106555336"/>
        <n v="0.0654682700558367"/>
        <n v="0.0406727225853414"/>
        <n v="0.0467383262979241"/>
        <n v="0.0979764238191204"/>
        <n v="0.0535458062291807"/>
        <n v="0.106103882365386"/>
        <n v="0.0499678766463218"/>
        <n v="0.0525744089699222"/>
        <n v="0.0703266497624171"/>
        <n v="0.0231647782234114"/>
        <n v="0.1019160073862"/>
        <n v="0.10510745104847"/>
        <n v="0.0910096964586846"/>
        <n v="0.124819009039994"/>
        <n v="0.0141442304899654"/>
        <n v="0.0553467117027617"/>
        <n v="0.106691786054053"/>
        <n v="0.0575359924125104"/>
        <n v="0.0132546465879799"/>
        <n v="0.0284501596907043"/>
        <n v="0.0629063405214032"/>
        <n v="0.0874919723470968"/>
        <n v="0.0304580987700434"/>
        <n v="0.0646619814228444"/>
        <n v="0.0135704821937607"/>
        <n v="0.0601411528925976"/>
        <n v="0.105958732246826"/>
        <n v="0.075370927785621"/>
        <n v="0.061967083085465"/>
        <n v="0.0309397524819801"/>
        <n v="0.0324640766365087"/>
        <n v="0.0197213678306495"/>
        <n v="0.0976352046062101"/>
        <n v="0.01921573736321"/>
        <n v="0.0543058333561662"/>
        <n v="0.0885345777432108"/>
        <n v="0.0883180858550316"/>
        <n v="0.0697084542350131"/>
        <n v="0.0764395600812007"/>
        <n v="0.0212809634596961"/>
        <n v="0.0282709642174269"/>
        <n v="0.0698746578302838"/>
        <n v="0.0515536886160285"/>
        <n v="0.013384534593672"/>
        <n v="0.0992504736018449"/>
        <n v="0.082076862033783"/>
        <n v="0.0501656702001491"/>
        <n v="0.0248295579502969"/>
        <n v="0.0813055826653361"/>
        <n v="0.049349029391128"/>
        <n v="0.0394691031588456"/>
        <n v="0.0896866384966352"/>
        <n v="0.0490667817456036"/>
        <n v="0.0278603374094202"/>
        <n v="0.0623513304727595"/>
        <n v="0.103486750348675"/>
        <n v="0.0987118952493111"/>
        <n v="0.107723199777148"/>
        <n v="0.0591434562208279"/>
        <n v="0.101055430898362"/>
        <n v="0.10869247358994"/>
        <n v="0.0649253350133664"/>
        <n v="0.0494205681240371"/>
        <n v="0.0959405162248329"/>
        <n v="0.11612606092506"/>
        <n v="0.117005375459382"/>
        <n v="0.0459763600526451"/>
        <n v="0.118361153262518"/>
        <n v="0.065390786961665"/>
        <n v="0.0436864373373978"/>
        <n v="0.112196804230371"/>
        <n v="0.11090178395636"/>
        <n v="0.088834895007742"/>
        <n v="0.119737258626147"/>
        <n v="0.0886074125309816"/>
        <n v="0.0601221916607842"/>
        <n v="0.110595317043309"/>
        <n v="0.110763363378264"/>
        <n v="0.0484228820766926"/>
        <n v="0.0522042982502233"/>
        <n v="0.0539995970179327"/>
        <n v="0.102639897129566"/>
        <n v="0.102237414543194"/>
        <n v="0.117828535063569"/>
        <n v="0.0686780956706024"/>
        <n v="0.0964160815463442"/>
        <n v="0.114844017826534"/>
        <n v="0.0373610921235083"/>
        <n v="0.0765930195325008"/>
        <n v="0.073233135080105"/>
        <n v="0.0880413311046953"/>
        <n v="0.0920956754558394"/>
        <n v="0.10675034685146"/>
        <n v="0.0437508120046771"/>
        <n v="0.0327838060423921"/>
        <n v="0.106814195115369"/>
        <n v="0.0517656909446814"/>
        <n v="0.0431939649056425"/>
        <n v="0.0508307989021585"/>
        <n v="0.0197216086019215"/>
        <n v="0.0902002641243193"/>
        <n v="0.0816825222703459"/>
        <n v="0.0709972940705594"/>
        <n v="0.0938771865512411"/>
        <n v="0.0539235698184206"/>
        <n v="0.0408720408720408"/>
        <n v="0.109524997920306"/>
        <n v="0.0595720733654144"/>
        <n v="0.0325763197224167"/>
        <n v="0.100436072764804"/>
        <n v="0.0490886857275956"/>
        <n v="0.0342192607175759"/>
        <n v="0.0159907682162875"/>
        <n v="0.110738987986894"/>
        <n v="0.068661146988602"/>
        <n v="0.0288088842416484"/>
        <n v="0.0945097972164278"/>
        <n v="0.117029385981629"/>
        <n v="0.0660278007192704"/>
        <n v="0.0150310196943831"/>
        <n v="0.0523595702185354"/>
        <n v="0.0369947576856543"/>
        <n v="0.0793108473533364"/>
        <n v="0.0661036600651792"/>
        <n v="0.0482326128729536"/>
        <n v="0.0822025159826768"/>
        <n v="0.0789177100392695"/>
        <n v="0.10743162638625"/>
        <n v="0.0812401629977792"/>
        <n v="0.0679495012597225"/>
        <n v="0.0955760388015201"/>
        <n v="0.0377504973555242"/>
        <n v="0.0399459849888515"/>
        <n v="0.0955202231520223"/>
        <n v="0.0661557451937095"/>
        <n v="0.0548213028857433"/>
        <n v="0.116205482248575"/>
        <n v="0.0854512190271646"/>
        <n v="0.0999286548485165"/>
        <n v="0.102835175396444"/>
        <n v="0.0239800166527893"/>
        <n v="0.0851021805540925"/>
        <n v="0.104232951629693"/>
        <n v="0.0696151473449437"/>
        <n v="0.0959320438967942"/>
        <n v="0.075470205799073"/>
        <n v="0.0342099636519136"/>
        <n v="0.0311680514228701"/>
        <n v="0.0597301866153999"/>
        <n v="0.0605948924465378"/>
        <n v="0.0652942503949249"/>
        <n v="0.1174715943651"/>
        <n v="0.0228726103874132"/>
        <n v="0.0552262541564261"/>
        <n v="0.0689315546689939"/>
        <n v="0.116405816177529"/>
        <n v="0.0627138847233437"/>
        <n v="0.0919731708386304"/>
        <n v="0.101392464310788"/>
        <n v="0.0701814840339995"/>
        <n v="0.0250893577770091"/>
        <n v="0.0376618714968108"/>
        <n v="0.0351208834941796"/>
        <n v="0.0161757660103579"/>
        <n v="0.0521148088004549"/>
        <n v="0.0789806790836127"/>
        <n v="0.0277530967438457"/>
        <n v="0.0308616969386321"/>
        <n v="0.0929133774382903"/>
        <n v="0.0317878628851316"/>
        <n v="0.0260615716140677"/>
        <n v="0.121029452467397"/>
        <n v="0.0135601959267852"/>
        <n v="0.0508474576271186"/>
        <n v="0.0162163249703237"/>
        <n v="0.109305700049279"/>
        <n v="0.0749736008447729"/>
        <n v="0.0167839832845227"/>
        <n v="0.0814105318136251"/>
        <n v="0.0246446104378911"/>
        <n v="0.0695873835186105"/>
        <n v="0.0928189291461876"/>
        <n v="0.0283743549535976"/>
        <n v="0.063480213303396"/>
        <n v="0.063231240802322"/>
        <n v="0.121710391263291"/>
        <n v="0.13023064884419"/>
        <n v="0.0838291739794244"/>
        <n v="0.102167998719722"/>
        <n v="0.0832316093800192"/>
        <n v="0.105877532657422"/>
        <n v="0.0606865943352977"/>
        <n v="0.0716046225858921"/>
        <n v="0.105494478052678"/>
        <n v="0.117560473859686"/>
        <n v="0.0143448645471362"/>
        <n v="0.022151506385089"/>
        <n v="0.120922343735367"/>
        <n v="0.072026881075243"/>
        <n v="0.118636591599847"/>
        <n v="0.101753858592559"/>
        <n v="0.102281349215118"/>
        <n v="0.0595579055592274"/>
        <n v="0.0386289949050486"/>
        <n v="0.0769688607526445"/>
        <n v="0.109556131961507"/>
        <n v="0.0879541742086442"/>
        <n v="0.0668645045808898"/>
        <n v="0.096081815019932"/>
        <n v="0.0857056687679625"/>
        <n v="0.10603859721934"/>
        <n v="0.0406610169491525"/>
        <n v="0.0222838951922292"/>
        <n v="0.0646542749715246"/>
        <n v="0.0518100026347729"/>
        <n v="0.122594416207153"/>
        <n v="0.012797742551249"/>
        <n v="0.117451198015277"/>
        <n v="0.111563471868815"/>
        <n v="0.0166452407734747"/>
        <n v="0.10934280851572"/>
        <n v="0.0681770264312958"/>
        <n v="0.0871324379427034"/>
        <n v="0.0194045766830411"/>
        <n v="0.11185686277973"/>
        <n v="0.0863851939865674"/>
        <n v="0.111415533567203"/>
        <n v="0.0828224590084172"/>
        <n v="0.0739706694483647"/>
        <n v="0.0302311055590256"/>
        <n v="0.0328062347289404"/>
        <n v="0.0641236470727329"/>
        <n v="0.104718470443781"/>
        <n v="0.0236291967995898"/>
        <n v="0.120379676731211"/>
        <n v="0.1113726763536"/>
        <n v="0.056071964017991"/>
        <n v="0.041578995517336"/>
        <n v="0.116145867887392"/>
        <n v="0.0252686459087617"/>
        <n v="0.0488122219424158"/>
        <n v="0.0210118937091367"/>
        <n v="0.118739267889525"/>
        <n v="0.0798105763531757"/>
        <n v="0.0501459984506286"/>
        <n v="0.0427556130880939"/>
        <n v="0.0589927099227397"/>
        <n v="0.0218266437925704"/>
        <n v="0.110535115750326"/>
        <n v="0.0705830338296537"/>
        <n v="0.0917078697981046"/>
        <n v="0.038675347067392"/>
        <n v="0.06862235686796"/>
        <n v="0.0340787624755293"/>
        <n v="0.0913483328629946"/>
        <n v="0.0956340956340956"/>
        <n v="0.0277607689079388"/>
        <n v="0.0208905336039154"/>
        <n v="0.0996330999400681"/>
        <n v="0.0243604413356045"/>
        <n v="0.0679752411754865"/>
        <n v="0.0715286076579085"/>
        <n v="0.0345905334335086"/>
        <n v="0.081850472565068"/>
        <n v="0.0707152101189168"/>
        <n v="0.0655372415375036"/>
        <n v="0.0487992115773639"/>
        <n v="0.101093292637161"/>
        <n v="0.0202634140990305"/>
        <n v="0.0597632672258367"/>
        <n v="0.0374535463303802"/>
        <n v="0.105689043018743"/>
        <n v="0.0370086104034312"/>
        <n v="0.103798817714894"/>
        <n v="0.0783241190186388"/>
        <n v="0.10691264831153"/>
        <n v="0.0780085680903544"/>
        <n v="0.0743319472649324"/>
        <n v="0.0889874654952042"/>
        <n v="0.0689452289259734"/>
        <n v="0.105093885411651"/>
        <n v="0.0170117952671094"/>
        <n v="0.0701331102379849"/>
        <n v="0.097501549974439"/>
        <n v="0.0998650741427555"/>
        <n v="0.100733509816898"/>
        <n v="0.0820157147369167"/>
        <n v="0.1230311222324"/>
        <n v="0.0292533757745012"/>
        <n v="0.0297904205122653"/>
        <n v="0.0166670328945922"/>
        <n v="0.118159408381265"/>
        <n v="0.047986743808477"/>
        <n v="0.0973304559804979"/>
        <n v="0.017489446023951"/>
        <n v="0.0459958896924148"/>
        <n v="0.0791239481130342"/>
        <n v="0.0697299699966663"/>
        <n v="0.035222068377889"/>
        <n v="0.0610823684655182"/>
        <n v="0.0241190610136551"/>
        <n v="0.0667107687945943"/>
        <n v="0.0237324277365345"/>
        <n v="0.0857830666892796"/>
        <n v="0.0287578218612701"/>
        <n v="0.0761882092291917"/>
        <n v="0.0261738959593093"/>
        <n v="0.0535510801731111"/>
        <n v="0.0520870062129925"/>
        <n v="0.0945146678682382"/>
        <n v="0.0767694020404739"/>
        <n v="0.111705590606171"/>
        <n v="0.115141484495322"/>
        <n v="0.0895633978794614"/>
        <n v="0.097979685783751"/>
        <n v="0.080735414705257"/>
        <n v="0.0840471345416686"/>
        <n v="0.0790411894106045"/>
        <n v="0.0488029239045624"/>
        <n v="0.0519679042275882"/>
        <n v="0.0735205338641518"/>
        <n v="0.0939201512904049"/>
        <n v="0.0536908595491701"/>
        <n v="0.0301340777145911"/>
        <n v="0.0618885535974348"/>
        <n v="0.118200879825679"/>
        <n v="0.0346268455129449"/>
        <n v="0.0879586599559242"/>
        <n v="0.125118578446873"/>
        <n v="0.0510286874473847"/>
        <n v="0.106790003497998"/>
        <n v="0.1082002424156"/>
        <n v="0.0470009421124254"/>
        <n v="0.0240498972457055"/>
        <n v="0.0302929763570532"/>
        <n v="0.0498915757655408"/>
        <n v="0.110296945097201"/>
        <n v="0.0432556481032796"/>
        <n v="0.118710782456891"/>
        <n v="0.0316233649636044"/>
        <n v="0.109088332928507"/>
        <n v="0.043900753957526"/>
        <n v="0.0846382247226129"/>
        <n v="0.0176693993856722"/>
        <n v="0.0494651533193655"/>
        <n v="0.0363685920338271"/>
        <n v="0.0130614546137943"/>
        <n v="0.0305720713482243"/>
        <n v="0.0765945731371569"/>
        <n v="0.0547462332719842"/>
        <n v="0.0851975976037063"/>
        <n v="0.0860791436967033"/>
        <n v="0.0971058354751874"/>
        <n v="0.109450432798992"/>
        <n v="0.100496393095275"/>
        <n v="0.0598957342364625"/>
        <n v="0.0475752539838762"/>
        <n v="0.0729610239458064"/>
        <n v="0.0690372015063453"/>
        <n v="0.0446688557090638"/>
        <n v="0.0762475184225579"/>
        <n v="0.0258564964447317"/>
        <n v="0.0385467150239111"/>
        <n v="0.100509328612283"/>
        <n v="0.0336896762370189"/>
        <n v="0.0268510666785682"/>
        <n v="0.0473723865134676"/>
        <n v="0.0534214833868327"/>
        <n v="0.0475682087781731"/>
        <n v="0.0521917266103312"/>
        <n v="0.0276071722090156"/>
        <n v="0.0317168297887997"/>
        <n v="0.0385044823166594"/>
        <n v="0.0562215139988348"/>
        <n v="0.0473919041888044"/>
        <n v="0.0991470966234373"/>
        <n v="0.0653268608414239"/>
        <n v="0.0788169443071456"/>
        <n v="0.0670994961253019"/>
        <n v="0.0543835270338554"/>
        <n v="0.118000405115632"/>
        <n v="0.0150016604891381"/>
        <n v="0.033131326584976"/>
        <n v="0.0419649178006764"/>
        <n v="0.110955000119744"/>
        <n v="0.107111225284015"/>
        <n v="0.0978970462328767"/>
        <n v="0.0564314122674835"/>
        <n v="0.109297670633262"/>
        <n v="0.0239866755860148"/>
        <n v="0.0836370389284802"/>
        <n v="0.113202050804008"/>
        <n v="0.0951918939008646"/>
        <n v="0.0441632268293031"/>
        <n v="0.0870221179162023"/>
        <n v="0.0427691824667283"/>
        <n v="0.023301217440993"/>
        <n v="0.0915851272015655"/>
        <n v="0.0334232787590842"/>
        <n v="0.0234137861255725"/>
        <n v="0.0707945771779439"/>
        <n v="0.0833629972412565"/>
        <n v="0.0183858224972648"/>
        <n v="0.0120406707099536"/>
        <n v="0.117588766129712"/>
        <n v="0.0261089114592299"/>
        <n v="0.0720040950196219"/>
        <n v="0.108874852799486"/>
        <n v="0.0664712457031991"/>
        <n v="0.0281040746835236"/>
        <n v="0.05437031290406"/>
        <n v="0.083338920549782"/>
        <n v="0.096842674077505"/>
        <n v="0.0722803823395539"/>
        <n v="0.0153100235310853"/>
        <n v="0.0278985210953078"/>
        <n v="0.0565452877061838"/>
        <n v="0.0875861330286693"/>
        <n v="0.0725486193586698"/>
        <n v="0.0171305134130412"/>
        <n v="0.0910038811330591"/>
        <n v="0.0742592366784538"/>
        <n v="0.101352174442684"/>
        <n v="0.0587008503982308"/>
        <n v="0.0642741830360276"/>
        <n v="0.0566923191394374"/>
        <n v="0.0952310059054141"/>
        <n v="0.0939362345702848"/>
        <n v="0.0934592304756183"/>
        <n v="0.0453781884090004"/>
        <n v="0.0747884850742297"/>
        <n v="0.0505169904342046"/>
        <n v="0.095693068291382"/>
        <n v="0.0175463230208382"/>
        <n v="0.0169010619216178"/>
        <n v="0.0219892120784392"/>
        <n v="0.0345592558935157"/>
        <n v="0.0175679515105597"/>
        <n v="0.0199302811531338"/>
        <n v="0.0406940617063813"/>
        <n v="0.0217461015862125"/>
        <n v="0.109211011105847"/>
        <n v="0.0174587463044242"/>
        <n v="0.113894012261619"/>
        <n v="0.0979511293979343"/>
        <n v="0.0327548658280283"/>
        <n v="0.0203166095149315"/>
        <n v="0.0230327214684756"/>
        <n v="0.0777127604968689"/>
        <n v="0.0785686757376428"/>
        <n v="0.0452257904357834"/>
        <n v="0.0475661100335872"/>
        <n v="0.0752699389703197"/>
        <n v="0.0478184426039883"/>
        <n v="0.112937721454336"/>
        <n v="0.0533953847001156"/>
        <n v="0.0344792107278817"/>
        <n v="0.0296422693022061"/>
        <n v="0.0758165189087503"/>
        <n v="0.0448295932225312"/>
        <n v="0.0322451059160118"/>
        <n v="0.0398523985239852"/>
        <n v="0.0439481268011527"/>
        <n v="0.0776344086021505"/>
        <n v="0.0310768146773078"/>
        <n v="0.0928769085979969"/>
        <n v="0.0437870726305338"/>
        <n v="0.0661634816123333"/>
        <n v="0.0791706920779905"/>
        <n v="0.0766785113147559"/>
        <n v="0.0808139482926567"/>
        <n v="0.0442679434184447"/>
        <n v="0.127998486965841"/>
        <n v="0.0629940521537354"/>
        <n v="0.043499429185414"/>
        <n v="0.0456180270111567"/>
        <n v="0.0170857107028653"/>
        <n v="0.0862798347270396"/>
        <n v="0.03675444387802"/>
        <n v="0.113326077409253"/>
        <n v="0.0360290573572953"/>
        <n v="0.0663974673730456"/>
        <n v="0.084959436029965"/>
        <n v="0.104907571739087"/>
        <n v="0.0300507173659515"/>
        <n v="0.129062936308267"/>
        <n v="0.110101002010428"/>
        <n v="0.129174595871933"/>
        <n v="0.10373541821792"/>
        <n v="0.112500836471368"/>
        <n v="0.0737507851588728"/>
        <n v="0.0997688272428203"/>
        <n v="0.0718416806165075"/>
        <n v="0.073647196718109"/>
        <n v="0.0760453765993932"/>
        <n v="0.122395731731106"/>
        <n v="0.0225248931646422"/>
        <n v="0.0924740735368772"/>
        <n v="0.0416658577779503"/>
        <n v="0.0499810070484953"/>
        <n v="0.0206218148777308"/>
        <n v="0.0553258258938686"/>
        <n v="0.109551265981448"/>
        <n v="0.0502298759098617"/>
        <n v="0.084133221144813"/>
        <n v="0.0243687908072937"/>
        <n v="0.107696625271872"/>
        <n v="0.103419294590905"/>
        <n v="0.0524157710783592"/>
        <n v="0.0542929292929292"/>
        <n v="0.0655141365027912"/>
        <n v="0.0579632727049819"/>
        <n v="0.0412407472682411"/>
        <n v="0.114493485506514"/>
        <n v="0.0947647296853646"/>
        <n v="0.0383659883744301"/>
        <n v="0.112102198493475"/>
        <n v="0.0133004610282503"/>
        <n v="0.0554623634269355"/>
        <n v="0.0791743079207056"/>
        <n v="0.0164961754676988"/>
        <n v="0.0300938505147825"/>
        <n v="0.0391861757034678"/>
        <n v="0.092085503402882"/>
        <n v="0.116444556486266"/>
        <n v="0.0729634656929282"/>
        <n v="0.0690275806124518"/>
        <n v="0.0741191878302759"/>
        <n v="0.050897803302893"/>
        <n v="0.0950886997064222"/>
        <n v="0.0720425744723011"/>
        <n v="0.034964347184657"/>
        <n v="0.0279916459967214"/>
        <n v="0.115013014202455"/>
        <n v="0.0151820635707596"/>
        <n v="0.116927260367097"/>
        <n v="0.03788935588095"/>
        <n v="0.0849463208212522"/>
        <n v="0.0431139979290219"/>
        <n v="0.100345781466113"/>
        <n v="0.0736510437179992"/>
        <n v="0.0261858251940896"/>
        <n v="0.0425239690219221"/>
        <n v="0.0478210427090131"/>
        <n v="0.103720510806643"/>
        <n v="0.0896812292680024"/>
        <n v="0.11093575937616"/>
        <n v="0.0175766382949276"/>
        <n v="0.0751110212561262"/>
        <n v="0.117678030801632"/>
        <n v="0.0965992543215455"/>
        <n v="0.0247784952695599"/>
        <n v="0.081204958843382"/>
        <n v="0.0949534124008303"/>
        <n v="0.0674643398296671"/>
        <n v="0.0206287570473808"/>
        <n v="0.0153982300884955"/>
        <n v="0.118263997839192"/>
        <n v="0.042016806722689"/>
        <n v="0.0482706672525265"/>
        <n v="0.0945120230300293"/>
        <n v="0.084739667801803"/>
        <n v="0.111756722368309"/>
        <n v="0.0204990791039714"/>
        <n v="0.0919794566573869"/>
        <n v="0.0202435661764705"/>
        <n v="0.0129193316204741"/>
        <n v="0.0244982733596917"/>
        <n v="0.0774504323808897"/>
        <n v="0.0878289901140532"/>
        <n v="0.0591528881749614"/>
        <n v="0.0168065374270638"/>
        <n v="0.0887868267252919"/>
        <n v="0.0210685394257267"/>
        <n v="0.0264590304433847"/>
        <n v="0.0662861891551688"/>
        <n v="0.0532367944269506"/>
        <n v="0.0613068152768546"/>
        <n v="0.0807638546291728"/>
        <n v="0.0287383734796088"/>
        <n v="0.108171127331711"/>
        <n v="0.076384961152621"/>
        <n v="0.0142669587500418"/>
        <n v="0.0874039776912554"/>
        <n v="0.0606235288466157"/>
        <n v="0.0887793243102634"/>
        <n v="0.0937805088152529"/>
        <n v="0.108682776593224"/>
        <n v="0.108833900012592"/>
        <n v="0.0743591279348346"/>
        <n v="0.0716890431377294"/>
        <n v="0.014879871557178"/>
        <n v="0.107755880483153"/>
        <n v="0.0146999137537415"/>
        <n v="0.0845570783247837"/>
        <n v="0.021960641966346"/>
        <n v="0.0407370337386808"/>
        <n v="0.0282975061046395"/>
        <n v="0.0276716558509524"/>
        <n v="0.0212030510765665"/>
        <n v="0.0492429253783092"/>
        <n v="0.0582435305329521"/>
        <n v="0.0629431098568281"/>
        <n v="0.0603565304372677"/>
        <n v="0.071689993195152"/>
        <n v="0.101933245821536"/>
        <n v="0.0812290055163487"/>
        <n v="0.0140247879973907"/>
        <n v="0.0327704097198542"/>
        <n v="0.0519157822391985"/>
        <n v="0.117408577290045"/>
        <n v="0.0189911147699208"/>
        <n v="0.0873072881333386"/>
        <n v="0.0160680231862896"/>
        <n v="0.0475633728624105"/>
        <n v="0.0905546839124445"/>
        <n v="0.0526418507988585"/>
        <n v="0.0548852421670965"/>
        <n v="0.11118455843469"/>
        <n v="0.0205572472159082"/>
        <n v="0.0661157024793388"/>
        <n v="0.0495616759853661"/>
        <n v="0.115421899663715"/>
        <n v="0.093206345462051"/>
        <n v="0.0251208783218817"/>
        <n v="0.113421890347696"/>
        <n v="0.0344584471666519"/>
        <n v="0.0216672561472573"/>
        <n v="0.074699605987257"/>
        <n v="0.0877480793854033"/>
        <n v="0.0905820502221762"/>
        <n v="0.0678410640733831"/>
        <n v="0.0673164884388505"/>
        <n v="0.126440774699437"/>
        <n v="0.103356078750357"/>
        <n v="0.0893386779432061"/>
        <n v="0.0329504628536962"/>
        <n v="0.106732297908768"/>
        <n v="0.101627780364061"/>
        <n v="0.122255062779218"/>
        <n v="0.0260945382076353"/>
        <n v="0.0904094619785305"/>
        <n v="0.117992284523468"/>
        <n v="0.0650388035100139"/>
        <n v="0.0983188750693433"/>
        <n v="0.117979610750695"/>
        <n v="0.0726282383537478"/>
        <n v="0.0845180440556163"/>
        <n v="0.0149135454615494"/>
        <n v="0.0669198875003624"/>
        <n v="0.0408250264659282"/>
        <n v="0.0274488624856544"/>
        <n v="0.0875253332454565"/>
        <n v="0.0171279379454633"/>
        <n v="0.115835143105617"/>
        <n v="0.0654841924329674"/>
        <n v="0.0782834837952948"/>
        <n v="0.036268253109789"/>
        <n v="0.0344227396853924"/>
        <n v="0.0381158655670637"/>
        <n v="0.0386467019684108"/>
        <n v="0.11519779339438"/>
        <n v="0.0909360008165765"/>
        <n v="0.109050235185452"/>
        <n v="0.094275543762613"/>
        <n v="0.0804496029650656"/>
        <n v="0.06512967677901"/>
        <n v="0.0442667866197759"/>
        <n v="0.0834507620130954"/>
        <n v="0.0250738685002623"/>
        <n v="0.0718987553253696"/>
        <n v="0.0333496812162824"/>
        <n v="0.0717351268467211"/>
        <n v="0.0467516735734778"/>
        <n v="0.0179396557784609"/>
        <n v="0.0624894716627697"/>
        <n v="0.0318312320559231"/>
        <n v="0.030177150278046"/>
        <n v="0.0502196933955561"/>
        <n v="0.0511765904344725"/>
        <n v="0.108917181266041"/>
        <n v="0.0684923262112549"/>
        <n v="0.105172659909939"/>
        <n v="0.0266314725373469"/>
        <n v="0.0492825951341235"/>
        <n v="0.0676966480822193"/>
        <n v="0.0290278934836426"/>
        <n v="0.0283448005595543"/>
        <n v="0.086939627555133"/>
        <n v="0.0806362558664479"/>
        <n v="0.0394150384272532"/>
        <n v="0.0374554240830374"/>
        <n v="0.0928099528099528"/>
        <n v="0.025190230404938"/>
        <n v="0.11427912474414"/>
        <n v="0.116338614785283"/>
        <n v="0.101086048454469"/>
        <n v="0.0360781659056842"/>
        <n v="0.0134856826012911"/>
        <n v="0.106116889549281"/>
        <n v="0.0508188849270002"/>
        <n v="0.0455955581717231"/>
        <n v="0.0425053931414118"/>
        <n v="0.0363235920996542"/>
        <n v="0.0920483119666927"/>
        <n v="0.11977274484038"/>
        <n v="0.0973301669545192"/>
        <n v="0.0924884688492775"/>
        <n v="0.04367631937636"/>
        <n v="0.0788041871192855"/>
        <n v="0.0380277130688129"/>
        <n v="0.0259514568730811"/>
        <n v="0.0248920701664286"/>
        <n v="0.0791170042790766"/>
        <n v="0.0157890296375754"/>
        <n v="0.113404366291632"/>
        <n v="0.115828437837189"/>
        <n v="0.0287379421221864"/>
        <n v="0.0630668800803439"/>
        <n v="0.0974986651332813"/>
        <n v="0.120183055620746"/>
        <n v="0.119038737608373"/>
        <n v="0.0379005322077445"/>
        <n v="0.0208626227590382"/>
        <n v="0.046580598431979"/>
        <n v="0.0563323268580208"/>
        <n v="0.051002277536384"/>
        <n v="0.0935226663975218"/>
        <n v="0.0435426833970453"/>
        <n v="0.0982525763297702"/>
        <n v="0.0341812945693911"/>
        <n v="0.0494948348280168"/>
        <n v="0.0580464682570518"/>
        <n v="0.0440315809901232"/>
        <n v="0.0963563099220812"/>
        <n v="0.0548287366159543"/>
        <n v="0.103153683949392"/>
        <n v="0.106116019849219"/>
        <n v="0.10404038565387"/>
        <n v="0.0696657494507369"/>
        <n v="0.0703738371315593"/>
        <n v="0.0355161407792986"/>
        <n v="0.0776137529576816"/>
        <n v="0.106684032916938"/>
        <n v="0.0204880749911007"/>
        <n v="0.0941941314519773"/>
        <n v="0.109007240411204"/>
        <n v="0.118391637865632"/>
        <n v="0.0504217977310191"/>
        <n v="0.0551149092230112"/>
        <n v="0.0400332388307752"/>
        <n v="0.0905048958632347"/>
        <n v="0.0255689881886799"/>
        <n v="0.0378568005714234"/>
        <n v="0.0428482715793831"/>
        <n v="0.052775571441179"/>
        <n v="0.0570493870098252"/>
        <n v="0.0767313647005513"/>
        <n v="0.112832091601528"/>
        <n v="0.0384650194587745"/>
        <n v="0.100612996514818"/>
        <n v="0.0823837474675485"/>
        <n v="0.0244627022920783"/>
        <n v="0.0996216945657447"/>
        <n v="0.020312871514426"/>
        <n v="0.093606144454233"/>
        <n v="0.0947117372555969"/>
        <n v="0.0847332015810276"/>
        <n v="0.0419020059038188"/>
        <n v="0.0801675692244814"/>
        <n v="0.0969322754392825"/>
        <n v="0.0827528400768204"/>
        <n v="0.0997864783956909"/>
        <n v="0.0833308389954802"/>
        <n v="0.0414709506885035"/>
        <n v="0.0307464892830746"/>
        <n v="0.0781508038077873"/>
        <n v="0.0970568018496532"/>
        <n v="0.0270286792189192"/>
        <n v="0.0319804400977995"/>
        <n v="0.0127747427616248"/>
        <n v="0.0685687481029772"/>
        <n v="0.0739655238903243"/>
        <n v="0.06333254100309"/>
        <n v="0.0486728863817169"/>
        <n v="0.0606987740430903"/>
        <n v="0.0961781722414615"/>
        <n v="0.0310196048747256"/>
        <n v="0.0336813978834862"/>
        <n v="0.0830711508905162"/>
        <n v="0.111242881925727"/>
        <n v="0.0465924500033188"/>
        <n v="0.118161108570613"/>
        <n v="0.0184785868307938"/>
        <n v="0.0245255474452554"/>
        <n v="0.0601574688871956"/>
        <n v="0.0907454568758463"/>
        <n v="0.0519944816127931"/>
        <n v="0.0786320717289534"/>
        <n v="0.0153115100316789"/>
        <n v="0.0631828583680095"/>
        <n v="0.0393716110428036"/>
        <n v="0.0638765908428517"/>
        <n v="0.068537898493739"/>
        <n v="0.0914905292637235"/>
        <n v="0.0659212907714596"/>
        <n v="0.0841788036473928"/>
        <n v="0.0685572369181009"/>
        <n v="0.125303603588718"/>
        <n v="0.0979792671857832"/>
        <n v="0.0958212701562662"/>
        <n v="0.0854713701911785"/>
        <n v="0.0707301709027169"/>
        <n v="0.0497385676161955"/>
        <n v="0.0974658869395711"/>
        <n v="0.0319315810292853"/>
        <n v="0.0167440769766104"/>
        <n v="0.0930491231469818"/>
        <n v="0.0295583775587566"/>
        <n v="0.109536681879158"/>
        <n v="0.0999257460204507"/>
        <n v="0.0795471254227319"/>
        <n v="0.0464118617028407"/>
        <n v="0.0836763542840774"/>
        <n v="0.0597461720177124"/>
        <n v="0.0455271844999941"/>
        <n v="0.116154070715917"/>
        <n v="0.0304393257916496"/>
        <n v="0.102861305800487"/>
        <n v="0.0961296660117878"/>
        <n v="0.118150817639308"/>
        <n v="0.0694637339448553"/>
        <n v="0.0671563730387259"/>
        <n v="0.121171081740314"/>
        <n v="0.0952138256961497"/>
        <n v="0.0971402220995895"/>
        <n v="0.102304984671284"/>
        <n v="0.0600934795358012"/>
        <n v="0.0165271932794788"/>
        <n v="0.0347922549415086"/>
        <n v="0.0878470242533222"/>
        <n v="0.0590840684029842"/>
        <n v="0.0763765064770456"/>
        <n v="0.0749553044999809"/>
        <n v="0.0619623366189179"/>
        <n v="0.040194134937453"/>
        <n v="0.0897401633259094"/>
        <n v="0.11571196766984"/>
        <n v="0.0929683673014977"/>
        <n v="0.0255778854555564"/>
        <n v="0.0736070804117021"/>
        <n v="0.0961479753156414"/>
        <n v="0.0743305029392553"/>
        <n v="0.063466390632076"/>
        <n v="0.0418536246587094"/>
        <n v="0.0486087917169796"/>
        <n v="0.0393986521513737"/>
        <n v="0.0337007314099959"/>
        <n v="0.0749002538991657"/>
        <n v="0.0650311938246801"/>
        <n v="0.0920677685094036"/>
        <n v="0.0482337254214582"/>
        <n v="0.0618209255533199"/>
        <n v="0.084486228836785"/>
        <n v="0.107724249992477"/>
        <n v="0.0507202818073671"/>
        <n v="0.0452039474974984"/>
        <n v="0.0614141591647961"/>
        <n v="0.0867980926624439"/>
        <n v="0.115122601951382"/>
        <n v="0.0679443162417215"/>
        <n v="0.0982537967123599"/>
        <n v="0.0627055921052631"/>
        <n v="0.0151357487465708"/>
        <n v="0.110293565583001"/>
        <n v="0.0445482716375603"/>
        <n v="0.0278935921666207"/>
        <n v="0.113335729690869"/>
        <n v="0.0499078381462301"/>
        <n v="0.0263929102605848"/>
        <n v="0.0460987831066571"/>
        <n v="0.0710044318260508"/>
        <n v="0.0193060760453071"/>
        <n v="0.0519583559099001"/>
        <n v="0.0812977333117935"/>
        <n v="0.116713681241184"/>
        <n v="0.0557618537847361"/>
        <n v="0.0710851648351648"/>
        <n v="0.0776845067688873"/>
        <n v="0.01900666295028"/>
        <n v="0.0478086627223793"/>
        <n v="0.0832016361439063"/>
        <n v="0.0895833333333333"/>
        <n v="0.0490811231560761"/>
        <n v="0.0128211250119377"/>
        <n v="0.012995864248207"/>
        <n v="0.0767999059832826"/>
        <n v="0.0745059279101192"/>
        <n v="0.0735753264735427"/>
        <n v="0.0841232491003634"/>
        <n v="0.115660919540229"/>
        <n v="0.121900118463692"/>
        <n v="0.0881705903294416"/>
        <n v="0.0697972172883363"/>
        <n v="0.0280971947145939"/>
        <n v="0.0552698242112535"/>
        <n v="0.0744831310429952"/>
        <n v="0.122204528145122"/>
        <n v="0.0236212813850407"/>
        <n v="0.0915061231138292"/>
        <n v="0.129932183716141"/>
        <n v="0.0970933565468481"/>
        <n v="0.0988093757771698"/>
        <n v="0.0396610275103592"/>
        <n v="0.0116762070018466"/>
        <n v="0.0370949309724283"/>
        <n v="0.0887298550298035"/>
        <n v="0.0243047070273143"/>
        <n v="0.0456564699077793"/>
        <n v="0.0791592753856904"/>
        <n v="0.0751433377663088"/>
        <n v="0.0709353832968205"/>
        <n v="0.122423227653817"/>
        <n v="0.0131362889983579"/>
        <n v="0.0591377468380604"/>
        <n v="0.068499763655198"/>
        <n v="0.0476334441869058"/>
        <n v="0.0659235832373293"/>
        <n v="0.0924313248383172"/>
        <n v="0.0856055023335789"/>
        <n v="0.0211657440573103"/>
        <n v="0.0962543626738807"/>
        <n v="0.121520376892466"/>
        <n v="0.0255865641411697"/>
        <n v="0.0604553550958503"/>
        <n v="0.0691162320400541"/>
        <n v="0.0279600417793727"/>
        <n v="0.0659157436496788"/>
        <n v="0.0342501011140934"/>
        <n v="0.107948964921687"/>
        <n v="0.0636816073712269"/>
        <n v="0.122845130538126"/>
        <n v="0.0164303096416883"/>
        <n v="0.0264738824966907"/>
        <n v="0.0659803348909657"/>
        <n v="0.106230666208384"/>
        <n v="0.0713375796178343"/>
        <n v="0.086215946950625"/>
        <n v="0.063961891357891"/>
        <n v="0.0158124318429661"/>
        <n v="0.0846607426736504"/>
        <n v="0.0788819608068501"/>
        <n v="0.0207665598290598"/>
        <n v="0.0305336451438159"/>
        <n v="0.063411625263056"/>
        <n v="0.0626620174507278"/>
        <n v="0.102455675920443"/>
        <n v="0.0578978432873915"/>
        <n v="0.0875326030255607"/>
        <n v="0.091059507531799"/>
        <n v="0.0783350253807106"/>
        <n v="0.073860369470957"/>
        <n v="0.108575090904334"/>
        <n v="0.0829625752420832"/>
        <n v="0.0989522130826478"/>
        <n v="0.0823235805996125"/>
        <n v="0.0306368067638868"/>
        <n v="0.0481553398058252"/>
        <n v="0.047107778778442"/>
        <n v="0.0214636684901002"/>
        <n v="0.0863642792640866"/>
        <n v="0.081128932112844"/>
        <n v="0.0813953488372093"/>
        <n v="0.065860537132956"/>
        <n v="0.073461191629403"/>
        <n v="0.0132361767771962"/>
        <n v="0.0229805013927576"/>
        <n v="0.0858066371742018"/>
        <n v="0.0391009546199022"/>
        <n v="0.0248327084008414"/>
        <n v="0.0477120952632728"/>
        <n v="0.0418598309244614"/>
        <n v="0.0153796928327645"/>
        <n v="0.0559376693293247"/>
        <n v="0.0151626716613169"/>
        <n v="0.0112273617229564"/>
        <n v="0.0992311674205072"/>
        <n v="0.0476644423260247"/>
        <n v="0.0720907581161664"/>
        <n v="0.0461620541612807"/>
        <n v="0.123667910591313"/>
        <n v="0.0934773346177358"/>
        <n v="0.0571047499988995"/>
        <n v="0.0357858998313813"/>
        <n v="0.0272360679579559"/>
        <n v="0.0927740229756651"/>
        <n v="0.0610095333948391"/>
        <n v="0.0337405641046961"/>
        <n v="0.115148655025955"/>
        <n v="0.0526156345960534"/>
        <n v="0.0719551584985987"/>
        <n v="0.103281334050564"/>
        <n v="0.102844532428967"/>
        <n v="0.0793083484503454"/>
        <n v="0.107723480711085"/>
        <n v="0.119092750218019"/>
        <n v="0.119257311863292"/>
        <n v="0.0496045516323992"/>
        <n v="0.0574236312450102"/>
        <n v="0.0370950620447307"/>
        <n v="0.108501741258107"/>
        <n v="0.0265979225111835"/>
        <n v="0.0520162790435498"/>
        <n v="0.0136762176448378"/>
        <n v="0.0832989079199635"/>
        <n v="0.0857238158772515"/>
        <n v="0.0405038281057051"/>
        <n v="0.101581100054941"/>
        <n v="0.0515479232277616"/>
        <n v="0.0453661440762055"/>
        <n v="0.124333820636077"/>
        <n v="0.0800743642520417"/>
        <n v="0.0373917377190501"/>
        <n v="0.128897994802041"/>
        <n v="0.0569785000359531"/>
        <n v="0.0864147341628959"/>
        <n v="0.0819078649651552"/>
        <n v="0.0582378188156747"/>
        <n v="0.0713629860562447"/>
        <n v="0.0339866602927451"/>
        <n v="0.0652601386814909"/>
        <n v="0.043635029477999"/>
        <n v="0.0677030726216093"/>
        <n v="0.0760068846815834"/>
        <n v="0.0729917382615324"/>
        <n v="0.0973318812959433"/>
        <n v="0.0168362703731281"/>
        <n v="0.0223069162649927"/>
        <n v="0.0341008869288977"/>
        <n v="0.112191572988847"/>
        <n v="0.090365132249949"/>
        <n v="0.117763374711633"/>
        <n v="0.0423199451871189"/>
        <n v="0.073553248022026"/>
        <n v="0.0684411110839664"/>
        <n v="0.0762854430796124"/>
        <n v="0.0870025170539525"/>
        <n v="0.0541688111168296"/>
        <n v="0.0888647062998273"/>
        <n v="0.095775579741308"/>
        <n v="0.0474102874372656"/>
        <n v="0.115891834287997"/>
        <n v="0.0740198834594152"/>
        <n v="0.0885791960303006"/>
        <n v="0.0870706148235063"/>
        <n v="0.0775215932614747"/>
        <n v="0.0454699630662546"/>
        <n v="0.0823178722857509"/>
        <n v="0.0216388938434273"/>
        <n v="0.111195223155551"/>
        <n v="0.0316585950701898"/>
        <n v="0.0406438879980263"/>
        <n v="0.110447761194029"/>
        <n v="0.0302865044894143"/>
        <n v="0.0308811985257919"/>
        <n v="0.0954794662253025"/>
        <n v="0.0387746589838258"/>
        <n v="0.0220011617775196"/>
        <n v="0.0344872118812993"/>
        <n v="0.108141408397308"/>
        <n v="0.0464080893450045"/>
        <n v="0.085797591836"/>
        <n v="0.0584716107912857"/>
        <n v="0.0417391739799942"/>
        <n v="0.0289064821125849"/>
        <n v="0.121025543872943"/>
        <n v="0.0681796388045389"/>
        <n v="0.0237223592539703"/>
        <n v="0.0341895260899097"/>
        <n v="0.0571315563954382"/>
        <n v="0.0704984104603679"/>
        <n v="0.0324418469636567"/>
        <n v="0.0397252090800477"/>
        <n v="0.100919890873914"/>
        <n v="0.0595583861147076"/>
        <n v="0.0123733142055046"/>
        <n v="0.0167998417286745"/>
        <n v="0.0558345070801122"/>
        <n v="0.0181125941550116"/>
        <n v="0.0308951113304303"/>
        <n v="0.0924438363419693"/>
        <n v="0.0651213825264024"/>
        <n v="0.0623028287068203"/>
        <n v="0.0757649344341913"/>
        <n v="0.106463593308119"/>
        <n v="0.0276452450072443"/>
        <n v="0.0324231894860299"/>
        <n v="0.0235900918380545"/>
        <n v="0.120775969962453"/>
        <n v="0.0732983705234314"/>
        <n v="0.0216712709338078"/>
        <n v="0.0341954248879805"/>
        <n v="0.0935001396373566"/>
        <n v="0.0147020556856622"/>
        <n v="0.0926626596127745"/>
        <n v="0.115852087048854"/>
        <n v="0.0177554592815096"/>
        <n v="0.0346020415803529"/>
        <n v="0.0125224430175588"/>
        <n v="0.0230856900527445"/>
        <n v="0.080729450190528"/>
        <n v="0.0166062769660499"/>
        <n v="0.0589468420647742"/>
        <n v="0.0726867604107072"/>
        <n v="0.115388247943971"/>
        <n v="0.0657183164824829"/>
        <n v="0.0288032672362835"/>
        <n v="0.040159997512992"/>
        <n v="0.0869989588755856"/>
        <n v="0.0235325319513436"/>
        <n v="0.0360978682275772"/>
        <n v="0.124863437181103"/>
        <n v="0.0133178474641889"/>
        <n v="0.029582412551395"/>
        <n v="0.107565291551503"/>
        <n v="0.0218264110058235"/>
        <n v="0.0151237166065891"/>
        <n v="0.0260040089372935"/>
        <n v="0.08901223834682"/>
        <n v="0.130455606777225"/>
        <n v="0.0761091716915265"/>
        <n v="0.0261428692292506"/>
        <n v="0.0322460159362549"/>
        <n v="0.0703822222222222"/>
        <n v="0.0941467465396041"/>
        <n v="0.0809739574558642"/>
        <n v="0.0724716886467889"/>
        <n v="0.113731838767187"/>
        <n v="0.0351498046026921"/>
        <n v="0.032641647501568"/>
        <n v="0.102849026652184"/>
        <n v="0.0425591882750845"/>
        <n v="0.0469343684224913"/>
        <n v="0.0753127171646977"/>
        <n v="0.049127851775493"/>
        <n v="0.0444785276073619"/>
        <n v="0.104620641667757"/>
        <n v="0.0240453193136895"/>
        <n v="0.0558735147038583"/>
        <n v="0.0126254155103534"/>
        <n v="0.107478911878573"/>
        <n v="0.0308039333168857"/>
        <n v="0.094017212852634"/>
        <n v="0.0270374899087419"/>
        <n v="0.0564732886601754"/>
        <n v="0.0936199829866213"/>
        <n v="0.0407623080995235"/>
        <n v="0.0446296909326191"/>
        <n v="0.0831153038287209"/>
        <n v="0.0322928851773398"/>
        <n v="0.107024756457234"/>
        <n v="0.032258064516129"/>
        <n v="0.0902137443983013"/>
        <n v="0.10875187258535"/>
        <n v="0.05344764775455"/>
        <n v="0.0266626622618213"/>
        <n v="0.0291166445954453"/>
        <n v="0.125980594985771"/>
        <n v="0.0992630000107906"/>
        <n v="0.0593549790536605"/>
        <n v="0.0405021877094091"/>
        <n v="0.0129860924054042"/>
        <n v="0.0922085125957193"/>
        <n v="0.124565536099626"/>
        <n v="0.0245909137688534"/>
        <n v="0.0973047113698009"/>
        <n v="0.0287874341452507"/>
        <n v="0.101739363466986"/>
        <n v="0.0528327692928159"/>
        <n v="0.0905312600078283"/>
        <n v="0.107554286879396"/>
        <n v="0.079819449205805"/>
        <n v="0.119626364600147"/>
        <n v="0.0379051053163889"/>
        <n v="0.125580127904897"/>
        <n v="0.110144572408723"/>
        <n v="0.0223271052661725"/>
        <n v="0.0548661565828671"/>
        <n v="0.111550718039978"/>
        <n v="0.0221826550764302"/>
        <n v="0.0654112631017942"/>
        <n v="0.0908484248797662"/>
        <n v="0.015532577273738"/>
        <n v="0.0916749190375505"/>
        <n v="0.0470722842912908"/>
        <n v="0.038985248824769"/>
        <n v="0.0669745958429561"/>
        <n v="0.0742009592519447"/>
        <n v="0.107314828400314"/>
        <n v="0.0823108699673222"/>
        <n v="0.05484727234688"/>
        <n v="0.0847284181576885"/>
        <n v="0.0839383083113581"/>
        <n v="0.107951685958731"/>
        <n v="0.0849295551685926"/>
        <n v="0.0660953596499225"/>
        <n v="0.0515462350885191"/>
        <n v="0.121699196326061"/>
        <n v="0.102142007140023"/>
        <n v="0.0191116953197966"/>
        <n v="0.0915994593034735"/>
        <n v="0.0682839173405211"/>
        <n v="0.0223526819954633"/>
        <n v="0.0719290194278721"/>
        <n v="0.0301214970594678"/>
        <n v="0.0933256352865808"/>
        <n v="0.0430151055136999"/>
        <n v="0.0261305798407325"/>
        <n v="0.0216709438266324"/>
        <n v="0.0634506642525093"/>
        <n v="0.0346745868986163"/>
        <n v="0.0999467278613285"/>
        <n v="0.0120828908839334"/>
        <n v="0.102500062963304"/>
        <n v="0.0688229296476719"/>
        <n v="0.123802734517803"/>
        <n v="0.0315157870208551"/>
        <n v="0.0233812949640287"/>
        <n v="0.0846729572470579"/>
        <n v="0.0830703249573871"/>
        <n v="0.0521347350354001"/>
        <n v="0.0135373038972101"/>
        <n v="0.0574374962527729"/>
        <n v="0.0398111714862698"/>
        <n v="0.0502535888106923"/>
        <n v="0.0712552050718311"/>
        <n v="0.098018777206028"/>
        <n v="0.128828257191201"/>
        <n v="0.0292776706745356"/>
        <n v="0.0846866870406385"/>
        <n v="0.0378947186982901"/>
        <n v="0.0380056812616318"/>
        <n v="0.0757547080533737"/>
        <n v="0.105754276827371"/>
        <n v="0.12556615592175"/>
        <n v="0.0983744662926726"/>
        <n v="0.0286649306777394"/>
        <n v="0.0372493013062802"/>
        <n v="0.0958367346938775"/>
        <n v="0.0695481096868408"/>
        <n v="0.0461580480699198"/>
        <n v="0.0688223746227222"/>
        <n v="0.114011896893588"/>
        <n v="0.0938953992187604"/>
        <n v="0.0601863414740088"/>
        <n v="0.117879536551676"/>
        <n v="0.0910051667449506"/>
        <n v="0.0131694468832309"/>
        <n v="0.0248850503293152"/>
        <n v="0.0730549764073301"/>
        <n v="0.0465784519488006"/>
        <n v="0.0978987618892652"/>
        <n v="0.109997783713795"/>
        <n v="0.0357628501495784"/>
        <n v="0.0949375607567486"/>
        <n v="0.0731437513490179"/>
        <n v="0.0532309622680966"/>
        <n v="0.106053036926023"/>
        <n v="0.0719081910693432"/>
        <n v="0.0865829585682978"/>
        <n v="0.0178616525472369"/>
        <n v="0.0810789049919484"/>
        <n v="0.0462880881611652"/>
        <n v="0.0653341699698504"/>
        <n v="0.0379889471315999"/>
        <n v="0.0815013190502838"/>
        <n v="0.0291551459293394"/>
        <n v="0.0239723954234517"/>
        <n v="0.031163434903047"/>
        <n v="0.110141504504316"/>
        <n v="0.0165349741810444"/>
        <n v="0.0942777151399217"/>
        <n v="0.0179709589303685"/>
        <n v="0.081393747417711"/>
        <n v="0.0994329886793933"/>
        <n v="0.0377584330794341"/>
        <n v="0.033865617526807"/>
        <n v="0.0420832073270834"/>
        <n v="0.081211169179027"/>
        <n v="0.0415867817010172"/>
        <n v="0.0681050479635162"/>
        <n v="0.026307343173571"/>
        <n v="0.0667108685673484"/>
        <n v="0.0844856865599223"/>
        <n v="0.0186121195196872"/>
        <n v="0.0981835997484534"/>
        <n v="0.108875148524592"/>
        <n v="0.0327902731374642"/>
        <n v="0.0976159857552675"/>
        <n v="0.0454195078565075"/>
        <n v="0.0902751241880015"/>
        <n v="0.0465436778831631"/>
        <n v="0.0949630857128723"/>
        <n v="0.0494448230248126"/>
        <n v="0.100640066657829"/>
        <n v="0.104295644419755"/>
        <n v="0.0354218368048778"/>
        <n v="0.0308624768602897"/>
        <n v="0.0972980488483107"/>
        <n v="0.0535503098538246"/>
        <n v="0.114753551842735"/>
        <n v="0.112805713346362"/>
        <n v="0.0918818661720645"/>
        <n v="0.0709866307880349"/>
        <n v="0.03036266989638"/>
        <n v="0.106811862835959"/>
        <n v="0.0220592995403638"/>
        <n v="0.0524159405643112"/>
        <n v="0.0442293099531655"/>
        <n v="0.116376861006932"/>
        <n v="0.0242871758373737"/>
        <n v="0.111384003142541"/>
        <n v="0.0569868155387916"/>
        <n v="0.0178415731220701"/>
        <n v="0.0915571383826548"/>
        <n v="0.0243316624895572"/>
        <n v="0.0407122440189514"/>
        <n v="0.0976269496820939"/>
        <n v="0.0273844630033991"/>
        <n v="0.0452977746534566"/>
        <n v="0.0525104386443778"/>
        <n v="0.0769236066634988"/>
        <n v="0.096178244708082"/>
        <n v="0.0365800090554613"/>
        <n v="0.0361069884843298"/>
        <n v="0.0373054972271577"/>
        <n v="0.0489906450024618"/>
        <n v="0.0735965891787635"/>
        <n v="0.0135080390763529"/>
        <n v="0.0892662683580068"/>
        <n v="0.110948419301164"/>
        <n v="0.109878103978398"/>
        <n v="0.0154128699583245"/>
        <n v="0.0686160327097014"/>
        <n v="0.0930259047123145"/>
        <n v="0.0489503527680387"/>
        <n v="0.105537299222996"/>
        <n v="0.110399793552485"/>
        <n v="0.0285172332904624"/>
        <n v="0.0625093214019388"/>
        <n v="0.0158220359038507"/>
        <n v="0.0398811645870469"/>
        <n v="0.101756202222072"/>
        <n v="0.127146223768376"/>
        <n v="0.108354214775872"/>
        <n v="0.0184847101780009"/>
        <n v="0.11414733983809"/>
        <n v="0.103945087382279"/>
        <n v="0.106253107219797"/>
        <n v="0.124192844348781"/>
        <n v="0.0605053589605412"/>
        <n v="0.037750835493878"/>
        <n v="0.0139810426540284"/>
        <n v="0.014943926678"/>
        <n v="0.080189643192872"/>
        <n v="0.0478375029502006"/>
        <n v="0.0647016442374495"/>
        <n v="0.0263668209683473"/>
        <n v="0.11958150923796"/>
        <n v="0.025447258504551"/>
        <n v="0.0604440338366486"/>
        <n v="0.0607103706858631"/>
        <n v="0.0121305028826607"/>
        <n v="0.0861250633611354"/>
        <n v="0.0657139082523177"/>
        <n v="0.0663706913809955"/>
        <n v="0.10094696352316"/>
        <n v="0.0375832930052488"/>
        <n v="0.110158768055389"/>
        <n v="0.114978669382814"/>
        <n v="0.0986936138585558"/>
        <n v="0.0476829125379236"/>
        <n v="0.0296761112513573"/>
        <n v="0.0688185620708704"/>
        <n v="0.0408903439089756"/>
        <n v="0.0171632051059592"/>
        <n v="0.0454737368840795"/>
        <n v="0.0612272481528203"/>
        <n v="0.0242894265594915"/>
        <n v="0.116409250633325"/>
        <n v="0.0874986064142108"/>
        <n v="0.0256718222112016"/>
        <n v="0.0960536162933661"/>
        <n v="0.106539313997574"/>
        <n v="0.0387978392235854"/>
        <n v="0.0284967580114244"/>
        <n v="0.0516464876878984"/>
        <n v="0.0961584393619562"/>
        <n v="0.0307149258659455"/>
        <n v="0.104402366648129"/>
        <n v="0.0894868112765475"/>
        <n v="0.07807290509002"/>
        <n v="0.0553597838193138"/>
        <n v="0.0491465060089742"/>
        <n v="0.0212894341899648"/>
        <n v="0.0498373185973247"/>
        <n v="0.0760321421840465"/>
        <n v="0.11456372821689"/>
        <n v="0.103305458643302"/>
        <n v="0.0166791754410253"/>
        <n v="0.0295805200537144"/>
        <n v="0.105456233011425"/>
        <n v="0.112526753624358"/>
        <n v="0.0181372640020791"/>
        <n v="0.0918508287292817"/>
        <n v="0.0479619309999373"/>
        <n v="0.0491492596372118"/>
        <n v="0.0865380215086568"/>
        <n v="0.107889656665524"/>
        <n v="0.0404206454732261"/>
        <n v="0.0896500516528925"/>
        <n v="0.0809470076007579"/>
        <n v="0.0669673331505218"/>
        <n v="0.0748052030155995"/>
        <n v="0.0147873251498715"/>
        <n v="0.0124173255171927"/>
        <n v="0.0726008415646492"/>
        <n v="0.0682346263679739"/>
        <n v="0.0203123405124017"/>
        <n v="0.0636659250385076"/>
        <n v="0.0950767939086"/>
        <n v="0.063336602492622"/>
        <n v="0.0686749386238471"/>
        <n v="0.0877769053227687"/>
        <n v="0.0313127299035042"/>
        <n v="0.0625171964159678"/>
        <n v="0.0287589021365127"/>
        <n v="0.0660421864588956"/>
        <n v="0.0738037657626533"/>
        <n v="0.0237547743393873"/>
        <n v="0.0196095402441861"/>
        <n v="0.030432662280439"/>
        <n v="0.0764676810481708"/>
        <n v="0.0308054038975012"/>
        <n v="0.0403034762009121"/>
        <n v="0.0880561408898254"/>
        <n v="0.0420822184383361"/>
        <n v="0.0562652866275468"/>
        <n v="0.115414776228084"/>
        <n v="0.103421246019433"/>
        <n v="0.0418216943331425"/>
        <n v="0.0748240112632791"/>
        <n v="0.078442675056296"/>
        <n v="0.108144704790222"/>
        <n v="0.0708118347045972"/>
        <n v="0.0718228062483859"/>
        <n v="0.105185568499085"/>
        <n v="0.0184077953387408"/>
        <n v="0.0729324940308226"/>
        <n v="0.0612070678783717"/>
        <n v="0.11558498497724"/>
        <n v="0.111067216415763"/>
        <n v="0.0329174829503687"/>
        <n v="0.0430696347613468"/>
        <n v="0.0403351804297878"/>
        <n v="0.022601513548702"/>
        <n v="0.0646655593851707"/>
        <n v="0.0673397046727507"/>
        <n v="0.0729799389302951"/>
        <n v="0.0874956120555639"/>
        <n v="0.018163718729261"/>
        <n v="0.0842303692147685"/>
        <n v="0.121729823111878"/>
        <n v="0.0632353847101583"/>
        <n v="0.0243840509178932"/>
        <n v="0.021892824208477"/>
        <n v="0.0439420605704331"/>
        <n v="0.0983865632695064"/>
        <n v="0.0408672798948751"/>
        <n v="0.0960908367813072"/>
        <n v="0.100193957964908"/>
        <n v="0.0659718284301494"/>
        <n v="0.0452005568934376"/>
        <n v="0.0778717670397125"/>
        <n v="0.0992941712204007"/>
        <n v="0.0179532579689967"/>
        <n v="0.115308419630796"/>
        <n v="0.0827073564696473"/>
        <n v="0.0534452759784499"/>
        <n v="0.0641863642252293"/>
        <n v="0.0578456562016971"/>
        <n v="0.0577167313279632"/>
        <n v="0.0794335853902125"/>
        <n v="0.0191295124815333"/>
        <n v="0.0320697543150827"/>
        <n v="0.0356453742256524"/>
        <n v="0.0576973702126887"/>
        <n v="0.0509171530357007"/>
        <n v="0.0865956998539478"/>
        <n v="0.0402094745079154"/>
        <n v="0.0173195063851127"/>
        <n v="0.0174421191581507"/>
        <n v="0.0142881997303292"/>
        <n v="0.0168738034201901"/>
        <n v="0.108927300810468"/>
        <n v="0.0841175741318877"/>
        <n v="0.118458762339454"/>
        <n v="0.0143556606601605"/>
        <n v="0.0963868118897442"/>
        <n v="0.0895520465727312"/>
        <n v="0.0857102202905299"/>
        <n v="0.0490076182308128"/>
        <n v="0.0559505446833124"/>
        <n v="0.107537308367352"/>
        <n v="0.085031804033022"/>
        <n v="0.0831476983659332"/>
        <n v="0.0166425010848053"/>
        <n v="0.0353298343110013"/>
        <n v="0.1257932741022"/>
        <n v="0.0641001768922819"/>
        <n v="0.104063927973578"/>
        <n v="0.0531505250875145"/>
        <n v="0.0956160167632518"/>
        <n v="0.0246720278150346"/>
        <n v="0.0163963382016007"/>
        <n v="0.0653878678934016"/>
        <n v="0.0805006006862516"/>
        <n v="0.0455449996651454"/>
        <n v="0.0951035673845661"/>
        <n v="0.0672321791459625"/>
        <n v="0.108313796843836"/>
        <n v="0.0201746406291126"/>
        <n v="0.0207438885481468"/>
        <n v="0.108039875152384"/>
        <n v="0.0849609312607415"/>
        <n v="0.0804053414149067"/>
        <n v="0.0140973031904423"/>
        <n v="0.118552507043189"/>
        <n v="0.0900451721627793"/>
        <n v="0.0928688524590164"/>
        <n v="0.1140047097936"/>
        <n v="0.0791002134873791"/>
        <n v="0.0570944545569232"/>
        <n v="0.0629625774500512"/>
        <n v="0.0974246231155779"/>
        <n v="0.101101052116466"/>
        <n v="0.0775196905625588"/>
        <n v="0.0351789022835005"/>
        <n v="0.106608712917441"/>
        <n v="0.081169366133364"/>
        <n v="0.0401476531876434"/>
        <n v="0.0644422694520347"/>
        <n v="0.119435128559216"/>
        <n v="0.0460083158068174"/>
        <n v="0.0262673103798754"/>
        <n v="0.0148372445117335"/>
        <n v="0.0315471698113207"/>
        <n v="0.0341126632787213"/>
        <n v="0.111197658095662"/>
        <n v="0.0314752158826118"/>
        <n v="0.109177547826493"/>
        <n v="0.0223703779681009"/>
        <n v="0.111503046963375"/>
        <n v="0.0377840909090909"/>
        <n v="0.0788623662741185"/>
        <n v="0.0292685067357058"/>
        <n v="0.054117787783768"/>
        <n v="0.0214232354146082"/>
        <n v="0.0758254348505364"/>
        <n v="0.0532505615173446"/>
        <n v="0.103578592400941"/>
        <n v="0.0319804570762496"/>
        <n v="0.0437435984977808"/>
        <n v="0.0309072847682119"/>
        <n v="0.0722829547866695"/>
        <n v="0.0247935467800961"/>
        <n v="0.0334862409874587"/>
        <n v="0.0772840671566313"/>
        <n v="0.0196725409323834"/>
        <n v="0.0967903747591872"/>
        <n v="0.0236148550805355"/>
        <n v="0.073776193174228"/>
        <n v="0.115983696849526"/>
        <n v="0.0310765185976791"/>
        <n v="0.0402074114027238"/>
        <n v="0.118991491686831"/>
        <n v="0.0860463188752252"/>
        <n v="0.0678395170663729"/>
        <n v="0.0777783243961233"/>
        <n v="0.0484596552709739"/>
        <n v="0.105130342824849"/>
        <n v="0.0961798595957701"/>
        <n v="0.0841242849089212"/>
        <n v="0.106555002787976"/>
        <n v="0.0697201470819838"/>
        <n v="0.0705286456116455"/>
        <n v="0.115726376107421"/>
        <n v="0.032858773352556"/>
        <n v="0.0279570047508164"/>
        <n v="0.0303462709284627"/>
        <n v="0.113560953725079"/>
        <n v="0.081046778677626"/>
        <n v="0.0478767869356323"/>
        <n v="0.0397964314349001"/>
        <n v="0.0173217527847293"/>
        <n v="0.0239556002067828"/>
        <n v="0.105811950312811"/>
        <n v="0.0947406830522228"/>
        <n v="0.11346410443347"/>
        <n v="0.0598823811517218"/>
        <n v="0.0788890556758804"/>
        <n v="0.0676801367681812"/>
        <n v="0.105844431162807"/>
        <n v="0.127256674671563"/>
        <n v="0.120368726150592"/>
        <n v="0.0721097558964662"/>
        <n v="0.0182807964383305"/>
        <n v="0.0768343148177622"/>
        <n v="0.0229941002949852"/>
        <n v="0.0261168893051379"/>
        <n v="0.0307782133622487"/>
        <n v="0.0496606283623311"/>
        <n v="0.0747081127754627"/>
        <n v="0.0475846619675547"/>
        <n v="0.0591268166194295"/>
        <n v="0.0166416214403695"/>
        <n v="0.078414026057584"/>
        <n v="0.0855172800403621"/>
        <n v="0.0232231693480347"/>
        <n v="0.0949298849722707"/>
        <n v="0.0826771163774336"/>
        <n v="0.0712730587730587"/>
        <n v="0.0661408668939827"/>
        <n v="0.0595984555249263"/>
        <n v="0.017419653536016"/>
        <n v="0.0921614603030532"/>
        <n v="0.0633277739625233"/>
        <n v="0.0326312995000221"/>
        <n v="0.0868869936034115"/>
        <n v="0.0862229582858917"/>
        <n v="0.0361509909657539"/>
        <n v="0.09525872964287"/>
        <n v="0.0632977682326243"/>
        <n v="0.0309593864842189"/>
        <n v="0.0743764030652093"/>
        <n v="0.0801043437481681"/>
        <n v="0.0321978006425407"/>
        <n v="0.108224943200012"/>
        <n v="0.102799898874984"/>
        <n v="0.0938303341902313"/>
        <n v="0.0574855828063516"/>
        <n v="0.10654920832867"/>
        <n v="0.111858271900112"/>
        <n v="0.120590884074648"/>
        <n v="0.12400921408231"/>
        <n v="0.0543732132513686"/>
        <n v="0.0319887211355516"/>
        <n v="0.0466164973207226"/>
        <n v="0.0638341185366137"/>
        <n v="0.104632780970447"/>
        <n v="0.0894082075265095"/>
        <n v="0.0905846590215578"/>
        <n v="0.0553953777254748"/>
        <n v="0.0382638492290119"/>
        <n v="0.016020020458863"/>
        <n v="0.0799342679041927"/>
        <n v="0.103322416124879"/>
        <n v="0.113033988150919"/>
        <n v="0.0659947984395318"/>
        <n v="0.1120447241564"/>
        <n v="0.0349189121496107"/>
        <n v="0.0645591273632061"/>
        <n v="0.0323532680505303"/>
        <n v="0.0328300318603684"/>
        <n v="0.11679622539351"/>
        <n v="0.0980637911660472"/>
        <n v="0.0138897116611178"/>
        <n v="0.043778938620444"/>
        <n v="0.0316298964430436"/>
        <n v="0.0265762012458834"/>
        <n v="0.0929935228917699"/>
        <n v="0.0747235290523614"/>
        <n v="0.060220251570186"/>
        <n v="0.0333511818251357"/>
        <n v="0.0427510746385306"/>
        <n v="0.0524781341107871"/>
        <n v="0.103810859547184"/>
        <n v="0.118299647838066"/>
        <n v="0.0344163492704903"/>
        <n v="0.0497799795049401"/>
        <n v="0.0418326020110156"/>
        <n v="0.0161068333147342"/>
        <n v="0.0362308061023784"/>
        <n v="0.11806271579246"/>
        <n v="0.102470399064464"/>
        <n v="0.0288957156995669"/>
        <n v="0.0484195468598587"/>
        <n v="0.0459104181333456"/>
        <n v="0.0284569691946401"/>
        <n v="0.0850270371060973"/>
        <n v="0.0714097756726531"/>
        <n v="0.0556709953000552"/>
        <n v="0.108497254844926"/>
        <n v="0.0751850233849"/>
        <n v="0.0385599848319666"/>
        <n v="0.0572938873848651"/>
        <n v="0.0278763990853291"/>
        <n v="0.0774424685908134"/>
        <n v="0.0748304932197287"/>
        <n v="0.116038469011074"/>
        <n v="0.0982671064342181"/>
        <n v="0.0995018368345029"/>
        <n v="0.0729306807480156"/>
        <n v="0.085811291824106"/>
        <n v="0.0965297628343099"/>
        <n v="0.0211394444971087"/>
        <n v="0.0454630508756488"/>
        <n v="0.0325751084823526"/>
        <n v="0.0700985044343358"/>
        <n v="0.100888297826995"/>
        <n v="0.0364514431215237"/>
        <n v="0.0886033982594281"/>
        <n v="0.055329405853353"/>
        <n v="0.109531302686298"/>
        <n v="0.0813322385958926"/>
        <n v="0.114976236222064"/>
        <n v="0.0395856584821428"/>
        <n v="0.120373484379148"/>
        <n v="0.0558980286393116"/>
        <n v="0.0838654523884294"/>
        <n v="0.0331320413061489"/>
        <n v="0.0949593824108179"/>
        <n v="0.121533638775018"/>
        <n v="0.101724377186511"/>
        <n v="0.081041358095021"/>
        <n v="0.065684168024572"/>
        <n v="0.0502316372316672"/>
        <n v="0.0630493195804802"/>
        <n v="0.0466047671350923"/>
        <n v="0.100190314260044"/>
        <n v="0.107813292744799"/>
        <n v="0.10970476426293"/>
        <n v="0.0627552849494278"/>
        <n v="0.0734260774686306"/>
        <n v="0.0783882558349202"/>
        <n v="0.0850470129941889"/>
        <n v="0.0126699683250791"/>
        <n v="0.109098578167998"/>
        <n v="0.0412597759458888"/>
        <n v="0.0629719896859877"/>
        <n v="0.103696488810756"/>
        <n v="0.112921215398654"/>
        <n v="0.10615692831903"/>
        <n v="0.0141248903473147"/>
        <n v="0.0527683778981799"/>
        <n v="0.0378549548803708"/>
        <n v="0.112619186612181"/>
        <n v="0.0445682278276637"/>
        <n v="0.123625374261969"/>
        <n v="0.110845040442741"/>
        <n v="0.0983143971510937"/>
        <n v="0.0236334834380506"/>
        <n v="0.0118087307782858"/>
        <n v="0.0991549254942888"/>
        <n v="0.102249192005804"/>
        <n v="0.117434055581723"/>
        <n v="0.0353424657534246"/>
        <n v="0.0919376737570311"/>
        <n v="0.0667375235518624"/>
        <n v="0.0498958857605273"/>
        <n v="0.0798373521631725"/>
        <n v="0.0707507625350052"/>
        <n v="0.0472246741783062"/>
        <n v="0.042412996720849"/>
        <n v="0.0621362277803995"/>
        <n v="0.0678872744921879"/>
        <n v="0.0427695636494771"/>
        <n v="0.0421589066481352"/>
        <n v="0.107506252842201"/>
        <n v="0.100993105315579"/>
        <n v="0.103665155202296"/>
        <n v="0.032789225717413"/>
        <n v="0.0341846017670103"/>
        <n v="0.10776410691557"/>
        <n v="0.0355451914304589"/>
        <n v="0.0720285891722868"/>
        <n v="0.0352860391917155"/>
        <n v="0.0514282290302423"/>
        <n v="0.105927245891606"/>
        <n v="0.116239215719218"/>
        <n v="0.118552235316767"/>
        <n v="0.119183542655689"/>
        <n v="0.0886123046640581"/>
        <n v="0.0583625269321228"/>
        <n v="0.0179716427345796"/>
        <n v="0.0781330454281205"/>
        <n v="0.0349549797682359"/>
        <n v="0.109557177757947"/>
        <n v="0.0696815789715377"/>
        <n v="0.100452268440586"/>
        <n v="0.0873970385183069"/>
        <n v="0.0535722955492824"/>
        <n v="0.0981622669266424"/>
        <n v="0.11448742772092"/>
        <n v="0.0914849866533839"/>
        <n v="0.0957644628099173"/>
        <n v="0.0496362799579609"/>
        <n v="0.105925284100376"/>
        <n v="0.0604339941216934"/>
        <n v="0.105706211941927"/>
        <n v="0.105754289960816"/>
        <n v="0.0261255128511765"/>
        <n v="0.107915709723759"/>
        <n v="0.117314323696172"/>
        <n v="0.078402697377775"/>
        <n v="0.0939617275072051"/>
        <n v="0.11567692991719"/>
        <n v="0.0135176339058847"/>
        <n v="0.106418600898308"/>
        <n v="0.0827987169206094"/>
        <n v="0.103809995051954"/>
        <n v="0.0727643548543741"/>
        <n v="0.0691802768194445"/>
        <n v="0.120826108842776"/>
        <n v="0.0694031341877658"/>
        <n v="0.05974197253805"/>
        <n v="0.0818129988597491"/>
        <n v="0.0715815359776356"/>
        <n v="0.0622319521955246"/>
        <n v="0.0304581117496959"/>
        <n v="0.0517852056090337"/>
        <n v="0.0449421835303391"/>
        <n v="0.0503047097529201"/>
        <n v="0.0714939915915385"/>
        <n v="0.0794259584735917"/>
        <n v="0.0395811785504367"/>
        <n v="0.0227642833879013"/>
        <n v="0.0943237527636258"/>
        <n v="0.0706422803663651"/>
        <n v="0.0565687813586973"/>
        <n v="0.0267331726727568"/>
        <n v="0.0529885082535598"/>
        <n v="0.107265721988627"/>
        <n v="0.0769401661931514"/>
        <n v="0.0195086181194046"/>
        <n v="0.0507226222483183"/>
        <n v="0.128560984374419"/>
        <n v="0.0716011509118068"/>
        <n v="0.039099049760838"/>
        <n v="0.10372029973265"/>
        <n v="0.0468871763789072"/>
        <n v="0.087646994175184"/>
        <n v="0.0292492847982637"/>
        <n v="0.0272918666212576"/>
        <n v="0.0725640051041185"/>
        <n v="0.0364982270095561"/>
        <n v="0.0170067443496765"/>
        <n v="0.117355306578141"/>
        <n v="0.0187100870149755"/>
        <n v="0.086560267904453"/>
        <n v="0.0521627308861351"/>
        <n v="0.116442634708372"/>
        <n v="0.123992053289704"/>
        <n v="0.0470756135738181"/>
        <n v="0.0768131122485951"/>
        <n v="0.104762570809147"/>
        <n v="0.0279727392940697"/>
        <n v="0.0872663472568999"/>
        <n v="0.112187554702448"/>
        <n v="0.0316363050588672"/>
        <n v="0.109613945962873"/>
        <n v="0.0265319014529374"/>
        <n v="0.0708115231913935"/>
        <n v="0.0540207765201608"/>
        <n v="0.0636987695042676"/>
        <n v="0.0460447829677893"/>
        <n v="0.0405838791813251"/>
        <n v="0.101742622840626"/>
        <n v="0.0368549096744137"/>
        <n v="0.0538013258303137"/>
        <n v="0.0412693518905943"/>
        <n v="0.036203717717635"/>
        <n v="0.0820319354272679"/>
        <n v="0.0161981759070115"/>
        <n v="0.0937189107157912"/>
        <n v="0.0674853680131544"/>
        <n v="0.0964640582798523"/>
        <n v="0.0339198288970207"/>
        <n v="0.0823083017137138"/>
        <n v="0.0572218049146904"/>
        <n v="0.019592865386867"/>
        <n v="0.0924394671575771"/>
        <n v="0.0938248511531354"/>
        <n v="0.0417118406406753"/>
        <n v="0.111587103637389"/>
        <n v="0.0969827586206896"/>
        <n v="0.0447983174340869"/>
        <n v="0.0411356766048248"/>
        <n v="0.0602892146225019"/>
        <n v="0.0468793333311057"/>
        <n v="0.0340974376651729"/>
        <n v="0.0518552196206208"/>
        <n v="0.0154954732121097"/>
        <n v="0.0557649098597031"/>
        <n v="0.0356405279771237"/>
        <n v="0.0422043662393588"/>
        <n v="0.0212993812470252"/>
        <n v="0.0745554104798631"/>
        <n v="0.0682949363693261"/>
        <n v="0.103732871318317"/>
        <n v="0.117945020279405"/>
        <n v="0.0227711370971665"/>
        <n v="0.0435012684627476"/>
        <n v="0.0860616933273533"/>
        <n v="0.0370430170962994"/>
        <n v="0.0151971227240971"/>
        <n v="0.0248844765932433"/>
        <n v="0.0596404605764831"/>
        <n v="0.0555182997601299"/>
        <n v="0.129332902125657"/>
        <n v="0.0674111179858169"/>
        <n v="0.0915910830102994"/>
        <n v="0.0664731322945672"/>
        <n v="0.0410792574604364"/>
        <n v="0.0226022191822465"/>
        <n v="0.105950831116394"/>
        <n v="0.0296394185387955"/>
        <n v="0.0227330779054917"/>
        <n v="0.035475455063424"/>
        <n v="0.01307716038803"/>
        <n v="0.0201289189892669"/>
        <n v="0.0884873086101038"/>
        <n v="0.0414974868978839"/>
        <n v="0.0493450588918819"/>
        <n v="0.096444085542437"/>
        <n v="0.0965051628276409"/>
        <n v="0.0680110294552727"/>
        <n v="0.076765195647243"/>
        <n v="0.021459598096702"/>
        <n v="0.0894074252265255"/>
        <n v="0.0631451224174326"/>
        <n v="0.0771887814026425"/>
        <n v="0.0849634722599075"/>
        <n v="0.0676584725309389"/>
        <n v="0.0749852653193147"/>
        <n v="0.0709269662921348"/>
        <n v="0.0662364456386143"/>
        <n v="0.0888343506806788"/>
        <n v="0.0558904216199389"/>
        <n v="0.0127872663864794"/>
        <n v="0.075055543610693"/>
        <n v="0.115665293035789"/>
        <n v="0.0406598169171899"/>
        <n v="0.101250833344988"/>
        <n v="0.0625890835918504"/>
        <n v="0.0861316669864762"/>
        <n v="0.10572693169244"/>
        <n v="0.099270816021273"/>
        <n v="0.106311445370385"/>
        <n v="0.0130021520803443"/>
        <n v="0.0330927719403208"/>
        <n v="0.0568591605158902"/>
        <n v="0.10587956885543"/>
        <n v="0.101912517227436"/>
        <n v="0.0322931982791482"/>
        <n v="0.0290863133393342"/>
        <n v="0.101325366827867"/>
        <n v="0.0717861344817634"/>
        <n v="0.0800445458896292"/>
        <n v="0.107066213033237"/>
        <n v="0.0357429115319106"/>
        <n v="0.0261056561569711"/>
        <n v="0.100056979224498"/>
        <n v="0.0221115914814329"/>
        <n v="0.0224431465142289"/>
        <n v="0.0411338654744827"/>
        <n v="0.0478895336748388"/>
        <n v="0.0379600069884531"/>
        <n v="0.0927114370845748"/>
        <n v="0.126428034486278"/>
        <n v="0.0358843963757475"/>
        <n v="0.0988636650377236"/>
        <n v="0.0166884186653544"/>
        <n v="0.0231888111888111"/>
        <n v="0.0703386601969001"/>
        <n v="0.124391915796921"/>
        <n v="0.105858107380692"/>
        <n v="0.0249060101616244"/>
        <n v="0.03511631352793"/>
        <n v="0.114198531000216"/>
        <n v="0.0298120405495188"/>
        <n v="0.0890468628068398"/>
        <n v="0.012760149449384"/>
        <n v="0.0802569172095636"/>
        <n v="0.0621162021728861"/>
        <n v="0.0646717300170142"/>
        <n v="0.101013063697586"/>
        <n v="0.0213738519490413"/>
        <n v="0.0542012920821153"/>
        <n v="0.0621591104816948"/>
        <n v="0.0251213799308173"/>
        <n v="0.0191234100313067"/>
        <n v="0.0319926286240812"/>
        <n v="0.0399665042630937"/>
        <n v="0.107227449174287"/>
        <n v="0.0640368414757095"/>
        <n v="0.0695444717811078"/>
        <n v="0.0947270299549038"/>
        <n v="0.0859147392829538"/>
        <n v="0.0722017436077467"/>
        <n v="0.0500519131910152"/>
        <n v="0.0484109006040637"/>
        <n v="0.0187595967688096"/>
        <n v="0.109086661994861"/>
        <n v="0.101981914249316"/>
        <n v="0.0797216965204212"/>
        <n v="0.0516682687498097"/>
        <n v="0.0768242040735614"/>
        <n v="0.062354694485842"/>
        <n v="0.0445153415486266"/>
        <n v="0.0435112265415549"/>
        <n v="0.114866224099778"/>
        <n v="0.0873852934404841"/>
        <n v="0.0134042433924717"/>
        <n v="0.0484814662255234"/>
        <n v="0.0469680031422787"/>
        <n v="0.0984330361007704"/>
        <n v="0.0875383639387548"/>
        <n v="0.0649561144458332"/>
        <n v="0.109709270433351"/>
        <n v="0.103715736040609"/>
        <n v="0.100984726688102"/>
        <n v="0.0463360707517372"/>
        <n v="0.0577342047930283"/>
        <n v="0.0555357349238971"/>
        <n v="0.0665197366890744"/>
        <n v="0.113707933376332"/>
        <n v="0.040076829313338"/>
        <n v="0.0998015999043494"/>
        <n v="0.0714359132490492"/>
        <n v="0.0380684935928472"/>
        <n v="0.0677092760863531"/>
        <n v="0.0343259629101283"/>
        <n v="0.0228183995099404"/>
        <n v="0.100650000526742"/>
        <n v="0.0929731688170528"/>
        <n v="0.0324798268944687"/>
        <n v="0.109087042812588"/>
        <n v="0.0143890530341622"/>
        <n v="0.043965074473549"/>
        <n v="0.0156168979716333"/>
        <n v="0.0293049697414267"/>
        <n v="0.0319168219122904"/>
        <n v="0.110096953674338"/>
        <n v="0.115415955705679"/>
        <n v="0.103708816935022"/>
        <n v="0.0770145445266649"/>
        <n v="0.0881680031402456"/>
        <n v="0.0684326421474821"/>
        <n v="0.0577008896780258"/>
        <n v="0.0841640666615934"/>
        <n v="0.117350825768629"/>
        <n v="0.0154984013041101"/>
        <n v="0.0439872264357243"/>
        <n v="0.0518779392226744"/>
        <n v="0.05929821056537"/>
        <n v="0.0772204767045239"/>
        <n v="0.0740287837456495"/>
        <n v="0.0152481447124304"/>
        <n v="0.0568530874681547"/>
        <n v="0.0769002081062332"/>
        <n v="0.0619263356083784"/>
        <n v="0.106641074856046"/>
        <n v="0.0598321742389539"/>
        <n v="0.0135890787541782"/>
        <n v="0.039905395691794"/>
        <n v="0.0292753365619585"/>
        <n v="0.0430043779642466"/>
        <n v="0.0479758325176573"/>
        <n v="0.0834767467757283"/>
        <n v="0.0485816000206876"/>
        <n v="0.110264693119907"/>
        <n v="0.0438699479837529"/>
        <n v="0.0270251823113122"/>
        <n v="0.0285527243428341"/>
        <n v="0.11058132687778"/>
        <n v="0.0585878264532434"/>
        <n v="0.0554793742848907"/>
        <n v="0.0208386512890724"/>
        <n v="0.0921669283037893"/>
        <n v="0.0883563149794264"/>
        <n v="0.0544014573496495"/>
        <n v="0.0855709409833232"/>
        <n v="0.0554213857428381"/>
        <n v="0.0188007336871682"/>
        <n v="0.0876618671865737"/>
        <n v="0.112898195589218"/>
        <n v="0.0787464548064896"/>
        <n v="0.040477410101424"/>
        <n v="0.0442075856341076"/>
        <n v="0.11906176681389"/>
        <n v="0.0477128245524422"/>
        <n v="0.0998738560769239"/>
        <n v="0.0827105352378425"/>
        <n v="0.0750648126325713"/>
        <n v="0.0307836275551483"/>
        <n v="0.0168240476223982"/>
        <n v="0.0660448193977279"/>
        <n v="0.125301179739905"/>
        <n v="0.0333531231218024"/>
        <n v="0.0663767301109586"/>
        <n v="0.0773848064046801"/>
        <n v="0.0676168844426296"/>
        <n v="0.0668462225590775"/>
        <n v="0.0810158046274623"/>
        <n v="0.0977015695324819"/>
        <n v="0.0483351612812508"/>
        <n v="0.106125974281892"/>
        <n v="0.0658454280942788"/>
        <n v="0.0852872834811998"/>
        <n v="0.0216674538179809"/>
        <n v="0.0655341000076041"/>
        <n v="0.0135652819526581"/>
        <n v="0.0554925567592346"/>
        <n v="0.0181916525924208"/>
        <n v="0.109897052150159"/>
        <n v="0.0862063205719249"/>
        <n v="0.0958448493933573"/>
        <n v="0.0612912623534948"/>
        <n v="0.110299625468164"/>
        <n v="0.11693598125077"/>
        <n v="0.0525562017186008"/>
        <n v="0.0485332328114271"/>
        <n v="0.0704074043467482"/>
        <n v="0.0167085878548329"/>
        <n v="0.126762727909807"/>
        <n v="0.0530942097449048"/>
        <n v="0.0641459670815446"/>
        <n v="0.0916146360179985"/>
        <n v="0.0455105566331975"/>
        <n v="0.0349484873857803"/>
        <n v="0.0270346104743332"/>
        <n v="0.0695192666212376"/>
        <n v="0.0124935660474474"/>
        <n v="0.0881724196236624"/>
        <n v="0.0586861029653334"/>
        <n v="0.0716440249555183"/>
        <n v="0.0424810208366984"/>
        <n v="0.0333006455830677"/>
        <n v="0.0872433370936219"/>
        <n v="0.0348531657256489"/>
        <n v="0.0968631563760661"/>
        <n v="0.0354863760677989"/>
        <n v="0.0829169480081026"/>
        <n v="0.085775276537939"/>
        <n v="0.06756109247724"/>
        <n v="0.126058201058201"/>
        <n v="0.0544492829620847"/>
        <n v="0.0971528953062405"/>
        <n v="0.0325724593198409"/>
        <n v="0.0515447305630442"/>
        <n v="0.0298218622698288"/>
        <n v="0.0841284859759129"/>
        <n v="0.0746837268893659"/>
        <n v="0.0651221293516189"/>
        <n v="0.0880627573673192"/>
        <n v="0.106010201818585"/>
        <n v="0.0902268463244073"/>
        <n v="0.0420598902455234"/>
        <n v="0.0508639974433893"/>
        <n v="0.0554198994394339"/>
        <n v="0.0318378689360963"/>
        <n v="0.0522828818765707"/>
        <n v="0.0389438214660553"/>
        <n v="0.116649194701229"/>
        <n v="0.0941575203931024"/>
        <n v="0.0985756396468886"/>
        <n v="0.117684088326425"/>
        <n v="0.0836125273124544"/>
        <n v="0.0324548959697366"/>
        <n v="0.0898804840582968"/>
        <n v="0.0138207612400452"/>
        <n v="0.0259663534574917"/>
        <n v="0.0153918125952964"/>
        <n v="0.0262789313351307"/>
        <n v="0.0950957788973329"/>
        <n v="0.103636627013429"/>
        <n v="0.0385891329589346"/>
        <n v="0.0239665589854032"/>
        <n v="0.0432315022421524"/>
        <n v="0.074967174218516"/>
        <n v="0.0469479271529239"/>
        <n v="0.119821459718861"/>
        <n v="0.0263850201176106"/>
        <n v="0.115262336841689"/>
        <n v="0.0136195410806809"/>
        <n v="0.0603047895500725"/>
        <n v="0.0396824540777254"/>
        <n v="0.0717303813756536"/>
        <n v="0.0214843093067841"/>
        <n v="0.117124443203747"/>
        <n v="0.0278385028032105"/>
        <n v="0.0793674979260839"/>
        <n v="0.0161066729957009"/>
        <n v="0.0480030880791871"/>
        <n v="0.025950988505383"/>
        <n v="0.122288960787652"/>
        <n v="0.0139058708451684"/>
        <n v="0.0533788034905032"/>
        <n v="0.0420790328686543"/>
        <n v="0.0825878594249201"/>
        <n v="0.0183813443072702"/>
        <n v="0.0979627838160814"/>
        <n v="0.0617580905353601"/>
        <n v="0.0642635120861876"/>
        <n v="0.0360208948444242"/>
        <n v="0.0670141045258689"/>
        <n v="0.054348920066829"/>
        <n v="0.0345230042838764"/>
        <n v="0.0305387734834064"/>
        <n v="0.090621008155645"/>
        <n v="0.0283585042537756"/>
        <n v="0.0314369187537634"/>
        <n v="0.0772962147549061"/>
        <n v="0.0336852689793866"/>
        <n v="0.0558223833257816"/>
        <n v="0.0724960779456692"/>
        <n v="0.0427659819271243"/>
        <n v="0.0490388147422554"/>
        <n v="0.0364533169891719"/>
        <n v="0.0660955575759475"/>
        <n v="0.124392204908304"/>
        <n v="0.0527105390770225"/>
        <n v="0.0863085083284221"/>
        <n v="0.0804455225341169"/>
        <n v="0.0949247674760365"/>
        <n v="0.0922332467647776"/>
        <n v="0.0135396518375241"/>
        <n v="0.0482540765922445"/>
        <n v="0.111263744028943"/>
        <n v="0.0720424848019006"/>
        <n v="0.025933400605449"/>
        <n v="0.0446401811582137"/>
        <n v="0.0403824031100003"/>
        <n v="0.109135955404149"/>
        <n v="0.0675481888443989"/>
        <n v="0.0790682012979062"/>
        <n v="0.0551220097847945"/>
        <n v="0.0185013139383643"/>
        <n v="0.0198701554200275"/>
        <n v="0.0568017138176548"/>
        <n v="0.030862716878548"/>
        <n v="0.0242563482466747"/>
        <n v="0.0422125181950509"/>
        <n v="0.0935049918213097"/>
        <n v="0.0198683131221318"/>
        <n v="0.0604547246681561"/>
        <n v="0.0927851434798401"/>
        <n v="0.0453811659192825"/>
        <n v="0.0438738178269133"/>
        <n v="0.109169649785966"/>
        <n v="0.0870079629900429"/>
        <n v="0.0896658404964052"/>
        <n v="0.0469222133477806"/>
        <n v="0.123931686046511"/>
        <n v="0.0257976917854718"/>
        <n v="0.116450560596507"/>
        <n v="0.106150694286364"/>
        <n v="0.0731576171814412"/>
        <n v="0.0790306213812451"/>
        <n v="0.0887177042297108"/>
        <n v="0.0457957440947593"/>
        <n v="0.0721271393643031"/>
        <n v="0.11088737869508"/>
        <n v="0.0186774253837465"/>
        <n v="0.1165102905569"/>
        <n v="0.0950480140068241"/>
        <n v="0.0952016781016475"/>
        <n v="0.0180409994775179"/>
        <n v="0.0310255873945478"/>
        <n v="0.117962717562828"/>
        <n v="0.0265899287490838"/>
        <n v="0.0876665162379448"/>
        <n v="0.100162674263751"/>
        <n v="0.0360121209085672"/>
        <n v="0.095795609157946"/>
        <n v="0.0183671595187804"/>
        <n v="0.0677876880416972"/>
        <n v="0.0476914881022848"/>
        <n v="0.0765522802616253"/>
        <n v="0.113473053892215"/>
        <n v="0.0258688705668862"/>
        <n v="0.055406926327054"/>
        <n v="0.0578190533253445"/>
        <n v="0.0474119909691445"/>
        <n v="0.0646691569772539"/>
        <n v="0.10833161994837"/>
        <n v="0.116155722923517"/>
        <n v="0.0127205948221804"/>
        <n v="0.09723669858199"/>
        <n v="0.0772855951544943"/>
        <n v="0.124921659298406"/>
        <n v="0.0215037663265071"/>
        <n v="0.0979634250464963"/>
        <n v="0.114927884222734"/>
        <n v="0.123125402667653"/>
        <n v="0.0708034622485434"/>
        <n v="0.0459360058845163"/>
        <n v="0.0861279373792162"/>
        <n v="0.0459137741322396"/>
        <n v="0.0572412725443145"/>
        <n v="0.0586065112087416"/>
        <n v="0.0430139802631578"/>
        <n v="0.0497902615396371"/>
        <n v="0.0124484233433524"/>
        <n v="0.0462281185463903"/>
        <n v="0.0623050892442439"/>
        <n v="0.0324687765137346"/>
        <n v="0.0946978009919677"/>
        <n v="0.0720754595361129"/>
        <n v="0.0984626328893807"/>
        <n v="0.0262553564241577"/>
        <n v="0.0938759466761149"/>
        <n v="0.116859455469413"/>
        <n v="0.0486411122456994"/>
        <n v="0.0450339526900977"/>
        <n v="0.086990837340107"/>
        <n v="0.0808577724588976"/>
        <n v="0.0257445083296476"/>
        <n v="0.117838364446482"/>
        <n v="0.0643087242398835"/>
        <n v="0.0922242766478436"/>
        <n v="0.0484720423028732"/>
        <n v="0.0391841585542758"/>
        <n v="0.0241474535996403"/>
        <n v="0.0380753483652496"/>
        <n v="0.115763787213274"/>
        <n v="0.0809621589909064"/>
        <n v="0.100568014664282"/>
        <n v="0.124335444971788"/>
        <n v="0.029541424490198"/>
        <n v="0.118720305867138"/>
        <n v="0.0736029254439711"/>
        <n v="0.0773510547871107"/>
        <n v="0.058023577639904"/>
        <n v="0.105511069241639"/>
        <n v="0.0710718401844026"/>
        <n v="0.105144665461121"/>
        <n v="0.116466159524127"/>
        <n v="0.0747325928211457"/>
        <n v="0.0742642716719365"/>
        <n v="0.0524382581798849"/>
        <n v="0.0355279470163551"/>
        <n v="0.0782089172784186"/>
        <n v="0.0199334942500237"/>
        <n v="0.119497905409507"/>
        <n v="0.0813253216552941"/>
        <n v="0.120308563923113"/>
        <n v="0.0438614841777889"/>
        <n v="0.115670910871694"/>
        <n v="0.0793250581846392"/>
        <n v="0.0971836831012848"/>
        <n v="0.0312637083353641"/>
        <n v="0.0640283740899757"/>
        <n v="0.0663736686770178"/>
        <n v="0.0530593691093799"/>
        <n v="0.0394637717552975"/>
        <n v="0.117475411660875"/>
        <n v="0.0216803425374816"/>
        <n v="0.0271111677309425"/>
        <n v="0.0469781951263432"/>
        <n v="0.105288160643054"/>
        <n v="0.0768160311717228"/>
        <n v="0.0518641949593834"/>
        <n v="0.056409209636022"/>
        <n v="0.103300905896694"/>
        <n v="0.0152431733434895"/>
        <n v="0.0142416426440095"/>
        <n v="0.0165164139280153"/>
        <n v="0.0644880595571884"/>
        <n v="0.0741701792905869"/>
        <n v="0.0744908568283285"/>
        <n v="0.0963239484782856"/>
        <n v="0.0325805322904255"/>
        <n v="0.0376523662863835"/>
        <n v="0.0407852313385119"/>
        <n v="0.0282201443390989"/>
        <n v="0.0423149215776089"/>
        <n v="0.0763575750568466"/>
        <n v="0.0537375314658015"/>
        <n v="0.0943786050924632"/>
        <n v="0.0734035874206787"/>
        <n v="0.0355648838387493"/>
        <n v="0.0617405418277757"/>
        <n v="0.0739399166307316"/>
        <n v="0.103490875719176"/>
        <n v="0.10677620718118"/>
        <n v="0.0589350736350768"/>
        <n v="0.0863118600310499"/>
        <n v="0.0441806255759744"/>
        <n v="0.0845700022691173"/>
        <n v="0.105883568247555"/>
        <n v="0.0815708494114199"/>
        <n v="0.0492225226395267"/>
        <n v="0.0783664959434347"/>
        <n v="0.11732385261797"/>
        <n v="0.0289530685920577"/>
        <n v="0.0616944146079484"/>
        <n v="0.0439850327408793"/>
        <n v="0.0385688792978233"/>
        <n v="0.0513897996600778"/>
        <n v="0.0535206114318237"/>
        <n v="0.0364385156005192"/>
        <n v="0.0561678467642533"/>
        <n v="0.0818161606679677"/>
        <n v="0.0154820761706052"/>
        <n v="0.110571341440578"/>
        <n v="0.0406425508786762"/>
        <n v="0.0797248846001551"/>
        <n v="0.0422166416562031"/>
        <n v="0.058362147556198"/>
        <n v="0.0773523903081465"/>
        <n v="0.0789880072285198"/>
        <n v="0.0891462189232115"/>
        <n v="0.100594357786645"/>
        <n v="0.0674775751436739"/>
        <n v="0.0220029337244966"/>
        <n v="0.0745689655172413"/>
        <n v="0.0647209525998178"/>
        <n v="0.0353714370107812"/>
        <n v="0.0137670719760272"/>
        <n v="0.0418337675253218"/>
        <n v="0.0391948391546098"/>
        <n v="0.0657484381917457"/>
        <n v="0.094015633012696"/>
        <n v="0.0574455082501527"/>
        <n v="0.110130343730569"/>
        <n v="0.0333631800298466"/>
        <n v="0.0360443622920517"/>
        <n v="0.0804087929039722"/>
        <n v="0.109547271787422"/>
        <n v="0.0841154194451304"/>
        <n v="0.0814126794580568"/>
        <n v="0.106681248757208"/>
        <n v="0.08228968447139"/>
        <n v="0.0972245747332252"/>
        <n v="0.0997986113550411"/>
        <n v="0.0139612733315881"/>
        <n v="0.118228991171911"/>
        <n v="0.0379054153600067"/>
        <n v="0.112872626928638"/>
        <n v="0.0417733459102546"/>
        <n v="0.0583717059459739"/>
        <n v="0.104033299523896"/>
        <n v="0.0237426352959538"/>
        <n v="0.0889881012504797"/>
        <n v="0.0504172641982134"/>
        <n v="0.0148748337162897"/>
        <n v="0.111698147528039"/>
        <n v="0.0263673764712811"/>
        <n v="0.0938995851505159"/>
        <n v="0.0486942638841373"/>
        <n v="0.102436983229002"/>
        <n v="0.0986510719466368"/>
        <n v="0.081041172042388"/>
        <n v="0.115538544888935"/>
        <n v="0.0208885506599837"/>
        <n v="0.10152416473064"/>
        <n v="0.0868202361860329"/>
        <n v="0.0450255082141129"/>
        <n v="0.0716153870063898"/>
        <n v="0.0881287091421765"/>
        <n v="0.0868387962109145"/>
        <n v="0.0334339136370305"/>
        <n v="0.023677486789385"/>
        <n v="0.0239053230143904"/>
        <n v="0.045183826973781"/>
        <n v="0.0307155561636338"/>
        <n v="0.063783390877703"/>
        <n v="0.0611542813165859"/>
        <n v="0.112223934257832"/>
        <n v="0.0954808487186552"/>
        <n v="0.0350421301151539"/>
        <n v="0.0164535458807001"/>
        <n v="0.0875670320677104"/>
        <n v="0.102971353833895"/>
        <n v="0.0837139950845669"/>
        <n v="0.0769710521912411"/>
        <n v="0.040776090246417"/>
        <n v="0.0607620433055446"/>
        <n v="0.0973072215422276"/>
        <n v="0.0331047670266959"/>
        <n v="0.0655572302288212"/>
        <n v="0.0262420970582291"/>
        <n v="0.0680491769300417"/>
        <n v="0.0767232698645185"/>
        <n v="0.0629168451324726"/>
        <n v="0.0691058431717402"/>
        <n v="0.077626797282351"/>
        <n v="0.116296099054719"/>
        <n v="0.0803429079219048"/>
        <n v="0.0924421028204059"/>
        <n v="0.0354827860331437"/>
        <n v="0.0712687759667625"/>
        <n v="0.0134549323605411"/>
        <n v="0.01670325573689"/>
        <n v="0.0465178061001446"/>
        <n v="0.0566952911201283"/>
        <n v="0.0765561768249359"/>
        <n v="0.107326054872098"/>
        <n v="0.0887819811939645"/>
        <n v="0.0463846602065348"/>
        <n v="0.0956598886710645"/>
        <n v="0.0747045943226875"/>
        <n v="0.0968089327211925"/>
        <n v="0.0594712225542419"/>
        <n v="0.022943174621452"/>
        <n v="0.0788904190438717"/>
        <n v="0.076028849732118"/>
        <n v="0.115428208731921"/>
        <n v="0.0263815214609131"/>
        <n v="0.0774032459425717"/>
        <n v="0.0586162058581987"/>
        <n v="0.0508907488905835"/>
        <n v="0.100176782557454"/>
        <n v="0.103984919556354"/>
        <n v="0.091121255642183"/>
        <n v="0.0210546591397371"/>
        <n v="0.0506527934727759"/>
        <n v="0.0173378224331274"/>
        <n v="0.0489247139514759"/>
        <n v="0.0804512900813546"/>
        <n v="0.0640519572211391"/>
        <n v="0.0906517508403761"/>
        <n v="0.0679641359894733"/>
        <n v="0.0739268304226418"/>
        <n v="0.0712505303351718"/>
        <n v="0.04637393367735"/>
        <n v="0.0597406772396056"/>
        <n v="0.0233813386438702"/>
        <n v="0.102264962672402"/>
        <n v="0.114807757322432"/>
        <n v="0.0865100937309563"/>
        <n v="0.074833722185465"/>
        <n v="0.0698665843055224"/>
        <n v="0.0611749078006746"/>
        <n v="0.0364405623038078"/>
        <n v="0.0557961887793239"/>
        <n v="0.120023619722468"/>
        <n v="0.0283081207895938"/>
        <n v="0.0662848583069145"/>
        <n v="0.106918558824277"/>
        <n v="0.0636833554866341"/>
        <n v="0.0793486955848579"/>
        <n v="0.107173866410615"/>
        <n v="0.0721524182346255"/>
        <n v="0.0892809603330187"/>
        <n v="0.0528242242741868"/>
        <n v="0.094369865758365"/>
        <n v="0.0174362448673169"/>
        <n v="0.0284373829136778"/>
        <n v="0.0822609980973147"/>
        <n v="0.0674680492718206"/>
        <n v="0.104887269772835"/>
        <n v="0.0468718645323618"/>
        <n v="0.0940623718979598"/>
        <n v="0.0265160173725631"/>
        <n v="0.105703418832378"/>
        <n v="0.0535652587025999"/>
        <n v="0.0371913035332098"/>
        <n v="0.0923485368043722"/>
        <n v="0.118746082267811"/>
        <n v="0.109620327037249"/>
        <n v="0.035525893976044"/>
        <n v="0.0880973169757151"/>
        <n v="0.0682993429473504"/>
        <n v="0.087729427494834"/>
        <n v="0.0605121899311877"/>
        <n v="0.0622733448427332"/>
        <n v="0.113805095479004"/>
        <n v="0.105705186807446"/>
        <n v="0.0955990340545069"/>
        <n v="0.0925281672119128"/>
        <n v="0.08587210681487"/>
        <n v="0.016899268263897"/>
        <n v="0.0931532803328627"/>
        <n v="0.0826301902763644"/>
        <n v="0.0415546193378749"/>
        <n v="0.091785110871412"/>
        <n v="0.102307903026982"/>
        <n v="0.11117175364205"/>
        <n v="0.0586275144841484"/>
        <n v="0.0732784399485299"/>
        <n v="0.113618147228955"/>
        <n v="0.0454956218254339"/>
        <n v="0.0989053040138852"/>
        <n v="0.119584706274362"/>
        <n v="0.0804773896857549"/>
        <n v="0.126694348652262"/>
        <n v="0.0642625419356267"/>
        <n v="0.0317625646477934"/>
        <n v="0.0300714453033497"/>
        <n v="0.0906574861617389"/>
        <n v="0.0125543107973774"/>
        <n v="0.0791235437788828"/>
        <n v="0.0289673043616219"/>
        <n v="0.117924158524504"/>
        <n v="0.0289024594278065"/>
        <n v="0.0712927804334849"/>
        <n v="0.0827487416416127"/>
        <n v="0.0944957884885353"/>
        <n v="0.058238046670391"/>
        <n v="0.106596432222112"/>
        <n v="0.0590241188598357"/>
        <n v="0.0397064081263538"/>
        <n v="0.0753757933414987"/>
        <n v="0.0759272649366648"/>
        <n v="0.0692981661989115"/>
        <n v="0.0902456558204381"/>
        <n v="0.0543896349281328"/>
        <n v="0.0129574256015947"/>
        <n v="0.0419150055093659"/>
        <n v="0.112170960038499"/>
        <n v="0.100998859996742"/>
        <n v="0.0339337864730054"/>
        <n v="0.0203185927363653"/>
        <n v="0.0519297868088965"/>
        <n v="0.10554272517321"/>
        <n v="0.0224215246636771"/>
        <n v="0.0683565694972539"/>
        <n v="0.0421798294720523"/>
        <n v="0.0865952713539241"/>
        <n v="0.0118587075396242"/>
        <n v="0.040968167263138"/>
        <n v="0.0827004405044078"/>
        <n v="0.071298930077556"/>
        <n v="0.0912479933408645"/>
        <n v="0.0307243545202501"/>
        <n v="0.0708611549172902"/>
        <n v="0.0321750757409068"/>
        <n v="0.0742082961641391"/>
        <n v="0.0261336434668714"/>
        <n v="0.0301546797079906"/>
        <n v="0.0489941585210296"/>
        <n v="0.0526565255035296"/>
        <n v="0.065029145898454"/>
        <n v="0.0815792347737449"/>
        <n v="0.0589458732815908"/>
        <n v="0.0181076015985349"/>
        <n v="0.048984468339307"/>
        <n v="0.0182357420544266"/>
        <n v="0.0254951538137378"/>
        <n v="0.019890559031331"/>
        <n v="0.0286588089756365"/>
        <n v="0.103036225548183"/>
        <n v="0.0802028117077667"/>
        <n v="0.0621532605321058"/>
        <n v="0.0925046914670493"/>
        <n v="0.115836601417198"/>
        <n v="0.0558938601986013"/>
        <n v="0.0506519993924797"/>
        <n v="0.110738654825083"/>
        <n v="0.0947327695793953"/>
        <n v="0.0955688965122927"/>
        <n v="0.0776976057723843"/>
        <n v="0.0635708822029576"/>
        <n v="0.0728448924326763"/>
        <n v="0.0818731441106444"/>
        <n v="0.0554682528344524"/>
        <n v="0.0924009989297181"/>
        <n v="0.113869942285731"/>
        <n v="0.0755664360120906"/>
        <n v="0.0482633397762549"/>
        <n v="0.0812889344411249"/>
        <n v="0.0343481920438024"/>
        <n v="0.121521622456779"/>
        <n v="0.076402525603456"/>
        <n v="0.0202624329418587"/>
        <n v="0.065747800955805"/>
        <n v="0.0995011987484253"/>
        <n v="0.0426093746789141"/>
        <n v="0.0175856608654925"/>
        <n v="0.0668354025378941"/>
        <n v="0.106931332203663"/>
        <n v="0.0425380145446953"/>
        <n v="0.0842279401954942"/>
        <n v="0.0586458696877768"/>
        <n v="0.0197712123941632"/>
        <n v="0.0471711848120432"/>
        <n v="0.0471773718326458"/>
        <n v="0.113016766926916"/>
        <n v="0.114063002522132"/>
        <n v="0.0373370699595685"/>
        <n v="0.0592431422083658"/>
        <n v="0.124221626845768"/>
        <n v="0.0605453852021357"/>
        <n v="0.0502878157978893"/>
        <n v="0.0259843752223471"/>
        <n v="0.0978739143188745"/>
        <n v="0.0580122945885234"/>
        <n v="0.0764003811243167"/>
        <n v="0.0654491436560643"/>
        <n v="0.0341576290586888"/>
        <n v="0.0313930795493183"/>
        <n v="0.119027837155463"/>
        <n v="0.117018248071284"/>
        <n v="0.0771115950425881"/>
        <n v="0.0123164457769752"/>
        <n v="0.0611720838609821"/>
        <n v="0.066528915691598"/>
        <n v="0.0656738130755859"/>
        <n v="0.108980369931475"/>
        <n v="0.0167698614883673"/>
        <n v="0.0778479464342342"/>
        <n v="0.0446598302498058"/>
        <n v="0.0681182986940393"/>
        <n v="0.0903555772040915"/>
        <n v="0.0553232550659376"/>
        <n v="0.0292816591149237"/>
        <n v="0.0629006759364146"/>
        <n v="0.116559570401383"/>
        <n v="0.0698539176626826"/>
        <n v="0.026092882382635"/>
        <n v="0.0977639932667965"/>
        <n v="0.034962010807846"/>
        <n v="0.0533727369722424"/>
        <n v="0.0566284865373289"/>
        <n v="0.0483882794213034"/>
        <n v="0.0564840568193106"/>
        <n v="0.0973603345264411"/>
        <n v="0.0338462371999783"/>
        <n v="0.065548741698262"/>
        <n v="0.0153513986512835"/>
        <n v="0.0675236513324185"/>
        <n v="0.0244428747404963"/>
        <n v="0.0450717220140763"/>
        <n v="0.0495253317833963"/>
        <n v="0.0217468520343587"/>
        <n v="0.0514721937618623"/>
        <n v="0.0609202116992614"/>
        <n v="0.0567918374831366"/>
        <n v="0.0457276104655758"/>
        <n v="0.0462053197030288"/>
        <n v="0.0744591489906154"/>
        <n v="0.0887694375119984"/>
        <n v="0.0741462338712642"/>
        <n v="0.119427369155888"/>
        <n v="0.114198874135802"/>
        <n v="0.0249833214474683"/>
        <n v="0.039892188281496"/>
        <n v="0.112850242721399"/>
        <n v="0.0137745149137045"/>
        <n v="0.0743281839467192"/>
        <n v="0.119038028547231"/>
        <n v="0.0912115712478688"/>
        <n v="0.0222880386900856"/>
        <n v="0.0875862251235563"/>
        <n v="0.0555281585955222"/>
        <n v="0.115339590766664"/>
        <n v="0.046651351828945"/>
        <n v="0.0658287692194046"/>
        <n v="0.100340581608593"/>
        <n v="0.0393716010053039"/>
        <n v="0.0331650111906479"/>
        <n v="0.0127207422927267"/>
        <n v="0.065395256100942"/>
        <n v="0.112729588088357"/>
        <n v="0.0424298458232339"/>
        <n v="0.0176030240142306"/>
        <n v="0.0799128385289278"/>
        <n v="0.0179505300353356"/>
        <n v="0.0722173542509392"/>
        <n v="0.0564887683795163"/>
        <n v="0.067867736783103"/>
        <n v="0.0304241273485969"/>
        <n v="0.0213087776191282"/>
        <n v="0.0971337015164512"/>
        <n v="0.0403625986234681"/>
        <n v="0.100480760022218"/>
        <n v="0.0956623248955517"/>
        <n v="0.0352749663812017"/>
        <n v="0.112492483540881"/>
        <n v="0.0268823837872852"/>
        <n v="0.104039281082082"/>
        <n v="0.0547664691530149"/>
        <n v="0.0312365322622351"/>
        <n v="0.120961158501236"/>
        <n v="0.112927709344282"/>
        <n v="0.0616752005587608"/>
        <n v="0.063509777308601"/>
        <n v="0.122648702282103"/>
        <n v="0.0814547259850657"/>
        <n v="0.0405386250885896"/>
        <n v="0.0612994428038331"/>
        <n v="0.107611277496643"/>
        <n v="0.103672666095292"/>
        <n v="0.10688377119962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B13" firstHeaderRow="0" firstDataRow="1" firstDataCol="0"/>
  <pivotFields>
    <pivotField name="platform" compact="0" outline="0" multipleItemSelectionAllowed="1" showAll="0">
      <items>
        <item x="0"/>
        <item x="1"/>
        <item x="2"/>
        <item t="default"/>
      </items>
    </pivotField>
    <pivotField name="platform2" compact="0" outline="0" multipleItemSelectionAllowed="1" showAll="0">
      <items>
        <item x="0"/>
        <item x="1"/>
        <item x="2"/>
        <item t="default"/>
      </items>
    </pivotField>
    <pivotField name="platform3" axis="axisRow" compact="0" outline="0" multipleItemSelectionAllowed="1" showAll="0" sortType="ascending">
      <items>
        <item x="3"/>
        <item x="4"/>
        <item x="6"/>
        <item x="2"/>
        <item x="8"/>
        <item x="0"/>
        <item x="5"/>
        <item x="10"/>
        <item x="7"/>
        <item x="1"/>
        <item x="9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gagemen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2"/>
  </rowFields>
</pivotTableDefinition>
</file>

<file path=xl/pivotTables/pivotTable2.xml><?xml version="1.0" encoding="utf-8"?>
<pivotTableDefinition xmlns="http://schemas.openxmlformats.org/spreadsheetml/2006/main" name="Pivot Table 5" cacheId="0" dataCaption="" rowGrandTotals="0" compact="0" compactData="0">
  <location ref="A1:C4" firstHeaderRow="0" firstDataRow="2" firstDataCol="0"/>
  <pivotFields>
    <pivotField name="platform" axis="axisRow" compact="0" outline="0" multipleItemSelectionAllowed="1" showAll="0" sortType="ascending">
      <items>
        <item x="0"/>
        <item x="1"/>
        <item x="2"/>
        <item t="default"/>
      </items>
    </pivotField>
    <pivotField name="platform2" compact="0" outline="0" multipleItemSelectionAllowed="1" showAll="0">
      <items>
        <item x="0"/>
        <item x="1"/>
        <item x="2"/>
        <item t="default"/>
      </items>
    </pivotField>
    <pivotField name="platform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iew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ik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gagemen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0"/>
  </rowFields>
  <colFields>
    <field x="-2"/>
  </colFields>
  <dataFields>
    <dataField name="SUM of views" fld="3" baseField="0"/>
    <dataField name="SUM of likes" fld="4" baseField="0"/>
  </dataFields>
</pivotTableDefinition>
</file>

<file path=xl/pivotTables/pivotTable3.xml><?xml version="1.0" encoding="utf-8"?>
<pivotTableDefinition xmlns="http://schemas.openxmlformats.org/spreadsheetml/2006/main" name="Pivot Table 4" cacheId="0" dataCaption="" compact="0" compactData="0">
  <location ref="A1:B5" firstHeaderRow="0" firstDataRow="1" firstDataCol="0"/>
  <pivotFields>
    <pivotField name="platform" axis="axisRow" compact="0" outline="0" multipleItemSelectionAllowed="1" showAll="0" sortType="ascending">
      <items>
        <item x="0"/>
        <item x="1"/>
        <item x="2"/>
        <item t="default"/>
      </items>
    </pivotField>
    <pivotField name="platform2" compact="0" outline="0" multipleItemSelectionAllowed="1" showAll="0">
      <items>
        <item x="0"/>
        <item x="1"/>
        <item x="2"/>
        <item t="default"/>
      </items>
    </pivotField>
    <pivotField name="platform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gagement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0"/>
  </rowFields>
  <dataFields>
    <dataField name="SUM of engagement_rate" fld="7" subtotal="average" baseField="0"/>
  </dataFields>
</pivotTableDefinition>
</file>

<file path=xl/pivotTables/pivotTable4.xml><?xml version="1.0" encoding="utf-8"?>
<pivotTableDefinition xmlns="http://schemas.openxmlformats.org/spreadsheetml/2006/main" name="Pivot Table 3" cacheId="0" dataCaption="" compact="0" compactData="0">
  <location ref="A1:C5" firstHeaderRow="0" firstDataRow="2" firstDataCol="0"/>
  <pivotFields>
    <pivotField name="platform" axis="axisRow" compact="0" outline="0" multipleItemSelectionAllowed="1" showAll="0" sortType="ascending">
      <items>
        <item x="0"/>
        <item x="1"/>
        <item x="2"/>
        <item t="default"/>
      </items>
    </pivotField>
    <pivotField name="platform2" compact="0" outline="0" multipleItemSelectionAllowed="1" showAll="0">
      <items>
        <item x="0"/>
        <item x="1"/>
        <item x="2"/>
        <item t="default"/>
      </items>
    </pivotField>
    <pivotField name="platform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ik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ha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gagemen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0"/>
  </rowFields>
  <colFields>
    <field x="-2"/>
  </colFields>
  <dataFields>
    <dataField name="MAX of likes" fld="4" subtotal="max" baseField="0"/>
    <dataField name="SUM of shares" fld="6" baseField="0"/>
  </dataFields>
</pivotTableDefinition>
</file>

<file path=xl/pivotTables/pivotTable5.xml><?xml version="1.0" encoding="utf-8"?>
<pivotTableDefinition xmlns="http://schemas.openxmlformats.org/spreadsheetml/2006/main" name="Pivot Table 2" cacheId="1" dataCaption="" compact="0" compactData="0">
  <location ref="A1:B6" firstHeaderRow="0" firstDataRow="1" firstDataCol="0"/>
  <pivotFields>
    <pivotField name="platfor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tform2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platform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t="default"/>
      </items>
    </pivotField>
    <pivotField name="comme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t="default"/>
      </items>
    </pivotField>
    <pivotField name="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t="default"/>
      </items>
    </pivotField>
    <pivotField name="engagemen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"/>
  </rowFields>
  <dataFields>
    <dataField name="COUNT of comments" fld="5" subtotal="countNums" baseField="0"/>
  </dataFields>
</pivotTableDefinition>
</file>

<file path=xl/pivotTables/pivotTable6.xml><?xml version="1.0" encoding="utf-8"?>
<pivotTableDefinition xmlns="http://schemas.openxmlformats.org/spreadsheetml/2006/main" name="Pivot Table 1" cacheId="2" dataCaption="" rowGrandTotals="0" compact="0" compactData="0">
  <location ref="A3:B6" firstHeaderRow="0" firstDataRow="1" firstDataCol="0" rowPageCount="1" colPageCount="1"/>
  <pivotFields>
    <pivotField name="platform" compact="0" outline="0" multipleItemSelectionAllowed="1" showAll="0">
      <items>
        <item x="0"/>
        <item x="1"/>
        <item x="2"/>
        <item x="3"/>
        <item t="default"/>
      </items>
    </pivotField>
    <pivotField name="platform2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platform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views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t="default"/>
      </items>
    </pivotField>
    <pivotField name="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t="default"/>
      </items>
    </pivotField>
    <pivotField name="engagemen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t="default"/>
      </items>
    </pivotField>
  </pivotFields>
  <rowFields>
    <field x="1"/>
  </rowFields>
  <pageFields>
    <pageField fld="3"/>
  </pageFields>
  <dataFields>
    <dataField name="SUM of views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6</v>
      </c>
    </row>
    <row r="2" hidden="1">
      <c r="A2" s="1" t="s">
        <v>7</v>
      </c>
      <c r="B2" s="1" t="s">
        <v>8</v>
      </c>
      <c r="C2" s="1">
        <v>62.0</v>
      </c>
      <c r="D2" s="1">
        <v>91660.0</v>
      </c>
      <c r="E2" s="1">
        <v>2968.0</v>
      </c>
      <c r="F2" s="1">
        <v>276.0</v>
      </c>
      <c r="G2" s="1">
        <v>346.0</v>
      </c>
      <c r="H2" s="1">
        <v>0.0391664848352607</v>
      </c>
    </row>
    <row r="3" hidden="1">
      <c r="A3" s="1" t="s">
        <v>9</v>
      </c>
      <c r="B3" s="1" t="s">
        <v>10</v>
      </c>
      <c r="C3" s="1">
        <v>104.0</v>
      </c>
      <c r="D3" s="1">
        <v>113115.0</v>
      </c>
      <c r="E3" s="1">
        <v>4164.0</v>
      </c>
      <c r="F3" s="1">
        <v>632.0</v>
      </c>
      <c r="G3" s="1">
        <v>406.0</v>
      </c>
      <c r="H3" s="1">
        <v>0.0459885956769659</v>
      </c>
    </row>
    <row r="4">
      <c r="A4" s="1" t="s">
        <v>7</v>
      </c>
      <c r="B4" s="1" t="s">
        <v>10</v>
      </c>
      <c r="C4" s="1">
        <v>46.0</v>
      </c>
      <c r="D4" s="1">
        <v>36043.0</v>
      </c>
      <c r="E4" s="1">
        <v>3125.0</v>
      </c>
      <c r="F4" s="1">
        <v>188.0</v>
      </c>
      <c r="G4" s="1">
        <v>100.0</v>
      </c>
      <c r="H4" s="1">
        <v>0.0946924506839053</v>
      </c>
    </row>
    <row r="5" hidden="1">
      <c r="A5" s="1" t="s">
        <v>7</v>
      </c>
      <c r="B5" s="1" t="s">
        <v>11</v>
      </c>
      <c r="C5" s="1">
        <v>39.0</v>
      </c>
      <c r="D5" s="1">
        <v>124886.0</v>
      </c>
      <c r="E5" s="1">
        <v>5970.0</v>
      </c>
      <c r="F5" s="1">
        <v>948.0</v>
      </c>
      <c r="G5" s="1">
        <v>578.0</v>
      </c>
      <c r="H5" s="1">
        <v>0.0600227407395544</v>
      </c>
    </row>
    <row r="6" hidden="1">
      <c r="A6" s="1" t="s">
        <v>9</v>
      </c>
      <c r="B6" s="1" t="s">
        <v>10</v>
      </c>
      <c r="C6" s="1">
        <v>42.0</v>
      </c>
      <c r="D6" s="1">
        <v>82831.0</v>
      </c>
      <c r="E6" s="1">
        <v>8212.0</v>
      </c>
      <c r="F6" s="1">
        <v>1104.0</v>
      </c>
      <c r="G6" s="1">
        <v>334.0</v>
      </c>
      <c r="H6" s="1">
        <v>0.116502275718028</v>
      </c>
    </row>
    <row r="7" hidden="1">
      <c r="A7" s="1" t="s">
        <v>9</v>
      </c>
      <c r="B7" s="1" t="s">
        <v>10</v>
      </c>
      <c r="C7" s="1">
        <v>71.0</v>
      </c>
      <c r="D7" s="1">
        <v>221855.0</v>
      </c>
      <c r="E7" s="1">
        <v>5252.0</v>
      </c>
      <c r="F7" s="1">
        <v>459.0</v>
      </c>
      <c r="G7" s="1">
        <v>775.0</v>
      </c>
      <c r="H7" s="1">
        <v>0.0292353113520091</v>
      </c>
    </row>
    <row r="8" hidden="1">
      <c r="A8" s="1" t="s">
        <v>7</v>
      </c>
      <c r="B8" s="1" t="s">
        <v>8</v>
      </c>
      <c r="C8" s="1">
        <v>45.0</v>
      </c>
      <c r="D8" s="1">
        <v>69250.0</v>
      </c>
      <c r="E8" s="1">
        <v>3580.0</v>
      </c>
      <c r="F8" s="1">
        <v>530.0</v>
      </c>
      <c r="G8" s="1">
        <v>192.0</v>
      </c>
      <c r="H8" s="1">
        <v>0.0621227436823104</v>
      </c>
    </row>
    <row r="9" hidden="1">
      <c r="A9" s="1" t="s">
        <v>12</v>
      </c>
      <c r="B9" s="1" t="s">
        <v>10</v>
      </c>
      <c r="C9" s="1">
        <v>103.0</v>
      </c>
      <c r="D9" s="1">
        <v>171894.0</v>
      </c>
      <c r="E9" s="1">
        <v>13050.0</v>
      </c>
      <c r="F9" s="1">
        <v>917.0</v>
      </c>
      <c r="G9" s="1">
        <v>1441.0</v>
      </c>
      <c r="H9" s="1">
        <v>0.0896366365318161</v>
      </c>
    </row>
    <row r="10" hidden="1">
      <c r="A10" s="1" t="s">
        <v>7</v>
      </c>
      <c r="B10" s="1" t="s">
        <v>8</v>
      </c>
      <c r="C10" s="1">
        <v>54.0</v>
      </c>
      <c r="D10" s="1">
        <v>193496.0</v>
      </c>
      <c r="E10" s="1">
        <v>2028.0</v>
      </c>
      <c r="F10" s="1">
        <v>202.0</v>
      </c>
      <c r="G10" s="1">
        <v>213.0</v>
      </c>
      <c r="H10" s="1">
        <v>0.0126255839914003</v>
      </c>
    </row>
    <row r="11">
      <c r="A11" s="1" t="s">
        <v>7</v>
      </c>
      <c r="B11" s="1" t="s">
        <v>10</v>
      </c>
      <c r="C11" s="1">
        <v>108.0</v>
      </c>
      <c r="D11" s="1">
        <v>69345.0</v>
      </c>
      <c r="E11" s="1">
        <v>1641.0</v>
      </c>
      <c r="F11" s="1">
        <v>180.0</v>
      </c>
      <c r="G11" s="1">
        <v>180.0</v>
      </c>
      <c r="H11" s="1">
        <v>0.0288557213930348</v>
      </c>
    </row>
    <row r="12">
      <c r="A12" s="1" t="s">
        <v>7</v>
      </c>
      <c r="B12" s="1" t="s">
        <v>10</v>
      </c>
      <c r="C12" s="1">
        <v>90.0</v>
      </c>
      <c r="D12" s="1">
        <v>186950.0</v>
      </c>
      <c r="E12" s="1">
        <v>2212.0</v>
      </c>
      <c r="F12" s="1">
        <v>368.0</v>
      </c>
      <c r="G12" s="1">
        <v>167.0</v>
      </c>
      <c r="H12" s="1">
        <v>0.0146937683872693</v>
      </c>
    </row>
    <row r="60">
      <c r="A60" s="1" t="s">
        <v>7</v>
      </c>
      <c r="B60" s="1" t="s">
        <v>10</v>
      </c>
      <c r="C60" s="1">
        <v>85.0</v>
      </c>
      <c r="D60" s="1">
        <v>9406.0</v>
      </c>
      <c r="E60" s="1">
        <v>480.0</v>
      </c>
      <c r="F60" s="1">
        <v>88.0</v>
      </c>
      <c r="G60" s="1">
        <v>38.0</v>
      </c>
      <c r="H60" s="1">
        <v>0.0644269615139272</v>
      </c>
    </row>
    <row r="61">
      <c r="A61" s="1" t="s">
        <v>7</v>
      </c>
      <c r="B61" s="1" t="s">
        <v>8</v>
      </c>
      <c r="C61" s="1">
        <v>35.0</v>
      </c>
      <c r="D61" s="1">
        <v>65678.0</v>
      </c>
      <c r="E61" s="1">
        <v>2716.0</v>
      </c>
      <c r="F61" s="1">
        <v>221.0</v>
      </c>
      <c r="G61" s="1">
        <v>385.0</v>
      </c>
      <c r="H61" s="1">
        <v>0.0505801029263984</v>
      </c>
    </row>
    <row r="62">
      <c r="A62" s="1" t="s">
        <v>12</v>
      </c>
      <c r="B62" s="1" t="s">
        <v>10</v>
      </c>
      <c r="C62" s="1">
        <v>19.0</v>
      </c>
      <c r="D62" s="1">
        <v>49062.0</v>
      </c>
      <c r="E62" s="1">
        <v>4740.0</v>
      </c>
      <c r="F62" s="1">
        <v>391.0</v>
      </c>
      <c r="G62" s="1">
        <v>142.0</v>
      </c>
      <c r="H62" s="1">
        <v>0.107476254535078</v>
      </c>
    </row>
    <row r="63">
      <c r="A63" s="1" t="s">
        <v>9</v>
      </c>
      <c r="B63" s="1" t="s">
        <v>10</v>
      </c>
      <c r="C63" s="1">
        <v>24.0</v>
      </c>
      <c r="D63" s="1">
        <v>216501.0</v>
      </c>
      <c r="E63" s="1">
        <v>2326.0</v>
      </c>
      <c r="F63" s="1">
        <v>311.0</v>
      </c>
      <c r="G63" s="1">
        <v>152.0</v>
      </c>
      <c r="H63" s="1">
        <v>0.0128821575881866</v>
      </c>
    </row>
    <row r="64">
      <c r="A64" s="1" t="s">
        <v>12</v>
      </c>
      <c r="B64" s="1" t="s">
        <v>8</v>
      </c>
      <c r="C64" s="1">
        <v>9.0</v>
      </c>
      <c r="D64" s="1">
        <v>166028.0</v>
      </c>
      <c r="E64" s="1">
        <v>6223.0</v>
      </c>
      <c r="F64" s="1">
        <v>927.0</v>
      </c>
      <c r="G64" s="1">
        <v>543.0</v>
      </c>
      <c r="H64" s="1">
        <v>0.0463355578577107</v>
      </c>
    </row>
    <row r="65">
      <c r="A65" s="1" t="s">
        <v>12</v>
      </c>
      <c r="B65" s="1" t="s">
        <v>10</v>
      </c>
      <c r="C65" s="1">
        <v>11.0</v>
      </c>
      <c r="D65" s="1">
        <v>113377.0</v>
      </c>
      <c r="E65" s="1">
        <v>7351.0</v>
      </c>
      <c r="F65" s="1">
        <v>758.0</v>
      </c>
      <c r="G65" s="1">
        <v>1006.0</v>
      </c>
      <c r="H65" s="1">
        <v>0.0803954946770509</v>
      </c>
    </row>
    <row r="66">
      <c r="A66" s="1" t="s">
        <v>12</v>
      </c>
      <c r="B66" s="1" t="s">
        <v>10</v>
      </c>
      <c r="C66" s="1">
        <v>22.0</v>
      </c>
      <c r="D66" s="1">
        <v>55830.0</v>
      </c>
      <c r="E66" s="1">
        <v>4491.0</v>
      </c>
      <c r="F66" s="1">
        <v>574.0</v>
      </c>
      <c r="G66" s="1">
        <v>284.0</v>
      </c>
      <c r="H66" s="1">
        <v>0.0958087049973132</v>
      </c>
    </row>
    <row r="67">
      <c r="A67" s="1" t="s">
        <v>12</v>
      </c>
      <c r="B67" s="1" t="s">
        <v>10</v>
      </c>
      <c r="C67" s="1">
        <v>60.0</v>
      </c>
      <c r="D67" s="1">
        <v>15133.0</v>
      </c>
      <c r="E67" s="1">
        <v>1263.0</v>
      </c>
      <c r="F67" s="1">
        <v>106.0</v>
      </c>
      <c r="G67" s="1">
        <v>157.0</v>
      </c>
      <c r="H67" s="1">
        <v>0.100839225533602</v>
      </c>
    </row>
    <row r="68">
      <c r="A68" s="1" t="s">
        <v>12</v>
      </c>
      <c r="B68" s="1" t="s">
        <v>10</v>
      </c>
      <c r="C68" s="1">
        <v>79.0</v>
      </c>
      <c r="D68" s="1">
        <v>14209.0</v>
      </c>
      <c r="E68" s="1">
        <v>201.0</v>
      </c>
      <c r="F68" s="1">
        <v>14.0</v>
      </c>
      <c r="G68" s="1">
        <v>22.0</v>
      </c>
      <c r="H68" s="1">
        <v>0.0166795692870715</v>
      </c>
    </row>
    <row r="69">
      <c r="A69" s="1" t="s">
        <v>12</v>
      </c>
      <c r="B69" s="1" t="s">
        <v>8</v>
      </c>
      <c r="C69" s="1">
        <v>100.0</v>
      </c>
      <c r="D69" s="1">
        <v>111828.0</v>
      </c>
      <c r="E69" s="1">
        <v>8255.0</v>
      </c>
      <c r="F69" s="1">
        <v>707.0</v>
      </c>
      <c r="G69" s="1">
        <v>494.0</v>
      </c>
      <c r="H69" s="1">
        <v>0.0845584290159888</v>
      </c>
    </row>
    <row r="70">
      <c r="A70" s="1" t="s">
        <v>12</v>
      </c>
      <c r="B70" s="1" t="s">
        <v>11</v>
      </c>
      <c r="C70" s="1">
        <v>118.0</v>
      </c>
      <c r="D70" s="1">
        <v>76681.0</v>
      </c>
      <c r="E70" s="1">
        <v>5737.0</v>
      </c>
      <c r="F70" s="1">
        <v>1075.0</v>
      </c>
      <c r="G70" s="1">
        <v>368.0</v>
      </c>
      <c r="H70" s="1">
        <v>0.0936346683011437</v>
      </c>
    </row>
    <row r="71">
      <c r="A71" s="1" t="s">
        <v>9</v>
      </c>
      <c r="B71" s="1" t="s">
        <v>11</v>
      </c>
      <c r="C71" s="1">
        <v>95.0</v>
      </c>
      <c r="D71" s="1">
        <v>248733.0</v>
      </c>
      <c r="E71" s="1">
        <v>7279.0</v>
      </c>
      <c r="F71" s="1">
        <v>1239.0</v>
      </c>
      <c r="G71" s="1">
        <v>326.0</v>
      </c>
      <c r="H71" s="1">
        <v>0.0355561988155974</v>
      </c>
    </row>
    <row r="72">
      <c r="A72" s="1" t="s">
        <v>7</v>
      </c>
      <c r="B72" s="1" t="s">
        <v>10</v>
      </c>
      <c r="C72" s="1">
        <v>94.0</v>
      </c>
      <c r="D72" s="1">
        <v>57345.0</v>
      </c>
      <c r="E72" s="1">
        <v>1155.0</v>
      </c>
      <c r="F72" s="1">
        <v>82.0</v>
      </c>
      <c r="G72" s="1">
        <v>127.0</v>
      </c>
      <c r="H72" s="1">
        <v>0.0237858575289911</v>
      </c>
    </row>
    <row r="73">
      <c r="A73" s="1" t="s">
        <v>12</v>
      </c>
      <c r="B73" s="1" t="s">
        <v>10</v>
      </c>
      <c r="C73" s="1">
        <v>105.0</v>
      </c>
      <c r="D73" s="1">
        <v>44585.0</v>
      </c>
      <c r="E73" s="1">
        <v>3454.0</v>
      </c>
      <c r="F73" s="1">
        <v>196.0</v>
      </c>
      <c r="G73" s="1">
        <v>321.0</v>
      </c>
      <c r="H73" s="1">
        <v>0.0890658293147919</v>
      </c>
    </row>
    <row r="74">
      <c r="A74" s="1" t="s">
        <v>12</v>
      </c>
      <c r="B74" s="1" t="s">
        <v>10</v>
      </c>
      <c r="C74" s="1">
        <v>49.0</v>
      </c>
      <c r="D74" s="1">
        <v>36638.0</v>
      </c>
      <c r="E74" s="1">
        <v>1189.0</v>
      </c>
      <c r="F74" s="1">
        <v>76.0</v>
      </c>
      <c r="G74" s="1">
        <v>47.0</v>
      </c>
      <c r="H74" s="1">
        <v>0.0358098149462306</v>
      </c>
    </row>
    <row r="75">
      <c r="A75" s="1" t="s">
        <v>12</v>
      </c>
      <c r="B75" s="1" t="s">
        <v>11</v>
      </c>
      <c r="C75" s="1">
        <v>32.0</v>
      </c>
      <c r="D75" s="1">
        <v>22645.0</v>
      </c>
      <c r="E75" s="1">
        <v>229.0</v>
      </c>
      <c r="F75" s="1">
        <v>21.0</v>
      </c>
      <c r="G75" s="1">
        <v>23.0</v>
      </c>
      <c r="H75" s="1">
        <v>0.0120556414219474</v>
      </c>
    </row>
    <row r="76">
      <c r="A76" s="1" t="s">
        <v>12</v>
      </c>
      <c r="B76" s="1" t="s">
        <v>10</v>
      </c>
      <c r="C76" s="1">
        <v>54.0</v>
      </c>
      <c r="D76" s="1">
        <v>20408.0</v>
      </c>
      <c r="E76" s="1">
        <v>614.0</v>
      </c>
      <c r="F76" s="1">
        <v>105.0</v>
      </c>
      <c r="G76" s="1">
        <v>52.0</v>
      </c>
      <c r="H76" s="1">
        <v>0.0377793022344178</v>
      </c>
    </row>
    <row r="77">
      <c r="A77" s="1" t="s">
        <v>12</v>
      </c>
      <c r="B77" s="1" t="s">
        <v>8</v>
      </c>
      <c r="C77" s="1">
        <v>6.0</v>
      </c>
      <c r="D77" s="1">
        <v>14521.0</v>
      </c>
      <c r="E77" s="1">
        <v>185.0</v>
      </c>
      <c r="F77" s="1">
        <v>18.0</v>
      </c>
      <c r="G77" s="1">
        <v>5.0</v>
      </c>
      <c r="H77" s="1">
        <v>0.0143240823634735</v>
      </c>
    </row>
    <row r="78">
      <c r="A78" s="1" t="s">
        <v>12</v>
      </c>
      <c r="B78" s="1" t="s">
        <v>8</v>
      </c>
      <c r="C78" s="1">
        <v>88.0</v>
      </c>
      <c r="D78" s="1">
        <v>89414.0</v>
      </c>
      <c r="E78" s="1">
        <v>2899.0</v>
      </c>
      <c r="F78" s="1">
        <v>225.0</v>
      </c>
      <c r="G78" s="1">
        <v>417.0</v>
      </c>
      <c r="H78" s="1">
        <v>0.0396022994161988</v>
      </c>
    </row>
    <row r="79">
      <c r="A79" s="1" t="s">
        <v>7</v>
      </c>
      <c r="B79" s="1" t="s">
        <v>8</v>
      </c>
      <c r="C79" s="1">
        <v>72.0</v>
      </c>
      <c r="D79" s="1">
        <v>131432.0</v>
      </c>
      <c r="E79" s="1">
        <v>5277.0</v>
      </c>
      <c r="F79" s="1">
        <v>577.0</v>
      </c>
      <c r="G79" s="1">
        <v>678.0</v>
      </c>
      <c r="H79" s="1">
        <v>0.0496987035120822</v>
      </c>
    </row>
    <row r="80">
      <c r="A80" s="1" t="s">
        <v>7</v>
      </c>
      <c r="B80" s="1" t="s">
        <v>11</v>
      </c>
      <c r="C80" s="1">
        <v>81.0</v>
      </c>
      <c r="D80" s="1">
        <v>126520.0</v>
      </c>
      <c r="E80" s="1">
        <v>4355.0</v>
      </c>
      <c r="F80" s="1">
        <v>298.0</v>
      </c>
      <c r="G80" s="1">
        <v>127.0</v>
      </c>
      <c r="H80" s="1">
        <v>0.0377805880493202</v>
      </c>
    </row>
    <row r="81">
      <c r="A81" s="1" t="s">
        <v>12</v>
      </c>
      <c r="B81" s="1" t="s">
        <v>10</v>
      </c>
      <c r="C81" s="1">
        <v>28.0</v>
      </c>
      <c r="D81" s="1">
        <v>40221.0</v>
      </c>
      <c r="E81" s="1">
        <v>3732.0</v>
      </c>
      <c r="F81" s="1">
        <v>449.0</v>
      </c>
      <c r="G81" s="1">
        <v>526.0</v>
      </c>
      <c r="H81" s="1">
        <v>0.117028417990601</v>
      </c>
    </row>
    <row r="82">
      <c r="A82" s="1" t="s">
        <v>7</v>
      </c>
      <c r="B82" s="1" t="s">
        <v>10</v>
      </c>
      <c r="C82" s="1">
        <v>116.0</v>
      </c>
      <c r="D82" s="1">
        <v>103131.0</v>
      </c>
      <c r="E82" s="1">
        <v>3189.0</v>
      </c>
      <c r="F82" s="1">
        <v>482.0</v>
      </c>
      <c r="G82" s="1">
        <v>443.0</v>
      </c>
      <c r="H82" s="1">
        <v>0.0398910124017026</v>
      </c>
    </row>
    <row r="83">
      <c r="A83" s="1" t="s">
        <v>9</v>
      </c>
      <c r="B83" s="1" t="s">
        <v>10</v>
      </c>
      <c r="C83" s="1">
        <v>106.0</v>
      </c>
      <c r="D83" s="1">
        <v>157158.0</v>
      </c>
      <c r="E83" s="1">
        <v>8184.0</v>
      </c>
      <c r="F83" s="1">
        <v>861.0</v>
      </c>
      <c r="G83" s="1">
        <v>208.0</v>
      </c>
      <c r="H83" s="1">
        <v>0.0588770536657376</v>
      </c>
    </row>
    <row r="84">
      <c r="A84" s="1" t="s">
        <v>12</v>
      </c>
      <c r="B84" s="1" t="s">
        <v>11</v>
      </c>
      <c r="C84" s="1">
        <v>108.0</v>
      </c>
      <c r="D84" s="1">
        <v>18923.0</v>
      </c>
      <c r="E84" s="1">
        <v>1819.0</v>
      </c>
      <c r="F84" s="1">
        <v>138.0</v>
      </c>
      <c r="G84" s="1">
        <v>84.0</v>
      </c>
      <c r="H84" s="1">
        <v>0.107858162025048</v>
      </c>
    </row>
    <row r="85">
      <c r="A85" s="1" t="s">
        <v>9</v>
      </c>
      <c r="B85" s="1" t="s">
        <v>11</v>
      </c>
      <c r="C85" s="1">
        <v>52.0</v>
      </c>
      <c r="D85" s="1">
        <v>86761.0</v>
      </c>
      <c r="E85" s="1">
        <v>7732.0</v>
      </c>
      <c r="F85" s="1">
        <v>912.0</v>
      </c>
      <c r="G85" s="1">
        <v>860.0</v>
      </c>
      <c r="H85" s="1">
        <v>0.109542305874759</v>
      </c>
    </row>
    <row r="86">
      <c r="A86" s="1" t="s">
        <v>9</v>
      </c>
      <c r="B86" s="1" t="s">
        <v>11</v>
      </c>
      <c r="C86" s="1">
        <v>49.0</v>
      </c>
      <c r="D86" s="1">
        <v>274346.0</v>
      </c>
      <c r="E86" s="1">
        <v>10379.0</v>
      </c>
      <c r="F86" s="1">
        <v>1706.0</v>
      </c>
      <c r="G86" s="1">
        <v>1468.0</v>
      </c>
      <c r="H86" s="1">
        <v>0.0494011212119003</v>
      </c>
    </row>
    <row r="87">
      <c r="A87" s="1" t="s">
        <v>12</v>
      </c>
      <c r="B87" s="1" t="s">
        <v>11</v>
      </c>
      <c r="C87" s="1">
        <v>97.0</v>
      </c>
      <c r="D87" s="1">
        <v>97675.0</v>
      </c>
      <c r="E87" s="1">
        <v>3846.0</v>
      </c>
      <c r="F87" s="1">
        <v>236.0</v>
      </c>
      <c r="G87" s="1">
        <v>488.0</v>
      </c>
      <c r="H87" s="1">
        <v>0.046787816739186</v>
      </c>
    </row>
    <row r="88">
      <c r="A88" s="1" t="s">
        <v>7</v>
      </c>
      <c r="B88" s="1" t="s">
        <v>8</v>
      </c>
      <c r="C88" s="1">
        <v>62.0</v>
      </c>
      <c r="D88" s="1">
        <v>231582.0</v>
      </c>
      <c r="E88" s="1">
        <v>14682.0</v>
      </c>
      <c r="F88" s="1">
        <v>890.0</v>
      </c>
      <c r="G88" s="1">
        <v>831.0</v>
      </c>
      <c r="H88" s="1">
        <v>0.0708302026927826</v>
      </c>
    </row>
    <row r="89">
      <c r="A89" s="1" t="s">
        <v>9</v>
      </c>
      <c r="B89" s="1" t="s">
        <v>11</v>
      </c>
      <c r="C89" s="1">
        <v>40.0</v>
      </c>
      <c r="D89" s="1">
        <v>173278.0</v>
      </c>
      <c r="E89" s="1">
        <v>16046.0</v>
      </c>
      <c r="F89" s="1">
        <v>1567.0</v>
      </c>
      <c r="G89" s="1">
        <v>390.0</v>
      </c>
      <c r="H89" s="1">
        <v>0.10389662853911</v>
      </c>
    </row>
    <row r="90">
      <c r="A90" s="1" t="s">
        <v>12</v>
      </c>
      <c r="B90" s="1" t="s">
        <v>11</v>
      </c>
      <c r="C90" s="1">
        <v>6.0</v>
      </c>
      <c r="D90" s="1">
        <v>152957.0</v>
      </c>
      <c r="E90" s="1">
        <v>1667.0</v>
      </c>
      <c r="F90" s="1">
        <v>187.0</v>
      </c>
      <c r="G90" s="1">
        <v>135.0</v>
      </c>
      <c r="H90" s="1">
        <v>0.0130036546218871</v>
      </c>
    </row>
    <row r="91">
      <c r="A91" s="1" t="s">
        <v>9</v>
      </c>
      <c r="B91" s="1" t="s">
        <v>11</v>
      </c>
      <c r="C91" s="1">
        <v>109.0</v>
      </c>
      <c r="D91" s="1">
        <v>115443.0</v>
      </c>
      <c r="E91" s="1">
        <v>5238.0</v>
      </c>
      <c r="F91" s="1">
        <v>431.0</v>
      </c>
      <c r="G91" s="1">
        <v>167.0</v>
      </c>
      <c r="H91" s="1">
        <v>0.0505530868047434</v>
      </c>
    </row>
    <row r="92">
      <c r="A92" s="1" t="s">
        <v>9</v>
      </c>
      <c r="B92" s="1" t="s">
        <v>10</v>
      </c>
      <c r="C92" s="1">
        <v>22.0</v>
      </c>
      <c r="D92" s="1">
        <v>16218.0</v>
      </c>
      <c r="E92" s="1">
        <v>1402.0</v>
      </c>
      <c r="F92" s="1">
        <v>75.0</v>
      </c>
      <c r="G92" s="1">
        <v>72.0</v>
      </c>
      <c r="H92" s="1">
        <v>0.0955111604390183</v>
      </c>
    </row>
    <row r="93">
      <c r="A93" s="1" t="s">
        <v>9</v>
      </c>
      <c r="B93" s="1" t="s">
        <v>10</v>
      </c>
      <c r="C93" s="1">
        <v>53.0</v>
      </c>
      <c r="D93" s="1">
        <v>188761.0</v>
      </c>
      <c r="E93" s="1">
        <v>8860.0</v>
      </c>
      <c r="F93" s="1">
        <v>734.0</v>
      </c>
      <c r="G93" s="1">
        <v>914.0</v>
      </c>
      <c r="H93" s="1">
        <v>0.0556682789347375</v>
      </c>
    </row>
    <row r="94">
      <c r="A94" s="1" t="s">
        <v>9</v>
      </c>
      <c r="B94" s="1" t="s">
        <v>10</v>
      </c>
      <c r="C94" s="1">
        <v>12.0</v>
      </c>
      <c r="D94" s="1">
        <v>102148.0</v>
      </c>
      <c r="E94" s="1">
        <v>7641.0</v>
      </c>
      <c r="F94" s="1">
        <v>881.0</v>
      </c>
      <c r="G94" s="1">
        <v>644.0</v>
      </c>
      <c r="H94" s="1">
        <v>0.0897325449348004</v>
      </c>
    </row>
    <row r="95">
      <c r="A95" s="1" t="s">
        <v>7</v>
      </c>
      <c r="B95" s="1" t="s">
        <v>8</v>
      </c>
      <c r="C95" s="1">
        <v>62.0</v>
      </c>
      <c r="D95" s="1">
        <v>9716.0</v>
      </c>
      <c r="E95" s="1">
        <v>702.0</v>
      </c>
      <c r="F95" s="1">
        <v>43.0</v>
      </c>
      <c r="G95" s="1">
        <v>48.0</v>
      </c>
      <c r="H95" s="1">
        <v>0.0816179497735693</v>
      </c>
    </row>
    <row r="96">
      <c r="A96" s="1" t="s">
        <v>9</v>
      </c>
      <c r="B96" s="1" t="s">
        <v>8</v>
      </c>
      <c r="C96" s="1">
        <v>19.0</v>
      </c>
      <c r="D96" s="1">
        <v>261448.0</v>
      </c>
      <c r="E96" s="1">
        <v>7448.0</v>
      </c>
      <c r="F96" s="1">
        <v>1172.0</v>
      </c>
      <c r="G96" s="1">
        <v>1049.0</v>
      </c>
      <c r="H96" s="1">
        <v>0.0369824974755974</v>
      </c>
    </row>
    <row r="97">
      <c r="A97" s="1" t="s">
        <v>9</v>
      </c>
      <c r="B97" s="1" t="s">
        <v>11</v>
      </c>
      <c r="C97" s="1">
        <v>109.0</v>
      </c>
      <c r="D97" s="1">
        <v>283232.0</v>
      </c>
      <c r="E97" s="1">
        <v>14292.0</v>
      </c>
      <c r="F97" s="1">
        <v>1898.0</v>
      </c>
      <c r="G97" s="1">
        <v>644.0</v>
      </c>
      <c r="H97" s="1">
        <v>0.0594353745339509</v>
      </c>
    </row>
    <row r="98">
      <c r="A98" s="1" t="s">
        <v>9</v>
      </c>
      <c r="B98" s="1" t="s">
        <v>10</v>
      </c>
      <c r="C98" s="1">
        <v>21.0</v>
      </c>
      <c r="D98" s="1">
        <v>36001.0</v>
      </c>
      <c r="E98" s="1">
        <v>2194.0</v>
      </c>
      <c r="F98" s="1">
        <v>252.0</v>
      </c>
      <c r="G98" s="1">
        <v>182.0</v>
      </c>
      <c r="H98" s="1">
        <v>0.0729979722785478</v>
      </c>
    </row>
    <row r="99">
      <c r="A99" s="1" t="s">
        <v>7</v>
      </c>
      <c r="B99" s="1" t="s">
        <v>8</v>
      </c>
      <c r="C99" s="1">
        <v>27.0</v>
      </c>
      <c r="D99" s="1">
        <v>239194.0</v>
      </c>
      <c r="E99" s="1">
        <v>17794.0</v>
      </c>
      <c r="F99" s="1">
        <v>2274.0</v>
      </c>
      <c r="G99" s="1">
        <v>1682.0</v>
      </c>
      <c r="H99" s="1">
        <v>0.0909303745077217</v>
      </c>
    </row>
    <row r="100">
      <c r="A100" s="1" t="s">
        <v>9</v>
      </c>
      <c r="B100" s="1" t="s">
        <v>10</v>
      </c>
      <c r="C100" s="1">
        <v>70.0</v>
      </c>
      <c r="D100" s="1">
        <v>271430.0</v>
      </c>
      <c r="E100" s="1">
        <v>22804.0</v>
      </c>
      <c r="F100" s="1">
        <v>3383.0</v>
      </c>
      <c r="G100" s="1">
        <v>1410.0</v>
      </c>
      <c r="H100" s="1">
        <v>0.101672622775669</v>
      </c>
    </row>
    <row r="101">
      <c r="A101" s="1" t="s">
        <v>9</v>
      </c>
      <c r="B101" s="1" t="s">
        <v>8</v>
      </c>
      <c r="C101" s="1">
        <v>74.0</v>
      </c>
      <c r="D101" s="1">
        <v>140811.0</v>
      </c>
      <c r="E101" s="1">
        <v>11038.0</v>
      </c>
      <c r="F101" s="1">
        <v>2198.0</v>
      </c>
      <c r="G101" s="1">
        <v>1232.0</v>
      </c>
      <c r="H101" s="1">
        <v>0.102747654657661</v>
      </c>
    </row>
    <row r="102">
      <c r="A102" s="1" t="s">
        <v>7</v>
      </c>
      <c r="B102" s="1" t="s">
        <v>8</v>
      </c>
      <c r="C102" s="1">
        <v>97.0</v>
      </c>
      <c r="D102" s="1">
        <v>33158.0</v>
      </c>
      <c r="E102" s="1">
        <v>416.0</v>
      </c>
      <c r="F102" s="1">
        <v>69.0</v>
      </c>
      <c r="G102" s="1">
        <v>55.0</v>
      </c>
      <c r="H102" s="1">
        <v>0.0162856625851981</v>
      </c>
    </row>
    <row r="103">
      <c r="A103" s="1" t="s">
        <v>7</v>
      </c>
      <c r="B103" s="1" t="s">
        <v>11</v>
      </c>
      <c r="C103" s="1">
        <v>31.0</v>
      </c>
      <c r="D103" s="1">
        <v>103393.0</v>
      </c>
      <c r="E103" s="1">
        <v>7274.0</v>
      </c>
      <c r="F103" s="1">
        <v>953.0</v>
      </c>
      <c r="G103" s="1">
        <v>657.0</v>
      </c>
      <c r="H103" s="1">
        <v>0.0859245790333968</v>
      </c>
    </row>
    <row r="104">
      <c r="A104" s="1" t="s">
        <v>7</v>
      </c>
      <c r="B104" s="1" t="s">
        <v>11</v>
      </c>
      <c r="C104" s="1">
        <v>41.0</v>
      </c>
      <c r="D104" s="1">
        <v>8605.0</v>
      </c>
      <c r="E104" s="1">
        <v>471.0</v>
      </c>
      <c r="F104" s="1">
        <v>77.0</v>
      </c>
      <c r="G104" s="1">
        <v>57.0</v>
      </c>
      <c r="H104" s="1">
        <v>0.0703079604880883</v>
      </c>
    </row>
    <row r="105">
      <c r="A105" s="1" t="s">
        <v>9</v>
      </c>
      <c r="B105" s="1" t="s">
        <v>8</v>
      </c>
      <c r="C105" s="1">
        <v>53.0</v>
      </c>
      <c r="D105" s="1">
        <v>61492.0</v>
      </c>
      <c r="E105" s="1">
        <v>3790.0</v>
      </c>
      <c r="F105" s="1">
        <v>459.0</v>
      </c>
      <c r="G105" s="1">
        <v>105.0</v>
      </c>
      <c r="H105" s="1">
        <v>0.0708059584986665</v>
      </c>
    </row>
    <row r="106">
      <c r="A106" s="1" t="s">
        <v>7</v>
      </c>
      <c r="B106" s="1" t="s">
        <v>11</v>
      </c>
      <c r="C106" s="1">
        <v>68.0</v>
      </c>
      <c r="D106" s="1">
        <v>239198.0</v>
      </c>
      <c r="E106" s="1">
        <v>10421.0</v>
      </c>
      <c r="F106" s="1">
        <v>1007.0</v>
      </c>
      <c r="G106" s="1">
        <v>416.0</v>
      </c>
      <c r="H106" s="1">
        <v>0.0495154641761218</v>
      </c>
    </row>
    <row r="107">
      <c r="A107" s="1" t="s">
        <v>7</v>
      </c>
      <c r="B107" s="1" t="s">
        <v>8</v>
      </c>
      <c r="C107" s="1">
        <v>38.0</v>
      </c>
      <c r="D107" s="1">
        <v>6321.0</v>
      </c>
      <c r="E107" s="1">
        <v>469.0</v>
      </c>
      <c r="F107" s="1">
        <v>41.0</v>
      </c>
      <c r="G107" s="1">
        <v>37.0</v>
      </c>
      <c r="H107" s="1">
        <v>0.0865369403575383</v>
      </c>
    </row>
    <row r="108">
      <c r="A108" s="1" t="s">
        <v>9</v>
      </c>
      <c r="B108" s="1" t="s">
        <v>8</v>
      </c>
      <c r="C108" s="1">
        <v>22.0</v>
      </c>
      <c r="D108" s="1">
        <v>180613.0</v>
      </c>
      <c r="E108" s="1">
        <v>12760.0</v>
      </c>
      <c r="F108" s="1">
        <v>1402.0</v>
      </c>
      <c r="G108" s="1">
        <v>1782.0</v>
      </c>
      <c r="H108" s="1">
        <v>0.0882771450560037</v>
      </c>
    </row>
    <row r="109">
      <c r="A109" s="1" t="s">
        <v>7</v>
      </c>
      <c r="B109" s="1" t="s">
        <v>10</v>
      </c>
      <c r="C109" s="1">
        <v>68.0</v>
      </c>
      <c r="D109" s="1">
        <v>185773.0</v>
      </c>
      <c r="E109" s="1">
        <v>11546.0</v>
      </c>
      <c r="F109" s="1">
        <v>581.0</v>
      </c>
      <c r="G109" s="1">
        <v>1028.0</v>
      </c>
      <c r="H109" s="1">
        <v>0.0708122278264333</v>
      </c>
    </row>
    <row r="110">
      <c r="A110" s="1" t="s">
        <v>9</v>
      </c>
      <c r="B110" s="1" t="s">
        <v>11</v>
      </c>
      <c r="C110" s="1">
        <v>110.0</v>
      </c>
      <c r="D110" s="1">
        <v>235592.0</v>
      </c>
      <c r="E110" s="1">
        <v>20624.0</v>
      </c>
      <c r="F110" s="1">
        <v>1578.0</v>
      </c>
      <c r="G110" s="1">
        <v>1571.0</v>
      </c>
      <c r="H110" s="1">
        <v>0.100907501103602</v>
      </c>
    </row>
    <row r="111">
      <c r="A111" s="1" t="s">
        <v>12</v>
      </c>
      <c r="B111" s="1" t="s">
        <v>11</v>
      </c>
      <c r="C111" s="1">
        <v>78.0</v>
      </c>
      <c r="D111" s="1">
        <v>14170.0</v>
      </c>
      <c r="E111" s="1">
        <v>271.0</v>
      </c>
      <c r="F111" s="1">
        <v>18.0</v>
      </c>
      <c r="G111" s="1">
        <v>26.0</v>
      </c>
      <c r="H111" s="1">
        <v>0.0222300635144671</v>
      </c>
    </row>
    <row r="112">
      <c r="A112" s="1" t="s">
        <v>7</v>
      </c>
      <c r="B112" s="1" t="s">
        <v>11</v>
      </c>
      <c r="C112" s="1">
        <v>106.0</v>
      </c>
      <c r="D112" s="1">
        <v>59045.0</v>
      </c>
      <c r="E112" s="1">
        <v>2190.0</v>
      </c>
      <c r="F112" s="1">
        <v>424.0</v>
      </c>
      <c r="G112" s="1">
        <v>79.0</v>
      </c>
      <c r="H112" s="1">
        <v>0.045609281056821</v>
      </c>
    </row>
    <row r="113">
      <c r="A113" s="1" t="s">
        <v>12</v>
      </c>
      <c r="B113" s="1" t="s">
        <v>10</v>
      </c>
      <c r="C113" s="1">
        <v>48.0</v>
      </c>
      <c r="D113" s="1">
        <v>142005.0</v>
      </c>
      <c r="E113" s="1">
        <v>7748.0</v>
      </c>
      <c r="F113" s="1">
        <v>462.0</v>
      </c>
      <c r="G113" s="1">
        <v>813.0</v>
      </c>
      <c r="H113" s="1">
        <v>0.0635400161966128</v>
      </c>
    </row>
    <row r="114">
      <c r="A114" s="1" t="s">
        <v>9</v>
      </c>
      <c r="B114" s="1" t="s">
        <v>10</v>
      </c>
      <c r="C114" s="1">
        <v>21.0</v>
      </c>
      <c r="D114" s="1">
        <v>224300.0</v>
      </c>
      <c r="E114" s="1">
        <v>21594.0</v>
      </c>
      <c r="F114" s="1">
        <v>2702.0</v>
      </c>
      <c r="G114" s="1">
        <v>695.0</v>
      </c>
      <c r="H114" s="1">
        <v>0.111417744092732</v>
      </c>
    </row>
    <row r="115">
      <c r="A115" s="1" t="s">
        <v>7</v>
      </c>
      <c r="B115" s="1" t="s">
        <v>10</v>
      </c>
      <c r="C115" s="1">
        <v>63.0</v>
      </c>
      <c r="D115" s="1">
        <v>231082.0</v>
      </c>
      <c r="E115" s="1">
        <v>3807.0</v>
      </c>
      <c r="F115" s="1">
        <v>715.0</v>
      </c>
      <c r="G115" s="1">
        <v>361.0</v>
      </c>
      <c r="H115" s="1">
        <v>0.0211310270812958</v>
      </c>
    </row>
    <row r="116">
      <c r="A116" s="1" t="s">
        <v>9</v>
      </c>
      <c r="B116" s="1" t="s">
        <v>11</v>
      </c>
      <c r="C116" s="1">
        <v>17.0</v>
      </c>
      <c r="D116" s="1">
        <v>257985.0</v>
      </c>
      <c r="E116" s="1">
        <v>10406.0</v>
      </c>
      <c r="F116" s="1">
        <v>1468.0</v>
      </c>
      <c r="G116" s="1">
        <v>1174.0</v>
      </c>
      <c r="H116" s="1">
        <v>0.0505765839099172</v>
      </c>
    </row>
    <row r="117">
      <c r="A117" s="1" t="s">
        <v>12</v>
      </c>
      <c r="B117" s="1" t="s">
        <v>11</v>
      </c>
      <c r="C117" s="1">
        <v>56.0</v>
      </c>
      <c r="D117" s="1">
        <v>112540.0</v>
      </c>
      <c r="E117" s="1">
        <v>10503.0</v>
      </c>
      <c r="F117" s="1">
        <v>1305.0</v>
      </c>
      <c r="G117" s="1">
        <v>771.0</v>
      </c>
      <c r="H117" s="1">
        <v>0.111773591611871</v>
      </c>
    </row>
    <row r="118">
      <c r="A118" s="1" t="s">
        <v>9</v>
      </c>
      <c r="B118" s="1" t="s">
        <v>11</v>
      </c>
      <c r="C118" s="1">
        <v>64.0</v>
      </c>
      <c r="D118" s="1">
        <v>159886.0</v>
      </c>
      <c r="E118" s="1">
        <v>14520.0</v>
      </c>
      <c r="F118" s="1">
        <v>2344.0</v>
      </c>
      <c r="G118" s="1">
        <v>2009.0</v>
      </c>
      <c r="H118" s="1">
        <v>0.118040353752048</v>
      </c>
    </row>
    <row r="119">
      <c r="A119" s="1" t="s">
        <v>7</v>
      </c>
      <c r="B119" s="1" t="s">
        <v>10</v>
      </c>
      <c r="C119" s="1">
        <v>116.0</v>
      </c>
      <c r="D119" s="1">
        <v>104101.0</v>
      </c>
      <c r="E119" s="1">
        <v>9147.0</v>
      </c>
      <c r="F119" s="1">
        <v>942.0</v>
      </c>
      <c r="G119" s="1">
        <v>363.0</v>
      </c>
      <c r="H119" s="1">
        <v>0.100402493732048</v>
      </c>
    </row>
    <row r="120">
      <c r="A120" s="1" t="s">
        <v>7</v>
      </c>
      <c r="B120" s="1" t="s">
        <v>10</v>
      </c>
      <c r="C120" s="1">
        <v>46.0</v>
      </c>
      <c r="D120" s="1">
        <v>3818.0</v>
      </c>
      <c r="E120" s="1">
        <v>144.0</v>
      </c>
      <c r="F120" s="1">
        <v>11.0</v>
      </c>
      <c r="G120" s="1">
        <v>6.0</v>
      </c>
      <c r="H120" s="1">
        <v>0.0421686746987951</v>
      </c>
    </row>
    <row r="121">
      <c r="A121" s="1" t="s">
        <v>12</v>
      </c>
      <c r="B121" s="1" t="s">
        <v>8</v>
      </c>
      <c r="C121" s="1">
        <v>95.0</v>
      </c>
      <c r="D121" s="1">
        <v>10434.0</v>
      </c>
      <c r="E121" s="1">
        <v>899.0</v>
      </c>
      <c r="F121" s="1">
        <v>159.0</v>
      </c>
      <c r="G121" s="1">
        <v>78.0</v>
      </c>
      <c r="H121" s="1">
        <v>0.108874832279087</v>
      </c>
    </row>
    <row r="122">
      <c r="A122" s="1" t="s">
        <v>9</v>
      </c>
      <c r="B122" s="1" t="s">
        <v>10</v>
      </c>
      <c r="C122" s="1">
        <v>68.0</v>
      </c>
      <c r="D122" s="1">
        <v>192225.0</v>
      </c>
      <c r="E122" s="1">
        <v>10664.0</v>
      </c>
      <c r="F122" s="1">
        <v>623.0</v>
      </c>
      <c r="G122" s="1">
        <v>1504.0</v>
      </c>
      <c r="H122" s="1">
        <v>0.0665418129795812</v>
      </c>
    </row>
    <row r="123">
      <c r="A123" s="1" t="s">
        <v>7</v>
      </c>
      <c r="B123" s="1" t="s">
        <v>8</v>
      </c>
      <c r="C123" s="1">
        <v>70.0</v>
      </c>
      <c r="D123" s="1">
        <v>33571.0</v>
      </c>
      <c r="E123" s="1">
        <v>2208.0</v>
      </c>
      <c r="F123" s="1">
        <v>377.0</v>
      </c>
      <c r="G123" s="1">
        <v>156.0</v>
      </c>
      <c r="H123" s="1">
        <v>0.0816478508236275</v>
      </c>
    </row>
    <row r="124">
      <c r="A124" s="1" t="s">
        <v>12</v>
      </c>
      <c r="B124" s="1" t="s">
        <v>11</v>
      </c>
      <c r="C124" s="1">
        <v>38.0</v>
      </c>
      <c r="D124" s="1">
        <v>42694.0</v>
      </c>
      <c r="E124" s="1">
        <v>1344.0</v>
      </c>
      <c r="F124" s="1">
        <v>88.0</v>
      </c>
      <c r="G124" s="1">
        <v>188.0</v>
      </c>
      <c r="H124" s="1">
        <v>0.037944441841945</v>
      </c>
    </row>
    <row r="125">
      <c r="A125" s="1" t="s">
        <v>7</v>
      </c>
      <c r="B125" s="1" t="s">
        <v>10</v>
      </c>
      <c r="C125" s="1">
        <v>99.0</v>
      </c>
      <c r="D125" s="1">
        <v>97426.0</v>
      </c>
      <c r="E125" s="1">
        <v>7170.0</v>
      </c>
      <c r="F125" s="1">
        <v>1031.0</v>
      </c>
      <c r="G125" s="1">
        <v>789.0</v>
      </c>
      <c r="H125" s="1">
        <v>0.0922751626875782</v>
      </c>
    </row>
    <row r="126">
      <c r="A126" s="1" t="s">
        <v>7</v>
      </c>
      <c r="B126" s="1" t="s">
        <v>11</v>
      </c>
      <c r="C126" s="1">
        <v>91.0</v>
      </c>
      <c r="D126" s="1">
        <v>121792.0</v>
      </c>
      <c r="E126" s="1">
        <v>4809.0</v>
      </c>
      <c r="F126" s="1">
        <v>584.0</v>
      </c>
      <c r="G126" s="1">
        <v>585.0</v>
      </c>
      <c r="H126" s="1">
        <v>0.049083683657383</v>
      </c>
    </row>
    <row r="127">
      <c r="A127" s="1" t="s">
        <v>9</v>
      </c>
      <c r="B127" s="1" t="s">
        <v>11</v>
      </c>
      <c r="C127" s="1">
        <v>75.0</v>
      </c>
      <c r="D127" s="1">
        <v>50485.0</v>
      </c>
      <c r="E127" s="1">
        <v>2067.0</v>
      </c>
      <c r="F127" s="1">
        <v>412.0</v>
      </c>
      <c r="G127" s="1">
        <v>293.0</v>
      </c>
      <c r="H127" s="1">
        <v>0.0549073982371001</v>
      </c>
    </row>
    <row r="128">
      <c r="A128" s="1" t="s">
        <v>7</v>
      </c>
      <c r="B128" s="1" t="s">
        <v>11</v>
      </c>
      <c r="C128" s="1">
        <v>106.0</v>
      </c>
      <c r="D128" s="1">
        <v>146141.0</v>
      </c>
      <c r="E128" s="1">
        <v>9837.0</v>
      </c>
      <c r="F128" s="1">
        <v>1064.0</v>
      </c>
      <c r="G128" s="1">
        <v>928.0</v>
      </c>
      <c r="H128" s="1">
        <v>0.0809423775668703</v>
      </c>
    </row>
    <row r="129">
      <c r="A129" s="1" t="s">
        <v>9</v>
      </c>
      <c r="B129" s="1" t="s">
        <v>11</v>
      </c>
      <c r="C129" s="1">
        <v>68.0</v>
      </c>
      <c r="D129" s="1">
        <v>62198.0</v>
      </c>
      <c r="E129" s="1">
        <v>1964.0</v>
      </c>
      <c r="F129" s="1">
        <v>380.0</v>
      </c>
      <c r="G129" s="1">
        <v>203.0</v>
      </c>
      <c r="H129" s="1">
        <v>0.0409498697707321</v>
      </c>
    </row>
    <row r="130">
      <c r="A130" s="1" t="s">
        <v>7</v>
      </c>
      <c r="B130" s="1" t="s">
        <v>10</v>
      </c>
      <c r="C130" s="1">
        <v>37.0</v>
      </c>
      <c r="D130" s="1">
        <v>101316.0</v>
      </c>
      <c r="E130" s="1">
        <v>3059.0</v>
      </c>
      <c r="F130" s="1">
        <v>338.0</v>
      </c>
      <c r="G130" s="1">
        <v>291.0</v>
      </c>
      <c r="H130" s="1">
        <v>0.0364009633226736</v>
      </c>
    </row>
    <row r="131">
      <c r="A131" s="1" t="s">
        <v>12</v>
      </c>
      <c r="B131" s="1" t="s">
        <v>11</v>
      </c>
      <c r="C131" s="1">
        <v>16.0</v>
      </c>
      <c r="D131" s="1">
        <v>171734.0</v>
      </c>
      <c r="E131" s="1">
        <v>7423.0</v>
      </c>
      <c r="F131" s="1">
        <v>1130.0</v>
      </c>
      <c r="G131" s="1">
        <v>905.0</v>
      </c>
      <c r="H131" s="1">
        <v>0.0550735439691616</v>
      </c>
    </row>
    <row r="132">
      <c r="A132" s="1" t="s">
        <v>7</v>
      </c>
      <c r="B132" s="1" t="s">
        <v>8</v>
      </c>
      <c r="C132" s="1">
        <v>113.0</v>
      </c>
      <c r="D132" s="1">
        <v>91970.0</v>
      </c>
      <c r="E132" s="1">
        <v>7359.0</v>
      </c>
      <c r="F132" s="1">
        <v>1078.0</v>
      </c>
      <c r="G132" s="1">
        <v>408.0</v>
      </c>
      <c r="H132" s="1">
        <v>0.0961726649994563</v>
      </c>
    </row>
    <row r="133">
      <c r="A133" s="1" t="s">
        <v>9</v>
      </c>
      <c r="B133" s="1" t="s">
        <v>10</v>
      </c>
      <c r="C133" s="1">
        <v>80.0</v>
      </c>
      <c r="D133" s="1">
        <v>77928.0</v>
      </c>
      <c r="E133" s="1">
        <v>2355.0</v>
      </c>
      <c r="F133" s="1">
        <v>148.0</v>
      </c>
      <c r="G133" s="1">
        <v>288.0</v>
      </c>
      <c r="H133" s="1">
        <v>0.035815111384868</v>
      </c>
    </row>
    <row r="134">
      <c r="A134" s="1" t="s">
        <v>9</v>
      </c>
      <c r="B134" s="1" t="s">
        <v>11</v>
      </c>
      <c r="C134" s="1">
        <v>23.0</v>
      </c>
      <c r="D134" s="1">
        <v>57290.0</v>
      </c>
      <c r="E134" s="1">
        <v>4632.0</v>
      </c>
      <c r="F134" s="1">
        <v>748.0</v>
      </c>
      <c r="G134" s="1">
        <v>522.0</v>
      </c>
      <c r="H134" s="1">
        <v>0.103019724210158</v>
      </c>
    </row>
    <row r="135">
      <c r="A135" s="1" t="s">
        <v>12</v>
      </c>
      <c r="B135" s="1" t="s">
        <v>10</v>
      </c>
      <c r="C135" s="1">
        <v>13.0</v>
      </c>
      <c r="D135" s="1">
        <v>124664.0</v>
      </c>
      <c r="E135" s="1">
        <v>9051.0</v>
      </c>
      <c r="F135" s="1">
        <v>735.0</v>
      </c>
      <c r="G135" s="1">
        <v>889.0</v>
      </c>
      <c r="H135" s="1">
        <v>0.0856301739074632</v>
      </c>
    </row>
    <row r="136">
      <c r="A136" s="1" t="s">
        <v>7</v>
      </c>
      <c r="B136" s="1" t="s">
        <v>8</v>
      </c>
      <c r="C136" s="1">
        <v>78.0</v>
      </c>
      <c r="D136" s="1">
        <v>146004.0</v>
      </c>
      <c r="E136" s="1">
        <v>10383.0</v>
      </c>
      <c r="F136" s="1">
        <v>1124.0</v>
      </c>
      <c r="G136" s="1">
        <v>260.0</v>
      </c>
      <c r="H136" s="1">
        <v>0.0805936823648667</v>
      </c>
    </row>
    <row r="137">
      <c r="A137" s="1" t="s">
        <v>7</v>
      </c>
      <c r="B137" s="1" t="s">
        <v>11</v>
      </c>
      <c r="C137" s="1">
        <v>21.0</v>
      </c>
      <c r="D137" s="1">
        <v>14766.0</v>
      </c>
      <c r="E137" s="1">
        <v>778.0</v>
      </c>
      <c r="F137" s="1">
        <v>130.0</v>
      </c>
      <c r="G137" s="1">
        <v>93.0</v>
      </c>
      <c r="H137" s="1">
        <v>0.0677908709196803</v>
      </c>
    </row>
    <row r="138">
      <c r="A138" s="1" t="s">
        <v>12</v>
      </c>
      <c r="B138" s="1" t="s">
        <v>8</v>
      </c>
      <c r="C138" s="1">
        <v>54.0</v>
      </c>
      <c r="D138" s="1">
        <v>90247.0</v>
      </c>
      <c r="E138" s="1">
        <v>6960.0</v>
      </c>
      <c r="F138" s="1">
        <v>1333.0</v>
      </c>
      <c r="G138" s="1">
        <v>259.0</v>
      </c>
      <c r="H138" s="1">
        <v>0.0947621527585404</v>
      </c>
    </row>
    <row r="139">
      <c r="A139" s="1" t="s">
        <v>7</v>
      </c>
      <c r="B139" s="1" t="s">
        <v>11</v>
      </c>
      <c r="C139" s="1">
        <v>108.0</v>
      </c>
      <c r="D139" s="1">
        <v>16292.0</v>
      </c>
      <c r="E139" s="1">
        <v>182.0</v>
      </c>
      <c r="F139" s="1">
        <v>24.0</v>
      </c>
      <c r="G139" s="1">
        <v>26.0</v>
      </c>
      <c r="H139" s="1">
        <v>0.0142401178492511</v>
      </c>
    </row>
    <row r="140">
      <c r="A140" s="1" t="s">
        <v>7</v>
      </c>
      <c r="B140" s="1" t="s">
        <v>8</v>
      </c>
      <c r="C140" s="1">
        <v>43.0</v>
      </c>
      <c r="D140" s="1">
        <v>220295.0</v>
      </c>
      <c r="E140" s="1">
        <v>8262.0</v>
      </c>
      <c r="F140" s="1">
        <v>1056.0</v>
      </c>
      <c r="G140" s="1">
        <v>252.0</v>
      </c>
      <c r="H140" s="1">
        <v>0.0434417485644249</v>
      </c>
    </row>
    <row r="141">
      <c r="A141" s="1" t="s">
        <v>9</v>
      </c>
      <c r="B141" s="1" t="s">
        <v>11</v>
      </c>
      <c r="C141" s="1">
        <v>45.0</v>
      </c>
      <c r="D141" s="1">
        <v>183703.0</v>
      </c>
      <c r="E141" s="1">
        <v>13065.0</v>
      </c>
      <c r="F141" s="1">
        <v>1642.0</v>
      </c>
      <c r="G141" s="1">
        <v>1484.0</v>
      </c>
      <c r="H141" s="1">
        <v>0.0881368295564035</v>
      </c>
    </row>
    <row r="142">
      <c r="A142" s="1" t="s">
        <v>7</v>
      </c>
      <c r="B142" s="1" t="s">
        <v>10</v>
      </c>
      <c r="C142" s="1">
        <v>14.0</v>
      </c>
      <c r="D142" s="1">
        <v>225507.0</v>
      </c>
      <c r="E142" s="1">
        <v>22292.0</v>
      </c>
      <c r="F142" s="1">
        <v>3845.0</v>
      </c>
      <c r="G142" s="1">
        <v>1490.0</v>
      </c>
      <c r="H142" s="1">
        <v>0.122510609426758</v>
      </c>
    </row>
    <row r="143">
      <c r="A143" s="1" t="s">
        <v>7</v>
      </c>
      <c r="B143" s="1" t="s">
        <v>11</v>
      </c>
      <c r="C143" s="1">
        <v>16.0</v>
      </c>
      <c r="D143" s="1">
        <v>249762.0</v>
      </c>
      <c r="E143" s="1">
        <v>2554.0</v>
      </c>
      <c r="F143" s="1">
        <v>508.0</v>
      </c>
      <c r="G143" s="1">
        <v>295.0</v>
      </c>
      <c r="H143" s="1">
        <v>0.0134407956374468</v>
      </c>
    </row>
    <row r="144">
      <c r="A144" s="1" t="s">
        <v>12</v>
      </c>
      <c r="B144" s="1" t="s">
        <v>10</v>
      </c>
      <c r="C144" s="1">
        <v>83.0</v>
      </c>
      <c r="D144" s="1">
        <v>74944.0</v>
      </c>
      <c r="E144" s="1">
        <v>4189.0</v>
      </c>
      <c r="F144" s="1">
        <v>607.0</v>
      </c>
      <c r="G144" s="1">
        <v>366.0</v>
      </c>
      <c r="H144" s="1">
        <v>0.068878095644748</v>
      </c>
    </row>
    <row r="145">
      <c r="A145" s="1" t="s">
        <v>12</v>
      </c>
      <c r="B145" s="1" t="s">
        <v>11</v>
      </c>
      <c r="C145" s="1">
        <v>99.0</v>
      </c>
      <c r="D145" s="1">
        <v>108446.0</v>
      </c>
      <c r="E145" s="1">
        <v>10101.0</v>
      </c>
      <c r="F145" s="1">
        <v>1078.0</v>
      </c>
      <c r="G145" s="1">
        <v>1028.0</v>
      </c>
      <c r="H145" s="1">
        <v>0.11256293454807</v>
      </c>
    </row>
    <row r="146">
      <c r="A146" s="1" t="s">
        <v>9</v>
      </c>
      <c r="B146" s="1" t="s">
        <v>11</v>
      </c>
      <c r="C146" s="1">
        <v>19.0</v>
      </c>
      <c r="D146" s="1">
        <v>39533.0</v>
      </c>
      <c r="E146" s="1">
        <v>3467.0</v>
      </c>
      <c r="F146" s="1">
        <v>287.0</v>
      </c>
      <c r="G146" s="1">
        <v>103.0</v>
      </c>
      <c r="H146" s="1">
        <v>0.097564060405231</v>
      </c>
    </row>
    <row r="147">
      <c r="A147" s="1" t="s">
        <v>7</v>
      </c>
      <c r="B147" s="1" t="s">
        <v>8</v>
      </c>
      <c r="C147" s="1">
        <v>32.0</v>
      </c>
      <c r="D147" s="1">
        <v>83773.0</v>
      </c>
      <c r="E147" s="1">
        <v>1012.0</v>
      </c>
      <c r="F147" s="1">
        <v>80.0</v>
      </c>
      <c r="G147" s="1">
        <v>147.0</v>
      </c>
      <c r="H147" s="1">
        <v>0.0147899681281558</v>
      </c>
    </row>
    <row r="148">
      <c r="A148" s="1" t="s">
        <v>7</v>
      </c>
      <c r="B148" s="1" t="s">
        <v>8</v>
      </c>
      <c r="C148" s="1">
        <v>8.0</v>
      </c>
      <c r="D148" s="1">
        <v>127433.0</v>
      </c>
      <c r="E148" s="1">
        <v>7347.0</v>
      </c>
      <c r="F148" s="1">
        <v>1310.0</v>
      </c>
      <c r="G148" s="1">
        <v>150.0</v>
      </c>
      <c r="H148" s="1">
        <v>0.0691108268658824</v>
      </c>
    </row>
    <row r="149">
      <c r="A149" s="1" t="s">
        <v>7</v>
      </c>
      <c r="B149" s="1" t="s">
        <v>8</v>
      </c>
      <c r="C149" s="1">
        <v>40.0</v>
      </c>
      <c r="D149" s="1">
        <v>139850.0</v>
      </c>
      <c r="E149" s="1">
        <v>1452.0</v>
      </c>
      <c r="F149" s="1">
        <v>288.0</v>
      </c>
      <c r="G149" s="1">
        <v>206.0</v>
      </c>
      <c r="H149" s="1">
        <v>0.0139149088308902</v>
      </c>
    </row>
    <row r="150">
      <c r="A150" s="1" t="s">
        <v>9</v>
      </c>
      <c r="B150" s="1" t="s">
        <v>11</v>
      </c>
      <c r="C150" s="1">
        <v>69.0</v>
      </c>
      <c r="D150" s="1">
        <v>40059.0</v>
      </c>
      <c r="E150" s="1">
        <v>3247.0</v>
      </c>
      <c r="F150" s="1">
        <v>502.0</v>
      </c>
      <c r="G150" s="1">
        <v>304.0</v>
      </c>
      <c r="H150" s="1">
        <v>0.101175765745525</v>
      </c>
    </row>
    <row r="151">
      <c r="A151" s="1" t="s">
        <v>9</v>
      </c>
      <c r="B151" s="1" t="s">
        <v>11</v>
      </c>
      <c r="C151" s="1">
        <v>112.0</v>
      </c>
      <c r="D151" s="1">
        <v>140938.0</v>
      </c>
      <c r="E151" s="1">
        <v>5327.0</v>
      </c>
      <c r="F151" s="1">
        <v>1030.0</v>
      </c>
      <c r="G151" s="1">
        <v>285.0</v>
      </c>
      <c r="H151" s="1">
        <v>0.0471271055357675</v>
      </c>
    </row>
    <row r="152">
      <c r="A152" s="1" t="s">
        <v>12</v>
      </c>
      <c r="B152" s="1" t="s">
        <v>11</v>
      </c>
      <c r="C152" s="1">
        <v>102.0</v>
      </c>
      <c r="D152" s="1">
        <v>75965.0</v>
      </c>
      <c r="E152" s="1">
        <v>5993.0</v>
      </c>
      <c r="F152" s="1">
        <v>614.0</v>
      </c>
      <c r="G152" s="1">
        <v>616.0</v>
      </c>
      <c r="H152" s="1">
        <v>0.0950832620285657</v>
      </c>
    </row>
    <row r="153">
      <c r="A153" s="1" t="s">
        <v>9</v>
      </c>
      <c r="B153" s="1" t="s">
        <v>10</v>
      </c>
      <c r="C153" s="1">
        <v>51.0</v>
      </c>
      <c r="D153" s="1">
        <v>65661.0</v>
      </c>
      <c r="E153" s="1">
        <v>6239.0</v>
      </c>
      <c r="F153" s="1">
        <v>899.0</v>
      </c>
      <c r="G153" s="1">
        <v>670.0</v>
      </c>
      <c r="H153" s="1">
        <v>0.118913814897732</v>
      </c>
    </row>
    <row r="154">
      <c r="A154" s="1" t="s">
        <v>7</v>
      </c>
      <c r="B154" s="1" t="s">
        <v>10</v>
      </c>
      <c r="C154" s="1">
        <v>85.0</v>
      </c>
      <c r="D154" s="1">
        <v>46352.0</v>
      </c>
      <c r="E154" s="1">
        <v>4535.0</v>
      </c>
      <c r="F154" s="1">
        <v>574.0</v>
      </c>
      <c r="G154" s="1">
        <v>521.0</v>
      </c>
      <c r="H154" s="1">
        <v>0.121461857093545</v>
      </c>
    </row>
    <row r="155">
      <c r="A155" s="1" t="s">
        <v>7</v>
      </c>
      <c r="B155" s="1" t="s">
        <v>11</v>
      </c>
      <c r="C155" s="1">
        <v>43.0</v>
      </c>
      <c r="D155" s="1">
        <v>113051.0</v>
      </c>
      <c r="E155" s="1">
        <v>10227.0</v>
      </c>
      <c r="F155" s="1">
        <v>1250.0</v>
      </c>
      <c r="G155" s="1">
        <v>226.0</v>
      </c>
      <c r="H155" s="1">
        <v>0.10351965042326</v>
      </c>
    </row>
    <row r="156">
      <c r="A156" s="1" t="s">
        <v>9</v>
      </c>
      <c r="B156" s="1" t="s">
        <v>8</v>
      </c>
      <c r="C156" s="1">
        <v>42.0</v>
      </c>
      <c r="D156" s="1">
        <v>186808.0</v>
      </c>
      <c r="E156" s="1">
        <v>5300.0</v>
      </c>
      <c r="F156" s="1">
        <v>767.0</v>
      </c>
      <c r="G156" s="1">
        <v>783.0</v>
      </c>
      <c r="H156" s="1">
        <v>0.0366686651535266</v>
      </c>
    </row>
    <row r="157">
      <c r="A157" s="1" t="s">
        <v>7</v>
      </c>
      <c r="B157" s="1" t="s">
        <v>8</v>
      </c>
      <c r="C157" s="1">
        <v>48.0</v>
      </c>
      <c r="D157" s="1">
        <v>37075.0</v>
      </c>
      <c r="E157" s="1">
        <v>1020.0</v>
      </c>
      <c r="F157" s="1">
        <v>98.0</v>
      </c>
      <c r="G157" s="1">
        <v>102.0</v>
      </c>
      <c r="H157" s="1">
        <v>0.032906271072151</v>
      </c>
    </row>
    <row r="158">
      <c r="A158" s="1" t="s">
        <v>7</v>
      </c>
      <c r="B158" s="1" t="s">
        <v>8</v>
      </c>
      <c r="C158" s="1">
        <v>55.0</v>
      </c>
      <c r="D158" s="1">
        <v>234461.0</v>
      </c>
      <c r="E158" s="1">
        <v>15549.0</v>
      </c>
      <c r="F158" s="1">
        <v>2271.0</v>
      </c>
      <c r="G158" s="1">
        <v>1074.0</v>
      </c>
      <c r="H158" s="1">
        <v>0.0805848307394406</v>
      </c>
    </row>
    <row r="159">
      <c r="A159" s="1" t="s">
        <v>9</v>
      </c>
      <c r="B159" s="1" t="s">
        <v>11</v>
      </c>
      <c r="C159" s="1">
        <v>101.0</v>
      </c>
      <c r="D159" s="1">
        <v>96931.0</v>
      </c>
      <c r="E159" s="1">
        <v>5715.0</v>
      </c>
      <c r="F159" s="1">
        <v>862.0</v>
      </c>
      <c r="G159" s="1">
        <v>538.0</v>
      </c>
      <c r="H159" s="1">
        <v>0.0734027297768515</v>
      </c>
    </row>
    <row r="160">
      <c r="A160" s="1" t="s">
        <v>9</v>
      </c>
      <c r="B160" s="1" t="s">
        <v>8</v>
      </c>
      <c r="C160" s="1">
        <v>89.0</v>
      </c>
      <c r="D160" s="1">
        <v>218023.0</v>
      </c>
      <c r="E160" s="1">
        <v>2367.0</v>
      </c>
      <c r="F160" s="1">
        <v>415.0</v>
      </c>
      <c r="G160" s="1">
        <v>102.0</v>
      </c>
      <c r="H160" s="1">
        <v>0.0132279621874756</v>
      </c>
    </row>
    <row r="161">
      <c r="A161" s="1" t="s">
        <v>7</v>
      </c>
      <c r="B161" s="1" t="s">
        <v>11</v>
      </c>
      <c r="C161" s="1">
        <v>30.0</v>
      </c>
      <c r="D161" s="1">
        <v>231594.0</v>
      </c>
      <c r="E161" s="1">
        <v>10480.0</v>
      </c>
      <c r="F161" s="1">
        <v>1672.0</v>
      </c>
      <c r="G161" s="1">
        <v>546.0</v>
      </c>
      <c r="H161" s="1">
        <v>0.0548287088611967</v>
      </c>
    </row>
    <row r="162">
      <c r="A162" s="1" t="s">
        <v>7</v>
      </c>
      <c r="B162" s="1" t="s">
        <v>10</v>
      </c>
      <c r="C162" s="1">
        <v>114.0</v>
      </c>
      <c r="D162" s="1">
        <v>27104.0</v>
      </c>
      <c r="E162" s="1">
        <v>2482.0</v>
      </c>
      <c r="F162" s="1">
        <v>243.0</v>
      </c>
      <c r="G162" s="1">
        <v>77.0</v>
      </c>
      <c r="H162" s="1">
        <v>0.103379574970484</v>
      </c>
    </row>
    <row r="163">
      <c r="A163" s="1" t="s">
        <v>7</v>
      </c>
      <c r="B163" s="1" t="s">
        <v>8</v>
      </c>
      <c r="C163" s="1">
        <v>40.0</v>
      </c>
      <c r="D163" s="1">
        <v>68827.0</v>
      </c>
      <c r="E163" s="1">
        <v>6253.0</v>
      </c>
      <c r="F163" s="1">
        <v>735.0</v>
      </c>
      <c r="G163" s="1">
        <v>839.0</v>
      </c>
      <c r="H163" s="1">
        <v>0.113719906432068</v>
      </c>
    </row>
    <row r="164">
      <c r="A164" s="1" t="s">
        <v>12</v>
      </c>
      <c r="B164" s="1" t="s">
        <v>10</v>
      </c>
      <c r="C164" s="1">
        <v>73.0</v>
      </c>
      <c r="D164" s="1">
        <v>71222.0</v>
      </c>
      <c r="E164" s="1">
        <v>2019.0</v>
      </c>
      <c r="F164" s="1">
        <v>137.0</v>
      </c>
      <c r="G164" s="1">
        <v>106.0</v>
      </c>
      <c r="H164" s="1">
        <v>0.0317598494847097</v>
      </c>
    </row>
    <row r="165">
      <c r="A165" s="1" t="s">
        <v>12</v>
      </c>
      <c r="B165" s="1" t="s">
        <v>8</v>
      </c>
      <c r="C165" s="1">
        <v>101.0</v>
      </c>
      <c r="D165" s="1">
        <v>134714.0</v>
      </c>
      <c r="E165" s="1">
        <v>5978.0</v>
      </c>
      <c r="F165" s="1">
        <v>529.0</v>
      </c>
      <c r="G165" s="1">
        <v>694.0</v>
      </c>
      <c r="H165" s="1">
        <v>0.0534539839957242</v>
      </c>
    </row>
    <row r="166">
      <c r="A166" s="1" t="s">
        <v>12</v>
      </c>
      <c r="B166" s="1" t="s">
        <v>11</v>
      </c>
      <c r="C166" s="1">
        <v>5.0</v>
      </c>
      <c r="D166" s="1">
        <v>99013.0</v>
      </c>
      <c r="E166" s="1">
        <v>5983.0</v>
      </c>
      <c r="F166" s="1">
        <v>766.0</v>
      </c>
      <c r="G166" s="1">
        <v>332.0</v>
      </c>
      <c r="H166" s="1">
        <v>0.0715158615535333</v>
      </c>
    </row>
    <row r="167">
      <c r="A167" s="1" t="s">
        <v>9</v>
      </c>
      <c r="B167" s="1" t="s">
        <v>11</v>
      </c>
      <c r="C167" s="1">
        <v>57.0</v>
      </c>
      <c r="D167" s="1">
        <v>225758.0</v>
      </c>
      <c r="E167" s="1">
        <v>19584.0</v>
      </c>
      <c r="F167" s="1">
        <v>1275.0</v>
      </c>
      <c r="G167" s="1">
        <v>763.0</v>
      </c>
      <c r="H167" s="1">
        <v>0.0957751220333277</v>
      </c>
    </row>
    <row r="168">
      <c r="A168" s="1" t="s">
        <v>12</v>
      </c>
      <c r="B168" s="1" t="s">
        <v>11</v>
      </c>
      <c r="C168" s="1">
        <v>10.0</v>
      </c>
      <c r="D168" s="1">
        <v>10769.0</v>
      </c>
      <c r="E168" s="1">
        <v>623.0</v>
      </c>
      <c r="F168" s="1">
        <v>84.0</v>
      </c>
      <c r="G168" s="1">
        <v>21.0</v>
      </c>
      <c r="H168" s="1">
        <v>0.06760144860247</v>
      </c>
    </row>
    <row r="169">
      <c r="A169" s="1" t="s">
        <v>9</v>
      </c>
      <c r="B169" s="1" t="s">
        <v>11</v>
      </c>
      <c r="C169" s="1">
        <v>41.0</v>
      </c>
      <c r="D169" s="1">
        <v>100369.0</v>
      </c>
      <c r="E169" s="1">
        <v>9749.0</v>
      </c>
      <c r="F169" s="1">
        <v>1058.0</v>
      </c>
      <c r="G169" s="1">
        <v>1285.0</v>
      </c>
      <c r="H169" s="1">
        <v>0.120475445605714</v>
      </c>
    </row>
    <row r="170">
      <c r="A170" s="1" t="s">
        <v>9</v>
      </c>
      <c r="B170" s="1" t="s">
        <v>8</v>
      </c>
      <c r="C170" s="1">
        <v>6.0</v>
      </c>
      <c r="D170" s="1">
        <v>55375.0</v>
      </c>
      <c r="E170" s="1">
        <v>4536.0</v>
      </c>
      <c r="F170" s="1">
        <v>250.0</v>
      </c>
      <c r="G170" s="1">
        <v>161.0</v>
      </c>
      <c r="H170" s="1">
        <v>0.0893363431151241</v>
      </c>
    </row>
    <row r="171">
      <c r="A171" s="1" t="s">
        <v>12</v>
      </c>
      <c r="B171" s="1" t="s">
        <v>10</v>
      </c>
      <c r="C171" s="1">
        <v>73.0</v>
      </c>
      <c r="D171" s="1">
        <v>165150.0</v>
      </c>
      <c r="E171" s="1">
        <v>15817.0</v>
      </c>
      <c r="F171" s="1">
        <v>1821.0</v>
      </c>
      <c r="G171" s="1">
        <v>495.0</v>
      </c>
      <c r="H171" s="1">
        <v>0.109797154102331</v>
      </c>
    </row>
    <row r="172">
      <c r="A172" s="1" t="s">
        <v>12</v>
      </c>
      <c r="B172" s="1" t="s">
        <v>11</v>
      </c>
      <c r="C172" s="1">
        <v>94.0</v>
      </c>
      <c r="D172" s="1">
        <v>14268.0</v>
      </c>
      <c r="E172" s="1">
        <v>1082.0</v>
      </c>
      <c r="F172" s="1">
        <v>99.0</v>
      </c>
      <c r="G172" s="1">
        <v>22.0</v>
      </c>
      <c r="H172" s="1">
        <v>0.0843145500420521</v>
      </c>
    </row>
    <row r="173">
      <c r="A173" s="1" t="s">
        <v>12</v>
      </c>
      <c r="B173" s="1" t="s">
        <v>8</v>
      </c>
      <c r="C173" s="1">
        <v>45.0</v>
      </c>
      <c r="D173" s="1">
        <v>143916.0</v>
      </c>
      <c r="E173" s="1">
        <v>12806.0</v>
      </c>
      <c r="F173" s="1">
        <v>768.0</v>
      </c>
      <c r="G173" s="1">
        <v>866.0</v>
      </c>
      <c r="H173" s="1">
        <v>0.100336307290363</v>
      </c>
    </row>
    <row r="174">
      <c r="A174" s="1" t="s">
        <v>7</v>
      </c>
      <c r="B174" s="1" t="s">
        <v>10</v>
      </c>
      <c r="C174" s="1">
        <v>55.0</v>
      </c>
      <c r="D174" s="1">
        <v>77174.0</v>
      </c>
      <c r="E174" s="1">
        <v>6543.0</v>
      </c>
      <c r="F174" s="1">
        <v>615.0</v>
      </c>
      <c r="G174" s="1">
        <v>932.0</v>
      </c>
      <c r="H174" s="1">
        <v>0.10482805089797</v>
      </c>
    </row>
    <row r="175">
      <c r="A175" s="1" t="s">
        <v>12</v>
      </c>
      <c r="B175" s="1" t="s">
        <v>11</v>
      </c>
      <c r="C175" s="1">
        <v>51.0</v>
      </c>
      <c r="D175" s="1">
        <v>193835.0</v>
      </c>
      <c r="E175" s="1">
        <v>6366.0</v>
      </c>
      <c r="F175" s="1">
        <v>599.0</v>
      </c>
      <c r="G175" s="1">
        <v>879.0</v>
      </c>
      <c r="H175" s="1">
        <v>0.04046740784688</v>
      </c>
    </row>
    <row r="176">
      <c r="A176" s="1" t="s">
        <v>7</v>
      </c>
      <c r="B176" s="1" t="s">
        <v>10</v>
      </c>
      <c r="C176" s="1">
        <v>17.0</v>
      </c>
      <c r="D176" s="1">
        <v>105677.0</v>
      </c>
      <c r="E176" s="1">
        <v>3239.0</v>
      </c>
      <c r="F176" s="1">
        <v>334.0</v>
      </c>
      <c r="G176" s="1">
        <v>113.0</v>
      </c>
      <c r="H176" s="1">
        <v>0.034879869791913</v>
      </c>
    </row>
    <row r="177">
      <c r="A177" s="1" t="s">
        <v>9</v>
      </c>
      <c r="B177" s="1" t="s">
        <v>11</v>
      </c>
      <c r="C177" s="1">
        <v>80.0</v>
      </c>
      <c r="D177" s="1">
        <v>147305.0</v>
      </c>
      <c r="E177" s="1">
        <v>12932.0</v>
      </c>
      <c r="F177" s="1">
        <v>1357.0</v>
      </c>
      <c r="G177" s="1">
        <v>279.0</v>
      </c>
      <c r="H177" s="1">
        <v>0.0988968466786599</v>
      </c>
    </row>
    <row r="178">
      <c r="A178" s="1" t="s">
        <v>7</v>
      </c>
      <c r="B178" s="1" t="s">
        <v>10</v>
      </c>
      <c r="C178" s="1">
        <v>73.0</v>
      </c>
      <c r="D178" s="1">
        <v>33496.0</v>
      </c>
      <c r="E178" s="1">
        <v>590.0</v>
      </c>
      <c r="F178" s="1">
        <v>67.0</v>
      </c>
      <c r="G178" s="1">
        <v>69.0</v>
      </c>
      <c r="H178" s="1">
        <v>0.0216742297587771</v>
      </c>
    </row>
    <row r="179">
      <c r="A179" s="1" t="s">
        <v>12</v>
      </c>
      <c r="B179" s="1" t="s">
        <v>10</v>
      </c>
      <c r="C179" s="1">
        <v>70.0</v>
      </c>
      <c r="D179" s="1">
        <v>150878.0</v>
      </c>
      <c r="E179" s="1">
        <v>7056.0</v>
      </c>
      <c r="F179" s="1">
        <v>450.0</v>
      </c>
      <c r="G179" s="1">
        <v>422.0</v>
      </c>
      <c r="H179" s="1">
        <v>0.0525457654528824</v>
      </c>
    </row>
    <row r="180">
      <c r="A180" s="1" t="s">
        <v>9</v>
      </c>
      <c r="B180" s="1" t="s">
        <v>11</v>
      </c>
      <c r="C180" s="1">
        <v>63.0</v>
      </c>
      <c r="D180" s="1">
        <v>176398.0</v>
      </c>
      <c r="E180" s="1">
        <v>14792.0</v>
      </c>
      <c r="F180" s="1">
        <v>751.0</v>
      </c>
      <c r="G180" s="1">
        <v>1900.0</v>
      </c>
      <c r="H180" s="1">
        <v>0.0988843410923026</v>
      </c>
    </row>
    <row r="181">
      <c r="A181" s="1" t="s">
        <v>9</v>
      </c>
      <c r="B181" s="1" t="s">
        <v>8</v>
      </c>
      <c r="C181" s="1">
        <v>72.0</v>
      </c>
      <c r="D181" s="1">
        <v>83807.0</v>
      </c>
      <c r="E181" s="1">
        <v>6972.0</v>
      </c>
      <c r="F181" s="1">
        <v>1118.0</v>
      </c>
      <c r="G181" s="1">
        <v>334.0</v>
      </c>
      <c r="H181" s="1">
        <v>0.100516663285883</v>
      </c>
    </row>
    <row r="182">
      <c r="A182" s="1" t="s">
        <v>9</v>
      </c>
      <c r="B182" s="1" t="s">
        <v>10</v>
      </c>
      <c r="C182" s="1">
        <v>63.0</v>
      </c>
      <c r="D182" s="1">
        <v>175585.0</v>
      </c>
      <c r="E182" s="1">
        <v>3948.0</v>
      </c>
      <c r="F182" s="1">
        <v>397.0</v>
      </c>
      <c r="G182" s="1">
        <v>331.0</v>
      </c>
      <c r="H182" s="1">
        <v>0.0266309764501523</v>
      </c>
    </row>
    <row r="183">
      <c r="A183" s="1" t="s">
        <v>7</v>
      </c>
      <c r="B183" s="1" t="s">
        <v>11</v>
      </c>
      <c r="C183" s="1">
        <v>95.0</v>
      </c>
      <c r="D183" s="1">
        <v>185833.0</v>
      </c>
      <c r="E183" s="1">
        <v>10015.0</v>
      </c>
      <c r="F183" s="1">
        <v>1422.0</v>
      </c>
      <c r="G183" s="1">
        <v>243.0</v>
      </c>
      <c r="H183" s="1">
        <v>0.0628521306764675</v>
      </c>
    </row>
    <row r="184">
      <c r="A184" s="1" t="s">
        <v>12</v>
      </c>
      <c r="B184" s="1" t="s">
        <v>10</v>
      </c>
      <c r="C184" s="1">
        <v>118.0</v>
      </c>
      <c r="D184" s="1">
        <v>21465.0</v>
      </c>
      <c r="E184" s="1">
        <v>1141.0</v>
      </c>
      <c r="F184" s="1">
        <v>109.0</v>
      </c>
      <c r="G184" s="1">
        <v>155.0</v>
      </c>
      <c r="H184" s="1">
        <v>0.0654553924994176</v>
      </c>
    </row>
    <row r="185">
      <c r="A185" s="1" t="s">
        <v>9</v>
      </c>
      <c r="B185" s="1" t="s">
        <v>10</v>
      </c>
      <c r="C185" s="1">
        <v>14.0</v>
      </c>
      <c r="D185" s="1">
        <v>144322.0</v>
      </c>
      <c r="E185" s="1">
        <v>5648.0</v>
      </c>
      <c r="F185" s="1">
        <v>1116.0</v>
      </c>
      <c r="G185" s="1">
        <v>243.0</v>
      </c>
      <c r="H185" s="1">
        <v>0.0485511564418453</v>
      </c>
    </row>
    <row r="186">
      <c r="A186" s="1" t="s">
        <v>9</v>
      </c>
      <c r="B186" s="1" t="s">
        <v>8</v>
      </c>
      <c r="C186" s="1">
        <v>17.0</v>
      </c>
      <c r="D186" s="1">
        <v>65503.0</v>
      </c>
      <c r="E186" s="1">
        <v>6062.0</v>
      </c>
      <c r="F186" s="1">
        <v>589.0</v>
      </c>
      <c r="G186" s="1">
        <v>353.0</v>
      </c>
      <c r="H186" s="1">
        <v>0.106926400317542</v>
      </c>
    </row>
    <row r="187">
      <c r="A187" s="1" t="s">
        <v>9</v>
      </c>
      <c r="B187" s="1" t="s">
        <v>10</v>
      </c>
      <c r="C187" s="1">
        <v>112.0</v>
      </c>
      <c r="D187" s="1">
        <v>243026.0</v>
      </c>
      <c r="E187" s="1">
        <v>16715.0</v>
      </c>
      <c r="F187" s="1">
        <v>2352.0</v>
      </c>
      <c r="G187" s="1">
        <v>1376.0</v>
      </c>
      <c r="H187" s="1">
        <v>0.0841185716754586</v>
      </c>
    </row>
    <row r="188">
      <c r="A188" s="1" t="s">
        <v>7</v>
      </c>
      <c r="B188" s="1" t="s">
        <v>10</v>
      </c>
      <c r="C188" s="1">
        <v>6.0</v>
      </c>
      <c r="D188" s="1">
        <v>248863.0</v>
      </c>
      <c r="E188" s="1">
        <v>24442.0</v>
      </c>
      <c r="F188" s="1">
        <v>2028.0</v>
      </c>
      <c r="G188" s="1">
        <v>1350.0</v>
      </c>
      <c r="H188" s="1">
        <v>0.111788413705532</v>
      </c>
    </row>
    <row r="189">
      <c r="A189" s="1" t="s">
        <v>7</v>
      </c>
      <c r="B189" s="1" t="s">
        <v>11</v>
      </c>
      <c r="C189" s="1">
        <v>94.0</v>
      </c>
      <c r="D189" s="1">
        <v>24310.0</v>
      </c>
      <c r="E189" s="1">
        <v>389.0</v>
      </c>
      <c r="F189" s="1">
        <v>49.0</v>
      </c>
      <c r="G189" s="1">
        <v>9.0</v>
      </c>
      <c r="H189" s="1">
        <v>0.018387494858083</v>
      </c>
    </row>
    <row r="190">
      <c r="A190" s="1" t="s">
        <v>12</v>
      </c>
      <c r="B190" s="1" t="s">
        <v>11</v>
      </c>
      <c r="C190" s="1">
        <v>19.0</v>
      </c>
      <c r="D190" s="1">
        <v>132301.0</v>
      </c>
      <c r="E190" s="1">
        <v>6018.0</v>
      </c>
      <c r="F190" s="1">
        <v>823.0</v>
      </c>
      <c r="G190" s="1">
        <v>143.0</v>
      </c>
      <c r="H190" s="1">
        <v>0.0527887166385741</v>
      </c>
    </row>
    <row r="191">
      <c r="A191" s="1" t="s">
        <v>7</v>
      </c>
      <c r="B191" s="1" t="s">
        <v>8</v>
      </c>
      <c r="C191" s="1">
        <v>50.0</v>
      </c>
      <c r="D191" s="1">
        <v>249501.0</v>
      </c>
      <c r="E191" s="1">
        <v>21248.0</v>
      </c>
      <c r="F191" s="1">
        <v>1645.0</v>
      </c>
      <c r="G191" s="1">
        <v>3063.0</v>
      </c>
      <c r="H191" s="1">
        <v>0.104031647167746</v>
      </c>
    </row>
    <row r="192">
      <c r="A192" s="1" t="s">
        <v>9</v>
      </c>
      <c r="B192" s="1" t="s">
        <v>10</v>
      </c>
      <c r="C192" s="1">
        <v>61.0</v>
      </c>
      <c r="D192" s="1">
        <v>37206.0</v>
      </c>
      <c r="E192" s="1">
        <v>1787.0</v>
      </c>
      <c r="F192" s="1">
        <v>122.0</v>
      </c>
      <c r="G192" s="1">
        <v>111.0</v>
      </c>
      <c r="H192" s="1">
        <v>0.0542923184432618</v>
      </c>
    </row>
    <row r="193">
      <c r="A193" s="1" t="s">
        <v>12</v>
      </c>
      <c r="B193" s="1" t="s">
        <v>10</v>
      </c>
      <c r="C193" s="1">
        <v>14.0</v>
      </c>
      <c r="D193" s="1">
        <v>11764.0</v>
      </c>
      <c r="E193" s="1">
        <v>394.0</v>
      </c>
      <c r="F193" s="1">
        <v>77.0</v>
      </c>
      <c r="G193" s="1">
        <v>25.0</v>
      </c>
      <c r="H193" s="1">
        <v>0.0421625297517851</v>
      </c>
    </row>
    <row r="194">
      <c r="A194" s="1" t="s">
        <v>9</v>
      </c>
      <c r="B194" s="1" t="s">
        <v>10</v>
      </c>
      <c r="C194" s="1">
        <v>26.0</v>
      </c>
      <c r="D194" s="1">
        <v>191668.0</v>
      </c>
      <c r="E194" s="1">
        <v>19128.0</v>
      </c>
      <c r="F194" s="1">
        <v>3519.0</v>
      </c>
      <c r="G194" s="1">
        <v>2677.0</v>
      </c>
      <c r="H194" s="1">
        <v>0.132124298265751</v>
      </c>
    </row>
    <row r="195">
      <c r="A195" s="1" t="s">
        <v>9</v>
      </c>
      <c r="B195" s="1" t="s">
        <v>8</v>
      </c>
      <c r="C195" s="1">
        <v>108.0</v>
      </c>
      <c r="D195" s="1">
        <v>245269.0</v>
      </c>
      <c r="E195" s="1">
        <v>21726.0</v>
      </c>
      <c r="F195" s="1">
        <v>3237.0</v>
      </c>
      <c r="G195" s="1">
        <v>2796.0</v>
      </c>
      <c r="H195" s="1">
        <v>0.113177776237518</v>
      </c>
    </row>
    <row r="196">
      <c r="A196" s="1" t="s">
        <v>7</v>
      </c>
      <c r="B196" s="1" t="s">
        <v>10</v>
      </c>
      <c r="C196" s="1">
        <v>93.0</v>
      </c>
      <c r="D196" s="1">
        <v>146914.0</v>
      </c>
      <c r="E196" s="1">
        <v>8694.0</v>
      </c>
      <c r="F196" s="1">
        <v>1557.0</v>
      </c>
      <c r="G196" s="1">
        <v>950.0</v>
      </c>
      <c r="H196" s="1">
        <v>0.0762418830063846</v>
      </c>
    </row>
    <row r="197">
      <c r="A197" s="1" t="s">
        <v>12</v>
      </c>
      <c r="B197" s="1" t="s">
        <v>11</v>
      </c>
      <c r="C197" s="1">
        <v>83.0</v>
      </c>
      <c r="D197" s="1">
        <v>136048.0</v>
      </c>
      <c r="E197" s="1">
        <v>8238.0</v>
      </c>
      <c r="F197" s="1">
        <v>529.0</v>
      </c>
      <c r="G197" s="1">
        <v>869.0</v>
      </c>
      <c r="H197" s="1">
        <v>0.0708279430789133</v>
      </c>
    </row>
    <row r="198">
      <c r="A198" s="1" t="s">
        <v>7</v>
      </c>
      <c r="B198" s="1" t="s">
        <v>8</v>
      </c>
      <c r="C198" s="1">
        <v>81.0</v>
      </c>
      <c r="D198" s="1">
        <v>141498.0</v>
      </c>
      <c r="E198" s="1">
        <v>1502.0</v>
      </c>
      <c r="F198" s="1">
        <v>239.0</v>
      </c>
      <c r="G198" s="1">
        <v>186.0</v>
      </c>
      <c r="H198" s="1">
        <v>0.013618567046884</v>
      </c>
    </row>
    <row r="199">
      <c r="A199" s="1" t="s">
        <v>7</v>
      </c>
      <c r="B199" s="1" t="s">
        <v>11</v>
      </c>
      <c r="C199" s="1">
        <v>12.0</v>
      </c>
      <c r="D199" s="1">
        <v>156959.0</v>
      </c>
      <c r="E199" s="1">
        <v>15427.0</v>
      </c>
      <c r="F199" s="1">
        <v>1432.0</v>
      </c>
      <c r="G199" s="1">
        <v>647.0</v>
      </c>
      <c r="H199" s="1">
        <v>0.111532310985671</v>
      </c>
    </row>
    <row r="200">
      <c r="A200" s="1" t="s">
        <v>12</v>
      </c>
      <c r="B200" s="1" t="s">
        <v>11</v>
      </c>
      <c r="C200" s="1">
        <v>25.0</v>
      </c>
      <c r="D200" s="1">
        <v>28710.0</v>
      </c>
      <c r="E200" s="1">
        <v>2370.0</v>
      </c>
      <c r="F200" s="1">
        <v>310.0</v>
      </c>
      <c r="G200" s="1">
        <v>252.0</v>
      </c>
      <c r="H200" s="1">
        <v>0.102124695228143</v>
      </c>
    </row>
    <row r="201">
      <c r="A201" s="1" t="s">
        <v>9</v>
      </c>
      <c r="B201" s="1" t="s">
        <v>8</v>
      </c>
      <c r="C201" s="1">
        <v>89.0</v>
      </c>
      <c r="D201" s="1">
        <v>142558.0</v>
      </c>
      <c r="E201" s="1">
        <v>1896.0</v>
      </c>
      <c r="F201" s="1">
        <v>312.0</v>
      </c>
      <c r="G201" s="1">
        <v>62.0</v>
      </c>
      <c r="H201" s="1">
        <v>0.0159233434812497</v>
      </c>
    </row>
    <row r="202">
      <c r="A202" s="1" t="s">
        <v>9</v>
      </c>
      <c r="B202" s="1" t="s">
        <v>11</v>
      </c>
      <c r="C202" s="1">
        <v>26.0</v>
      </c>
      <c r="D202" s="1">
        <v>175330.0</v>
      </c>
      <c r="E202" s="1">
        <v>4535.0</v>
      </c>
      <c r="F202" s="1">
        <v>249.0</v>
      </c>
      <c r="G202" s="1">
        <v>165.0</v>
      </c>
      <c r="H202" s="1">
        <v>0.0282267723720983</v>
      </c>
    </row>
    <row r="203">
      <c r="A203" s="1" t="s">
        <v>12</v>
      </c>
      <c r="B203" s="1" t="s">
        <v>10</v>
      </c>
      <c r="C203" s="1">
        <v>114.0</v>
      </c>
      <c r="D203" s="1">
        <v>114418.0</v>
      </c>
      <c r="E203" s="1">
        <v>9598.0</v>
      </c>
      <c r="F203" s="1">
        <v>1480.0</v>
      </c>
      <c r="G203" s="1">
        <v>494.0</v>
      </c>
      <c r="H203" s="1">
        <v>0.101137932842734</v>
      </c>
    </row>
    <row r="204">
      <c r="A204" s="1" t="s">
        <v>9</v>
      </c>
      <c r="B204" s="1" t="s">
        <v>8</v>
      </c>
      <c r="C204" s="1">
        <v>101.0</v>
      </c>
      <c r="D204" s="1">
        <v>252704.0</v>
      </c>
      <c r="E204" s="1">
        <v>4502.0</v>
      </c>
      <c r="F204" s="1">
        <v>518.0</v>
      </c>
      <c r="G204" s="1">
        <v>505.0</v>
      </c>
      <c r="H204" s="1">
        <v>0.0218635241230847</v>
      </c>
    </row>
    <row r="205">
      <c r="A205" s="1" t="s">
        <v>12</v>
      </c>
      <c r="B205" s="1" t="s">
        <v>11</v>
      </c>
      <c r="C205" s="1">
        <v>49.0</v>
      </c>
      <c r="D205" s="1">
        <v>24623.0</v>
      </c>
      <c r="E205" s="1">
        <v>2333.0</v>
      </c>
      <c r="F205" s="1">
        <v>270.0</v>
      </c>
      <c r="G205" s="1">
        <v>317.0</v>
      </c>
      <c r="H205" s="1">
        <v>0.118588311741055</v>
      </c>
    </row>
    <row r="206">
      <c r="A206" s="1" t="s">
        <v>12</v>
      </c>
      <c r="B206" s="1" t="s">
        <v>10</v>
      </c>
      <c r="C206" s="1">
        <v>95.0</v>
      </c>
      <c r="D206" s="1">
        <v>25806.0</v>
      </c>
      <c r="E206" s="1">
        <v>2580.0</v>
      </c>
      <c r="F206" s="1">
        <v>480.0</v>
      </c>
      <c r="G206" s="1">
        <v>283.0</v>
      </c>
      <c r="H206" s="1">
        <v>0.129543517011547</v>
      </c>
    </row>
    <row r="207">
      <c r="A207" s="1" t="s">
        <v>7</v>
      </c>
      <c r="B207" s="1" t="s">
        <v>10</v>
      </c>
      <c r="C207" s="1">
        <v>44.0</v>
      </c>
      <c r="D207" s="1">
        <v>140045.0</v>
      </c>
      <c r="E207" s="1">
        <v>12573.0</v>
      </c>
      <c r="F207" s="1">
        <v>2250.0</v>
      </c>
      <c r="G207" s="1">
        <v>932.0</v>
      </c>
      <c r="H207" s="1">
        <v>0.112499553714877</v>
      </c>
    </row>
    <row r="208">
      <c r="A208" s="1" t="s">
        <v>12</v>
      </c>
      <c r="B208" s="1" t="s">
        <v>11</v>
      </c>
      <c r="C208" s="1">
        <v>118.0</v>
      </c>
      <c r="D208" s="1">
        <v>179287.0</v>
      </c>
      <c r="E208" s="1">
        <v>13715.0</v>
      </c>
      <c r="F208" s="1">
        <v>804.0</v>
      </c>
      <c r="G208" s="1">
        <v>1190.0</v>
      </c>
      <c r="H208" s="1">
        <v>0.0876192919732049</v>
      </c>
    </row>
    <row r="209">
      <c r="A209" s="1" t="s">
        <v>7</v>
      </c>
      <c r="B209" s="1" t="s">
        <v>10</v>
      </c>
      <c r="C209" s="1">
        <v>26.0</v>
      </c>
      <c r="D209" s="1">
        <v>117162.0</v>
      </c>
      <c r="E209" s="1">
        <v>6309.0</v>
      </c>
      <c r="F209" s="1">
        <v>900.0</v>
      </c>
      <c r="G209" s="1">
        <v>710.0</v>
      </c>
      <c r="H209" s="1">
        <v>0.0675901742885918</v>
      </c>
    </row>
    <row r="210">
      <c r="A210" s="1" t="s">
        <v>9</v>
      </c>
      <c r="B210" s="1" t="s">
        <v>8</v>
      </c>
      <c r="C210" s="1">
        <v>34.0</v>
      </c>
      <c r="D210" s="1">
        <v>165229.0</v>
      </c>
      <c r="E210" s="1">
        <v>2878.0</v>
      </c>
      <c r="F210" s="1">
        <v>332.0</v>
      </c>
      <c r="G210" s="1">
        <v>287.0</v>
      </c>
      <c r="H210" s="1">
        <v>0.0211645655423684</v>
      </c>
    </row>
    <row r="211">
      <c r="A211" s="1" t="s">
        <v>9</v>
      </c>
      <c r="B211" s="1" t="s">
        <v>11</v>
      </c>
      <c r="C211" s="1">
        <v>66.0</v>
      </c>
      <c r="D211" s="1">
        <v>10521.0</v>
      </c>
      <c r="E211" s="1">
        <v>796.0</v>
      </c>
      <c r="F211" s="1">
        <v>53.0</v>
      </c>
      <c r="G211" s="1">
        <v>70.0</v>
      </c>
      <c r="H211" s="1">
        <v>0.0873491113012071</v>
      </c>
    </row>
    <row r="212">
      <c r="A212" s="1" t="s">
        <v>9</v>
      </c>
      <c r="B212" s="1" t="s">
        <v>10</v>
      </c>
      <c r="C212" s="1">
        <v>77.0</v>
      </c>
      <c r="D212" s="1">
        <v>280035.0</v>
      </c>
      <c r="E212" s="1">
        <v>12802.0</v>
      </c>
      <c r="F212" s="1">
        <v>2274.0</v>
      </c>
      <c r="G212" s="1">
        <v>650.0</v>
      </c>
      <c r="H212" s="1">
        <v>0.0561572660560287</v>
      </c>
    </row>
    <row r="213">
      <c r="A213" s="1" t="s">
        <v>9</v>
      </c>
      <c r="B213" s="1" t="s">
        <v>10</v>
      </c>
      <c r="C213" s="1">
        <v>49.0</v>
      </c>
      <c r="D213" s="1">
        <v>87331.0</v>
      </c>
      <c r="E213" s="1">
        <v>5355.0</v>
      </c>
      <c r="F213" s="1">
        <v>325.0</v>
      </c>
      <c r="G213" s="1">
        <v>536.0</v>
      </c>
      <c r="H213" s="1">
        <v>0.0711774742073261</v>
      </c>
    </row>
    <row r="214">
      <c r="A214" s="1" t="s">
        <v>7</v>
      </c>
      <c r="B214" s="1" t="s">
        <v>11</v>
      </c>
      <c r="C214" s="1">
        <v>39.0</v>
      </c>
      <c r="D214" s="1">
        <v>25474.0</v>
      </c>
      <c r="E214" s="1">
        <v>927.0</v>
      </c>
      <c r="F214" s="1">
        <v>50.0</v>
      </c>
      <c r="G214" s="1">
        <v>20.0</v>
      </c>
      <c r="H214" s="1">
        <v>0.039137944570935</v>
      </c>
    </row>
    <row r="215">
      <c r="A215" s="1" t="s">
        <v>9</v>
      </c>
      <c r="B215" s="1" t="s">
        <v>11</v>
      </c>
      <c r="C215" s="1">
        <v>86.0</v>
      </c>
      <c r="D215" s="1">
        <v>162579.0</v>
      </c>
      <c r="E215" s="1">
        <v>5169.0</v>
      </c>
      <c r="F215" s="1">
        <v>411.0</v>
      </c>
      <c r="G215" s="1">
        <v>479.0</v>
      </c>
      <c r="H215" s="1">
        <v>0.0372680358471881</v>
      </c>
    </row>
    <row r="216">
      <c r="A216" s="1" t="s">
        <v>12</v>
      </c>
      <c r="B216" s="1" t="s">
        <v>11</v>
      </c>
      <c r="C216" s="1">
        <v>46.0</v>
      </c>
      <c r="D216" s="1">
        <v>12687.0</v>
      </c>
      <c r="E216" s="1">
        <v>497.0</v>
      </c>
      <c r="F216" s="1">
        <v>47.0</v>
      </c>
      <c r="G216" s="1">
        <v>62.0</v>
      </c>
      <c r="H216" s="1">
        <v>0.047765429179475</v>
      </c>
    </row>
    <row r="217">
      <c r="A217" s="1" t="s">
        <v>12</v>
      </c>
      <c r="B217" s="1" t="s">
        <v>11</v>
      </c>
      <c r="C217" s="1">
        <v>9.0</v>
      </c>
      <c r="D217" s="1">
        <v>100550.0</v>
      </c>
      <c r="E217" s="1">
        <v>8370.0</v>
      </c>
      <c r="F217" s="1">
        <v>494.0</v>
      </c>
      <c r="G217" s="1">
        <v>362.0</v>
      </c>
      <c r="H217" s="1">
        <v>0.0917553455992043</v>
      </c>
    </row>
    <row r="218">
      <c r="A218" s="1" t="s">
        <v>12</v>
      </c>
      <c r="B218" s="1" t="s">
        <v>8</v>
      </c>
      <c r="C218" s="1">
        <v>31.0</v>
      </c>
      <c r="D218" s="1">
        <v>144081.0</v>
      </c>
      <c r="E218" s="1">
        <v>6971.0</v>
      </c>
      <c r="F218" s="1">
        <v>1019.0</v>
      </c>
      <c r="G218" s="1">
        <v>242.0</v>
      </c>
      <c r="H218" s="1">
        <v>0.0571345284943885</v>
      </c>
    </row>
    <row r="219">
      <c r="A219" s="1" t="s">
        <v>7</v>
      </c>
      <c r="B219" s="1" t="s">
        <v>11</v>
      </c>
      <c r="C219" s="1">
        <v>74.0</v>
      </c>
      <c r="D219" s="1">
        <v>91762.0</v>
      </c>
      <c r="E219" s="1">
        <v>3491.0</v>
      </c>
      <c r="F219" s="1">
        <v>403.0</v>
      </c>
      <c r="G219" s="1">
        <v>510.0</v>
      </c>
      <c r="H219" s="1">
        <v>0.0479937228918288</v>
      </c>
    </row>
    <row r="220">
      <c r="A220" s="1" t="s">
        <v>9</v>
      </c>
      <c r="B220" s="1" t="s">
        <v>8</v>
      </c>
      <c r="C220" s="1">
        <v>66.0</v>
      </c>
      <c r="D220" s="1">
        <v>93484.0</v>
      </c>
      <c r="E220" s="1">
        <v>4577.0</v>
      </c>
      <c r="F220" s="1">
        <v>511.0</v>
      </c>
      <c r="G220" s="1">
        <v>593.0</v>
      </c>
      <c r="H220" s="1">
        <v>0.0607697573916392</v>
      </c>
    </row>
    <row r="221">
      <c r="A221" s="1" t="s">
        <v>9</v>
      </c>
      <c r="B221" s="1" t="s">
        <v>8</v>
      </c>
      <c r="C221" s="1">
        <v>36.0</v>
      </c>
      <c r="D221" s="1">
        <v>53296.0</v>
      </c>
      <c r="E221" s="1">
        <v>687.0</v>
      </c>
      <c r="F221" s="1">
        <v>49.0</v>
      </c>
      <c r="G221" s="1">
        <v>40.0</v>
      </c>
      <c r="H221" s="1">
        <v>0.0145601921344941</v>
      </c>
    </row>
    <row r="222">
      <c r="A222" s="1" t="s">
        <v>9</v>
      </c>
      <c r="B222" s="1" t="s">
        <v>11</v>
      </c>
      <c r="C222" s="1">
        <v>12.0</v>
      </c>
      <c r="D222" s="1">
        <v>45225.0</v>
      </c>
      <c r="E222" s="1">
        <v>4077.0</v>
      </c>
      <c r="F222" s="1">
        <v>471.0</v>
      </c>
      <c r="G222" s="1">
        <v>192.0</v>
      </c>
      <c r="H222" s="1">
        <v>0.104809286898839</v>
      </c>
    </row>
    <row r="223">
      <c r="A223" s="1" t="s">
        <v>7</v>
      </c>
      <c r="B223" s="1" t="s">
        <v>8</v>
      </c>
      <c r="C223" s="1">
        <v>107.0</v>
      </c>
      <c r="D223" s="1">
        <v>221710.0</v>
      </c>
      <c r="E223" s="1">
        <v>13226.0</v>
      </c>
      <c r="F223" s="1">
        <v>1435.0</v>
      </c>
      <c r="G223" s="1">
        <v>838.0</v>
      </c>
      <c r="H223" s="1">
        <v>0.0699066347931983</v>
      </c>
    </row>
    <row r="224">
      <c r="A224" s="1" t="s">
        <v>12</v>
      </c>
      <c r="B224" s="1" t="s">
        <v>11</v>
      </c>
      <c r="C224" s="1">
        <v>89.0</v>
      </c>
      <c r="D224" s="1">
        <v>36828.0</v>
      </c>
      <c r="E224" s="1">
        <v>715.0</v>
      </c>
      <c r="F224" s="1">
        <v>76.0</v>
      </c>
      <c r="G224" s="1">
        <v>54.0</v>
      </c>
      <c r="H224" s="1">
        <v>0.0229444987509503</v>
      </c>
    </row>
    <row r="225">
      <c r="A225" s="1" t="s">
        <v>12</v>
      </c>
      <c r="B225" s="1" t="s">
        <v>11</v>
      </c>
      <c r="C225" s="1">
        <v>22.0</v>
      </c>
      <c r="D225" s="1">
        <v>169174.0</v>
      </c>
      <c r="E225" s="1">
        <v>6082.0</v>
      </c>
      <c r="F225" s="1">
        <v>503.0</v>
      </c>
      <c r="G225" s="1">
        <v>770.0</v>
      </c>
      <c r="H225" s="1">
        <v>0.0434759478406847</v>
      </c>
    </row>
    <row r="226">
      <c r="A226" s="1" t="s">
        <v>9</v>
      </c>
      <c r="B226" s="1" t="s">
        <v>10</v>
      </c>
      <c r="C226" s="1">
        <v>82.0</v>
      </c>
      <c r="D226" s="1">
        <v>247463.0</v>
      </c>
      <c r="E226" s="1">
        <v>24379.0</v>
      </c>
      <c r="F226" s="1">
        <v>1564.0</v>
      </c>
      <c r="G226" s="1">
        <v>1245.0</v>
      </c>
      <c r="H226" s="1">
        <v>0.109866929601597</v>
      </c>
    </row>
    <row r="227">
      <c r="A227" s="1" t="s">
        <v>12</v>
      </c>
      <c r="B227" s="1" t="s">
        <v>11</v>
      </c>
      <c r="C227" s="1">
        <v>19.0</v>
      </c>
      <c r="D227" s="1">
        <v>189414.0</v>
      </c>
      <c r="E227" s="1">
        <v>12004.0</v>
      </c>
      <c r="F227" s="1">
        <v>1069.0</v>
      </c>
      <c r="G227" s="1">
        <v>1364.0</v>
      </c>
      <c r="H227" s="1">
        <v>0.0762192868531365</v>
      </c>
    </row>
    <row r="228">
      <c r="A228" s="1" t="s">
        <v>12</v>
      </c>
      <c r="B228" s="1" t="s">
        <v>10</v>
      </c>
      <c r="C228" s="1">
        <v>110.0</v>
      </c>
      <c r="D228" s="1">
        <v>35712.0</v>
      </c>
      <c r="E228" s="1">
        <v>1293.0</v>
      </c>
      <c r="F228" s="1">
        <v>194.0</v>
      </c>
      <c r="G228" s="1">
        <v>182.0</v>
      </c>
      <c r="H228" s="1">
        <v>0.0467349910394265</v>
      </c>
    </row>
    <row r="229">
      <c r="A229" s="1" t="s">
        <v>7</v>
      </c>
      <c r="B229" s="1" t="s">
        <v>8</v>
      </c>
      <c r="C229" s="1">
        <v>30.0</v>
      </c>
      <c r="D229" s="1">
        <v>29823.0</v>
      </c>
      <c r="E229" s="1">
        <v>1442.0</v>
      </c>
      <c r="F229" s="1">
        <v>87.0</v>
      </c>
      <c r="G229" s="1">
        <v>99.0</v>
      </c>
      <c r="H229" s="1">
        <v>0.0545887402340475</v>
      </c>
    </row>
    <row r="230">
      <c r="A230" s="1" t="s">
        <v>7</v>
      </c>
      <c r="B230" s="1" t="s">
        <v>10</v>
      </c>
      <c r="C230" s="1">
        <v>57.0</v>
      </c>
      <c r="D230" s="1">
        <v>139433.0</v>
      </c>
      <c r="E230" s="1">
        <v>4637.0</v>
      </c>
      <c r="F230" s="1">
        <v>497.0</v>
      </c>
      <c r="G230" s="1">
        <v>108.0</v>
      </c>
      <c r="H230" s="1">
        <v>0.0375951173681983</v>
      </c>
    </row>
    <row r="231">
      <c r="A231" s="1" t="s">
        <v>7</v>
      </c>
      <c r="B231" s="1" t="s">
        <v>8</v>
      </c>
      <c r="C231" s="1">
        <v>48.0</v>
      </c>
      <c r="D231" s="1">
        <v>94374.0</v>
      </c>
      <c r="E231" s="1">
        <v>1213.0</v>
      </c>
      <c r="F231" s="1">
        <v>154.0</v>
      </c>
      <c r="G231" s="1">
        <v>154.0</v>
      </c>
      <c r="H231" s="1">
        <v>0.0161167270646576</v>
      </c>
    </row>
    <row r="232">
      <c r="A232" s="1" t="s">
        <v>7</v>
      </c>
      <c r="B232" s="1" t="s">
        <v>11</v>
      </c>
      <c r="C232" s="1">
        <v>36.0</v>
      </c>
      <c r="D232" s="1">
        <v>83174.0</v>
      </c>
      <c r="E232" s="1">
        <v>7134.0</v>
      </c>
      <c r="F232" s="1">
        <v>1387.0</v>
      </c>
      <c r="G232" s="1">
        <v>799.0</v>
      </c>
      <c r="H232" s="1">
        <v>0.112054247721643</v>
      </c>
    </row>
    <row r="233">
      <c r="A233" s="1" t="s">
        <v>9</v>
      </c>
      <c r="B233" s="1" t="s">
        <v>8</v>
      </c>
      <c r="C233" s="1">
        <v>107.0</v>
      </c>
      <c r="D233" s="1">
        <v>290409.0</v>
      </c>
      <c r="E233" s="1">
        <v>10548.0</v>
      </c>
      <c r="F233" s="1">
        <v>1862.0</v>
      </c>
      <c r="G233" s="1">
        <v>415.0</v>
      </c>
      <c r="H233" s="1">
        <v>0.0441618544879807</v>
      </c>
    </row>
    <row r="234">
      <c r="A234" s="1" t="s">
        <v>7</v>
      </c>
      <c r="B234" s="1" t="s">
        <v>8</v>
      </c>
      <c r="C234" s="1">
        <v>32.0</v>
      </c>
      <c r="D234" s="1">
        <v>93287.0</v>
      </c>
      <c r="E234" s="1">
        <v>7972.0</v>
      </c>
      <c r="F234" s="1">
        <v>1494.0</v>
      </c>
      <c r="G234" s="1">
        <v>778.0</v>
      </c>
      <c r="H234" s="1">
        <v>0.109811656500905</v>
      </c>
    </row>
    <row r="235">
      <c r="A235" s="1" t="s">
        <v>12</v>
      </c>
      <c r="B235" s="1" t="s">
        <v>11</v>
      </c>
      <c r="C235" s="1">
        <v>43.0</v>
      </c>
      <c r="D235" s="1">
        <v>44012.0</v>
      </c>
      <c r="E235" s="1">
        <v>2335.0</v>
      </c>
      <c r="F235" s="1">
        <v>403.0</v>
      </c>
      <c r="G235" s="1">
        <v>297.0</v>
      </c>
      <c r="H235" s="1">
        <v>0.0689584658729437</v>
      </c>
    </row>
    <row r="236">
      <c r="A236" s="1" t="s">
        <v>9</v>
      </c>
      <c r="B236" s="1" t="s">
        <v>8</v>
      </c>
      <c r="C236" s="1">
        <v>111.0</v>
      </c>
      <c r="D236" s="1">
        <v>278060.0</v>
      </c>
      <c r="E236" s="1">
        <v>7357.0</v>
      </c>
      <c r="F236" s="1">
        <v>1017.0</v>
      </c>
      <c r="G236" s="1">
        <v>320.0</v>
      </c>
      <c r="H236" s="1">
        <v>0.0312666331007696</v>
      </c>
    </row>
    <row r="237">
      <c r="A237" s="1" t="s">
        <v>12</v>
      </c>
      <c r="B237" s="1" t="s">
        <v>11</v>
      </c>
      <c r="C237" s="1">
        <v>36.0</v>
      </c>
      <c r="D237" s="1">
        <v>127462.0</v>
      </c>
      <c r="E237" s="1">
        <v>10473.0</v>
      </c>
      <c r="F237" s="1">
        <v>1875.0</v>
      </c>
      <c r="G237" s="1">
        <v>512.0</v>
      </c>
      <c r="H237" s="1">
        <v>0.100892815113524</v>
      </c>
    </row>
    <row r="238">
      <c r="A238" s="1" t="s">
        <v>12</v>
      </c>
      <c r="B238" s="1" t="s">
        <v>10</v>
      </c>
      <c r="C238" s="1">
        <v>81.0</v>
      </c>
      <c r="D238" s="1">
        <v>77045.0</v>
      </c>
      <c r="E238" s="1">
        <v>3385.0</v>
      </c>
      <c r="F238" s="1">
        <v>456.0</v>
      </c>
      <c r="G238" s="1">
        <v>156.0</v>
      </c>
      <c r="H238" s="1">
        <v>0.0518787721461483</v>
      </c>
    </row>
    <row r="239">
      <c r="A239" s="1" t="s">
        <v>12</v>
      </c>
      <c r="B239" s="1" t="s">
        <v>11</v>
      </c>
      <c r="C239" s="1">
        <v>83.0</v>
      </c>
      <c r="D239" s="1">
        <v>178604.0</v>
      </c>
      <c r="E239" s="1">
        <v>13162.0</v>
      </c>
      <c r="F239" s="1">
        <v>1364.0</v>
      </c>
      <c r="G239" s="1">
        <v>1970.0</v>
      </c>
      <c r="H239" s="1">
        <v>0.0923607533985801</v>
      </c>
    </row>
    <row r="240">
      <c r="A240" s="1" t="s">
        <v>7</v>
      </c>
      <c r="B240" s="1" t="s">
        <v>11</v>
      </c>
      <c r="C240" s="1">
        <v>22.0</v>
      </c>
      <c r="D240" s="1">
        <v>230710.0</v>
      </c>
      <c r="E240" s="1">
        <v>19691.0</v>
      </c>
      <c r="F240" s="1">
        <v>2084.0</v>
      </c>
      <c r="G240" s="1">
        <v>981.0</v>
      </c>
      <c r="H240" s="1">
        <v>0.0986346495600537</v>
      </c>
    </row>
    <row r="241">
      <c r="A241" s="1" t="s">
        <v>7</v>
      </c>
      <c r="B241" s="1" t="s">
        <v>8</v>
      </c>
      <c r="C241" s="1">
        <v>107.0</v>
      </c>
      <c r="D241" s="1">
        <v>181731.0</v>
      </c>
      <c r="E241" s="1">
        <v>17567.0</v>
      </c>
      <c r="F241" s="1">
        <v>2368.0</v>
      </c>
      <c r="G241" s="1">
        <v>960.0</v>
      </c>
      <c r="H241" s="1">
        <v>0.114977631774435</v>
      </c>
    </row>
    <row r="242">
      <c r="A242" s="1" t="s">
        <v>9</v>
      </c>
      <c r="B242" s="1" t="s">
        <v>10</v>
      </c>
      <c r="C242" s="1">
        <v>74.0</v>
      </c>
      <c r="D242" s="1">
        <v>94860.0</v>
      </c>
      <c r="E242" s="1">
        <v>1681.0</v>
      </c>
      <c r="F242" s="1">
        <v>288.0</v>
      </c>
      <c r="G242" s="1">
        <v>44.0</v>
      </c>
      <c r="H242" s="1">
        <v>0.0212207463630613</v>
      </c>
    </row>
    <row r="243">
      <c r="A243" s="1" t="s">
        <v>9</v>
      </c>
      <c r="B243" s="1" t="s">
        <v>11</v>
      </c>
      <c r="C243" s="1">
        <v>15.0</v>
      </c>
      <c r="D243" s="1">
        <v>229551.0</v>
      </c>
      <c r="E243" s="1">
        <v>2468.0</v>
      </c>
      <c r="F243" s="1">
        <v>172.0</v>
      </c>
      <c r="G243" s="1">
        <v>364.0</v>
      </c>
      <c r="H243" s="1">
        <v>0.013086416526175</v>
      </c>
    </row>
    <row r="244">
      <c r="A244" s="1" t="s">
        <v>7</v>
      </c>
      <c r="B244" s="1" t="s">
        <v>10</v>
      </c>
      <c r="C244" s="1">
        <v>36.0</v>
      </c>
      <c r="D244" s="1">
        <v>45634.0</v>
      </c>
      <c r="E244" s="1">
        <v>2708.0</v>
      </c>
      <c r="F244" s="1">
        <v>151.0</v>
      </c>
      <c r="G244" s="1">
        <v>141.0</v>
      </c>
      <c r="H244" s="1">
        <v>0.065740456677039</v>
      </c>
    </row>
    <row r="245">
      <c r="A245" s="1" t="s">
        <v>12</v>
      </c>
      <c r="B245" s="1" t="s">
        <v>10</v>
      </c>
      <c r="C245" s="1">
        <v>108.0</v>
      </c>
      <c r="D245" s="1">
        <v>97479.0</v>
      </c>
      <c r="E245" s="1">
        <v>3293.0</v>
      </c>
      <c r="F245" s="1">
        <v>554.0</v>
      </c>
      <c r="G245" s="1">
        <v>376.0</v>
      </c>
      <c r="H245" s="1">
        <v>0.0433221514377455</v>
      </c>
    </row>
    <row r="246">
      <c r="A246" s="1" t="s">
        <v>9</v>
      </c>
      <c r="B246" s="1" t="s">
        <v>8</v>
      </c>
      <c r="C246" s="1">
        <v>24.0</v>
      </c>
      <c r="D246" s="1">
        <v>79992.0</v>
      </c>
      <c r="E246" s="1">
        <v>4177.0</v>
      </c>
      <c r="F246" s="1">
        <v>614.0</v>
      </c>
      <c r="G246" s="1">
        <v>97.0</v>
      </c>
      <c r="H246" s="1">
        <v>0.0611061106110611</v>
      </c>
    </row>
    <row r="247">
      <c r="A247" s="1" t="s">
        <v>7</v>
      </c>
      <c r="B247" s="1" t="s">
        <v>11</v>
      </c>
      <c r="C247" s="1">
        <v>101.0</v>
      </c>
      <c r="D247" s="1">
        <v>14369.0</v>
      </c>
      <c r="E247" s="1">
        <v>237.0</v>
      </c>
      <c r="F247" s="1">
        <v>41.0</v>
      </c>
      <c r="G247" s="1">
        <v>28.0</v>
      </c>
      <c r="H247" s="1">
        <v>0.0212958452223536</v>
      </c>
    </row>
    <row r="248">
      <c r="A248" s="1" t="s">
        <v>7</v>
      </c>
      <c r="B248" s="1" t="s">
        <v>8</v>
      </c>
      <c r="C248" s="1">
        <v>44.0</v>
      </c>
      <c r="D248" s="1">
        <v>22329.0</v>
      </c>
      <c r="E248" s="1">
        <v>1231.0</v>
      </c>
      <c r="F248" s="1">
        <v>241.0</v>
      </c>
      <c r="G248" s="1">
        <v>144.0</v>
      </c>
      <c r="H248" s="1">
        <v>0.072372251332348</v>
      </c>
    </row>
    <row r="249">
      <c r="A249" s="1" t="s">
        <v>7</v>
      </c>
      <c r="B249" s="1" t="s">
        <v>11</v>
      </c>
      <c r="C249" s="1">
        <v>12.0</v>
      </c>
      <c r="D249" s="1">
        <v>212826.0</v>
      </c>
      <c r="E249" s="1">
        <v>4519.0</v>
      </c>
      <c r="F249" s="1">
        <v>396.0</v>
      </c>
      <c r="G249" s="1">
        <v>139.0</v>
      </c>
      <c r="H249" s="1">
        <v>0.0237470985687838</v>
      </c>
    </row>
    <row r="250">
      <c r="A250" s="1" t="s">
        <v>12</v>
      </c>
      <c r="B250" s="1" t="s">
        <v>10</v>
      </c>
      <c r="C250" s="1">
        <v>119.0</v>
      </c>
      <c r="D250" s="1">
        <v>88700.0</v>
      </c>
      <c r="E250" s="1">
        <v>7581.0</v>
      </c>
      <c r="F250" s="1">
        <v>599.0</v>
      </c>
      <c r="G250" s="1">
        <v>272.0</v>
      </c>
      <c r="H250" s="1">
        <v>0.0952874859075535</v>
      </c>
    </row>
    <row r="251">
      <c r="A251" s="1" t="s">
        <v>7</v>
      </c>
      <c r="B251" s="1" t="s">
        <v>11</v>
      </c>
      <c r="C251" s="1">
        <v>39.0</v>
      </c>
      <c r="D251" s="1">
        <v>105960.0</v>
      </c>
      <c r="E251" s="1">
        <v>8302.0</v>
      </c>
      <c r="F251" s="1">
        <v>839.0</v>
      </c>
      <c r="G251" s="1">
        <v>484.0</v>
      </c>
      <c r="H251" s="1">
        <v>0.0908361645904114</v>
      </c>
    </row>
    <row r="252">
      <c r="A252" s="1" t="s">
        <v>7</v>
      </c>
      <c r="B252" s="1" t="s">
        <v>11</v>
      </c>
      <c r="C252" s="1">
        <v>73.0</v>
      </c>
      <c r="D252" s="1">
        <v>15410.0</v>
      </c>
      <c r="E252" s="1">
        <v>256.0</v>
      </c>
      <c r="F252" s="1">
        <v>46.0</v>
      </c>
      <c r="G252" s="1">
        <v>16.0</v>
      </c>
      <c r="H252" s="1">
        <v>0.0206359506813757</v>
      </c>
    </row>
    <row r="253">
      <c r="A253" s="1" t="s">
        <v>7</v>
      </c>
      <c r="B253" s="1" t="s">
        <v>10</v>
      </c>
      <c r="C253" s="1">
        <v>103.0</v>
      </c>
      <c r="D253" s="1">
        <v>163802.0</v>
      </c>
      <c r="E253" s="1">
        <v>13967.0</v>
      </c>
      <c r="F253" s="1">
        <v>727.0</v>
      </c>
      <c r="G253" s="1">
        <v>1701.0</v>
      </c>
      <c r="H253" s="1">
        <v>0.100090352987143</v>
      </c>
    </row>
    <row r="254">
      <c r="A254" s="1" t="s">
        <v>7</v>
      </c>
      <c r="B254" s="1" t="s">
        <v>10</v>
      </c>
      <c r="C254" s="1">
        <v>115.0</v>
      </c>
      <c r="D254" s="1">
        <v>136737.0</v>
      </c>
      <c r="E254" s="1">
        <v>5366.0</v>
      </c>
      <c r="F254" s="1">
        <v>276.0</v>
      </c>
      <c r="G254" s="1">
        <v>150.0</v>
      </c>
      <c r="H254" s="1">
        <v>0.0423586885773419</v>
      </c>
    </row>
    <row r="255">
      <c r="A255" s="1" t="s">
        <v>9</v>
      </c>
      <c r="B255" s="1" t="s">
        <v>11</v>
      </c>
      <c r="C255" s="1">
        <v>82.0</v>
      </c>
      <c r="D255" s="1">
        <v>173775.0</v>
      </c>
      <c r="E255" s="1">
        <v>7256.0</v>
      </c>
      <c r="F255" s="1">
        <v>598.0</v>
      </c>
      <c r="G255" s="1">
        <v>758.0</v>
      </c>
      <c r="H255" s="1">
        <v>0.0495583369299381</v>
      </c>
    </row>
    <row r="256">
      <c r="A256" s="1" t="s">
        <v>9</v>
      </c>
      <c r="B256" s="1" t="s">
        <v>8</v>
      </c>
      <c r="C256" s="1">
        <v>25.0</v>
      </c>
      <c r="D256" s="1">
        <v>235083.0</v>
      </c>
      <c r="E256" s="1">
        <v>6155.0</v>
      </c>
      <c r="F256" s="1">
        <v>654.0</v>
      </c>
      <c r="G256" s="1">
        <v>305.0</v>
      </c>
      <c r="H256" s="1">
        <v>0.030261652267497</v>
      </c>
    </row>
    <row r="257">
      <c r="A257" s="1" t="s">
        <v>7</v>
      </c>
      <c r="B257" s="1" t="s">
        <v>11</v>
      </c>
      <c r="C257" s="1">
        <v>115.0</v>
      </c>
      <c r="D257" s="1">
        <v>158244.0</v>
      </c>
      <c r="E257" s="1">
        <v>13478.0</v>
      </c>
      <c r="F257" s="1">
        <v>1285.0</v>
      </c>
      <c r="G257" s="1">
        <v>939.0</v>
      </c>
      <c r="H257" s="1">
        <v>0.0992265109577614</v>
      </c>
    </row>
    <row r="258">
      <c r="A258" s="1" t="s">
        <v>12</v>
      </c>
      <c r="B258" s="1" t="s">
        <v>10</v>
      </c>
      <c r="C258" s="1">
        <v>28.0</v>
      </c>
      <c r="D258" s="1">
        <v>4684.0</v>
      </c>
      <c r="E258" s="1">
        <v>217.0</v>
      </c>
      <c r="F258" s="1">
        <v>37.0</v>
      </c>
      <c r="G258" s="1">
        <v>4.0</v>
      </c>
      <c r="H258" s="1">
        <v>0.0550811272416737</v>
      </c>
    </row>
    <row r="259">
      <c r="A259" s="1" t="s">
        <v>9</v>
      </c>
      <c r="B259" s="1" t="s">
        <v>8</v>
      </c>
      <c r="C259" s="1">
        <v>21.0</v>
      </c>
      <c r="D259" s="1">
        <v>287031.0</v>
      </c>
      <c r="E259" s="1">
        <v>4131.0</v>
      </c>
      <c r="F259" s="1">
        <v>633.0</v>
      </c>
      <c r="G259" s="1">
        <v>238.0</v>
      </c>
      <c r="H259" s="1">
        <v>0.0174266891032675</v>
      </c>
    </row>
    <row r="260">
      <c r="A260" s="1" t="s">
        <v>7</v>
      </c>
      <c r="B260" s="1" t="s">
        <v>10</v>
      </c>
      <c r="C260" s="1">
        <v>22.0</v>
      </c>
      <c r="D260" s="1">
        <v>154898.0</v>
      </c>
      <c r="E260" s="1">
        <v>15019.0</v>
      </c>
      <c r="F260" s="1">
        <v>2638.0</v>
      </c>
      <c r="G260" s="1">
        <v>634.0</v>
      </c>
      <c r="H260" s="1">
        <v>0.118084158607599</v>
      </c>
    </row>
    <row r="261">
      <c r="A261" s="1" t="s">
        <v>9</v>
      </c>
      <c r="B261" s="1" t="s">
        <v>10</v>
      </c>
      <c r="C261" s="1">
        <v>102.0</v>
      </c>
      <c r="D261" s="1">
        <v>198360.0</v>
      </c>
      <c r="E261" s="1">
        <v>6551.0</v>
      </c>
      <c r="F261" s="1">
        <v>704.0</v>
      </c>
      <c r="G261" s="1">
        <v>560.0</v>
      </c>
      <c r="H261" s="1">
        <v>0.0393980641258318</v>
      </c>
    </row>
    <row r="262">
      <c r="A262" s="1" t="s">
        <v>9</v>
      </c>
      <c r="B262" s="1" t="s">
        <v>8</v>
      </c>
      <c r="C262" s="1">
        <v>16.0</v>
      </c>
      <c r="D262" s="1">
        <v>205579.0</v>
      </c>
      <c r="E262" s="1">
        <v>19377.0</v>
      </c>
      <c r="F262" s="1">
        <v>2700.0</v>
      </c>
      <c r="G262" s="1">
        <v>786.0</v>
      </c>
      <c r="H262" s="1">
        <v>0.111212721143696</v>
      </c>
    </row>
    <row r="263">
      <c r="A263" s="1" t="s">
        <v>12</v>
      </c>
      <c r="B263" s="1" t="s">
        <v>10</v>
      </c>
      <c r="C263" s="1">
        <v>20.0</v>
      </c>
      <c r="D263" s="1">
        <v>129510.0</v>
      </c>
      <c r="E263" s="1">
        <v>4806.0</v>
      </c>
      <c r="F263" s="1">
        <v>611.0</v>
      </c>
      <c r="G263" s="1">
        <v>618.0</v>
      </c>
      <c r="H263" s="1">
        <v>0.0465987182456953</v>
      </c>
    </row>
    <row r="264">
      <c r="A264" s="1" t="s">
        <v>7</v>
      </c>
      <c r="B264" s="1" t="s">
        <v>10</v>
      </c>
      <c r="C264" s="1">
        <v>8.0</v>
      </c>
      <c r="D264" s="1">
        <v>104261.0</v>
      </c>
      <c r="E264" s="1">
        <v>8844.0</v>
      </c>
      <c r="F264" s="1">
        <v>1071.0</v>
      </c>
      <c r="G264" s="1">
        <v>1191.0</v>
      </c>
      <c r="H264" s="1">
        <v>0.106521134460632</v>
      </c>
    </row>
    <row r="265">
      <c r="A265" s="1" t="s">
        <v>7</v>
      </c>
      <c r="B265" s="1" t="s">
        <v>10</v>
      </c>
      <c r="C265" s="1">
        <v>93.0</v>
      </c>
      <c r="D265" s="1">
        <v>59068.0</v>
      </c>
      <c r="E265" s="1">
        <v>4121.0</v>
      </c>
      <c r="F265" s="1">
        <v>384.0</v>
      </c>
      <c r="G265" s="1">
        <v>535.0</v>
      </c>
      <c r="H265" s="1">
        <v>0.0853253876887654</v>
      </c>
    </row>
    <row r="266">
      <c r="A266" s="1" t="s">
        <v>12</v>
      </c>
      <c r="B266" s="1" t="s">
        <v>10</v>
      </c>
      <c r="C266" s="1">
        <v>38.0</v>
      </c>
      <c r="D266" s="1">
        <v>20113.0</v>
      </c>
      <c r="E266" s="1">
        <v>1760.0</v>
      </c>
      <c r="F266" s="1">
        <v>275.0</v>
      </c>
      <c r="G266" s="1">
        <v>259.0</v>
      </c>
      <c r="H266" s="1">
        <v>0.114055585939442</v>
      </c>
    </row>
    <row r="267">
      <c r="A267" s="1" t="s">
        <v>12</v>
      </c>
      <c r="B267" s="1" t="s">
        <v>10</v>
      </c>
      <c r="C267" s="1">
        <v>96.0</v>
      </c>
      <c r="D267" s="1">
        <v>44861.0</v>
      </c>
      <c r="E267" s="1">
        <v>4389.0</v>
      </c>
      <c r="F267" s="1">
        <v>564.0</v>
      </c>
      <c r="G267" s="1">
        <v>609.0</v>
      </c>
      <c r="H267" s="1">
        <v>0.123982969617262</v>
      </c>
    </row>
    <row r="268">
      <c r="A268" s="1" t="s">
        <v>7</v>
      </c>
      <c r="B268" s="1" t="s">
        <v>10</v>
      </c>
      <c r="C268" s="1">
        <v>50.0</v>
      </c>
      <c r="D268" s="1">
        <v>81487.0</v>
      </c>
      <c r="E268" s="1">
        <v>7206.0</v>
      </c>
      <c r="F268" s="1">
        <v>445.0</v>
      </c>
      <c r="G268" s="1">
        <v>406.0</v>
      </c>
      <c r="H268" s="1">
        <v>0.0988746671248174</v>
      </c>
    </row>
    <row r="269">
      <c r="A269" s="1" t="s">
        <v>7</v>
      </c>
      <c r="B269" s="1" t="s">
        <v>10</v>
      </c>
      <c r="C269" s="1">
        <v>79.0</v>
      </c>
      <c r="D269" s="1">
        <v>28617.0</v>
      </c>
      <c r="E269" s="1">
        <v>1325.0</v>
      </c>
      <c r="F269" s="1">
        <v>66.0</v>
      </c>
      <c r="G269" s="1">
        <v>80.0</v>
      </c>
      <c r="H269" s="1">
        <v>0.0514030121955481</v>
      </c>
    </row>
    <row r="270">
      <c r="A270" s="1" t="s">
        <v>12</v>
      </c>
      <c r="B270" s="1" t="s">
        <v>10</v>
      </c>
      <c r="C270" s="1">
        <v>81.0</v>
      </c>
      <c r="D270" s="1">
        <v>100330.0</v>
      </c>
      <c r="E270" s="1">
        <v>8358.0</v>
      </c>
      <c r="F270" s="1">
        <v>443.0</v>
      </c>
      <c r="G270" s="1">
        <v>745.0</v>
      </c>
      <c r="H270" s="1">
        <v>0.0951460181401375</v>
      </c>
    </row>
    <row r="271">
      <c r="A271" s="1" t="s">
        <v>9</v>
      </c>
      <c r="B271" s="1" t="s">
        <v>10</v>
      </c>
      <c r="C271" s="1">
        <v>35.0</v>
      </c>
      <c r="D271" s="1">
        <v>227236.0</v>
      </c>
      <c r="E271" s="1">
        <v>16826.0</v>
      </c>
      <c r="F271" s="1">
        <v>1032.0</v>
      </c>
      <c r="G271" s="1">
        <v>1178.0</v>
      </c>
      <c r="H271" s="1">
        <v>0.0837719375451072</v>
      </c>
    </row>
    <row r="272">
      <c r="A272" s="1" t="s">
        <v>9</v>
      </c>
      <c r="B272" s="1" t="s">
        <v>11</v>
      </c>
      <c r="C272" s="1">
        <v>29.0</v>
      </c>
      <c r="D272" s="1">
        <v>293394.0</v>
      </c>
      <c r="E272" s="1">
        <v>4560.0</v>
      </c>
      <c r="F272" s="1">
        <v>481.0</v>
      </c>
      <c r="G272" s="1">
        <v>666.0</v>
      </c>
      <c r="H272" s="1">
        <v>0.0194516588614627</v>
      </c>
    </row>
    <row r="273">
      <c r="A273" s="1" t="s">
        <v>12</v>
      </c>
      <c r="B273" s="1" t="s">
        <v>11</v>
      </c>
      <c r="C273" s="1">
        <v>107.0</v>
      </c>
      <c r="D273" s="1">
        <v>5055.0</v>
      </c>
      <c r="E273" s="1">
        <v>473.0</v>
      </c>
      <c r="F273" s="1">
        <v>45.0</v>
      </c>
      <c r="G273" s="1">
        <v>30.0</v>
      </c>
      <c r="H273" s="1">
        <v>0.108407517309594</v>
      </c>
    </row>
    <row r="274">
      <c r="A274" s="1" t="s">
        <v>9</v>
      </c>
      <c r="B274" s="1" t="s">
        <v>10</v>
      </c>
      <c r="C274" s="1">
        <v>78.0</v>
      </c>
      <c r="D274" s="1">
        <v>132615.0</v>
      </c>
      <c r="E274" s="1">
        <v>6887.0</v>
      </c>
      <c r="F274" s="1">
        <v>506.0</v>
      </c>
      <c r="G274" s="1">
        <v>800.0</v>
      </c>
      <c r="H274" s="1">
        <v>0.0617803415903178</v>
      </c>
    </row>
    <row r="275">
      <c r="A275" s="1" t="s">
        <v>12</v>
      </c>
      <c r="B275" s="1" t="s">
        <v>11</v>
      </c>
      <c r="C275" s="1">
        <v>28.0</v>
      </c>
      <c r="D275" s="1">
        <v>104255.0</v>
      </c>
      <c r="E275" s="1">
        <v>2304.0</v>
      </c>
      <c r="F275" s="1">
        <v>293.0</v>
      </c>
      <c r="G275" s="1">
        <v>218.0</v>
      </c>
      <c r="H275" s="1">
        <v>0.0270011030646012</v>
      </c>
    </row>
    <row r="276">
      <c r="A276" s="1" t="s">
        <v>9</v>
      </c>
      <c r="B276" s="1" t="s">
        <v>8</v>
      </c>
      <c r="C276" s="1">
        <v>69.0</v>
      </c>
      <c r="D276" s="1">
        <v>241675.0</v>
      </c>
      <c r="E276" s="1">
        <v>11669.0</v>
      </c>
      <c r="F276" s="1">
        <v>2281.0</v>
      </c>
      <c r="G276" s="1">
        <v>1684.0</v>
      </c>
      <c r="H276" s="1">
        <v>0.0646901830971345</v>
      </c>
    </row>
    <row r="277">
      <c r="A277" s="1" t="s">
        <v>9</v>
      </c>
      <c r="B277" s="1" t="s">
        <v>11</v>
      </c>
      <c r="C277" s="1">
        <v>29.0</v>
      </c>
      <c r="D277" s="1">
        <v>94376.0</v>
      </c>
      <c r="E277" s="1">
        <v>6066.0</v>
      </c>
      <c r="F277" s="1">
        <v>449.0</v>
      </c>
      <c r="G277" s="1">
        <v>708.0</v>
      </c>
      <c r="H277" s="1">
        <v>0.0765342883784012</v>
      </c>
    </row>
    <row r="278">
      <c r="A278" s="1" t="s">
        <v>7</v>
      </c>
      <c r="B278" s="1" t="s">
        <v>10</v>
      </c>
      <c r="C278" s="1">
        <v>32.0</v>
      </c>
      <c r="D278" s="1">
        <v>12933.0</v>
      </c>
      <c r="E278" s="1">
        <v>796.0</v>
      </c>
      <c r="F278" s="1">
        <v>69.0</v>
      </c>
      <c r="G278" s="1">
        <v>47.0</v>
      </c>
      <c r="H278" s="1">
        <v>0.0705172813732312</v>
      </c>
    </row>
    <row r="279">
      <c r="A279" s="1" t="s">
        <v>7</v>
      </c>
      <c r="B279" s="1" t="s">
        <v>10</v>
      </c>
      <c r="C279" s="1">
        <v>40.0</v>
      </c>
      <c r="D279" s="1">
        <v>34979.0</v>
      </c>
      <c r="E279" s="1">
        <v>2159.0</v>
      </c>
      <c r="F279" s="1">
        <v>257.0</v>
      </c>
      <c r="G279" s="1">
        <v>98.0</v>
      </c>
      <c r="H279" s="1">
        <v>0.0718716944452385</v>
      </c>
    </row>
    <row r="280">
      <c r="A280" s="1" t="s">
        <v>9</v>
      </c>
      <c r="B280" s="1" t="s">
        <v>11</v>
      </c>
      <c r="C280" s="1">
        <v>86.0</v>
      </c>
      <c r="D280" s="1">
        <v>50047.0</v>
      </c>
      <c r="E280" s="1">
        <v>1652.0</v>
      </c>
      <c r="F280" s="1">
        <v>241.0</v>
      </c>
      <c r="G280" s="1">
        <v>216.0</v>
      </c>
      <c r="H280" s="1">
        <v>0.0421403880352468</v>
      </c>
    </row>
    <row r="281">
      <c r="A281" s="1" t="s">
        <v>9</v>
      </c>
      <c r="B281" s="1" t="s">
        <v>10</v>
      </c>
      <c r="C281" s="1">
        <v>10.0</v>
      </c>
      <c r="D281" s="1">
        <v>9137.0</v>
      </c>
      <c r="E281" s="1">
        <v>611.0</v>
      </c>
      <c r="F281" s="1">
        <v>85.0</v>
      </c>
      <c r="G281" s="1">
        <v>84.0</v>
      </c>
      <c r="H281" s="1">
        <v>0.0853671883550399</v>
      </c>
    </row>
    <row r="282">
      <c r="A282" s="1" t="s">
        <v>7</v>
      </c>
      <c r="B282" s="1" t="s">
        <v>8</v>
      </c>
      <c r="C282" s="1">
        <v>70.0</v>
      </c>
      <c r="D282" s="1">
        <v>14423.0</v>
      </c>
      <c r="E282" s="1">
        <v>1322.0</v>
      </c>
      <c r="F282" s="1">
        <v>169.0</v>
      </c>
      <c r="G282" s="1">
        <v>169.0</v>
      </c>
      <c r="H282" s="1">
        <v>0.115093947167718</v>
      </c>
    </row>
    <row r="283">
      <c r="A283" s="1" t="s">
        <v>7</v>
      </c>
      <c r="B283" s="1" t="s">
        <v>8</v>
      </c>
      <c r="C283" s="1">
        <v>71.0</v>
      </c>
      <c r="D283" s="1">
        <v>92851.0</v>
      </c>
      <c r="E283" s="1">
        <v>4176.0</v>
      </c>
      <c r="F283" s="1">
        <v>670.0</v>
      </c>
      <c r="G283" s="1">
        <v>483.0</v>
      </c>
      <c r="H283" s="1">
        <v>0.0573930275387448</v>
      </c>
    </row>
    <row r="284">
      <c r="A284" s="1" t="s">
        <v>7</v>
      </c>
      <c r="B284" s="1" t="s">
        <v>10</v>
      </c>
      <c r="C284" s="1">
        <v>114.0</v>
      </c>
      <c r="D284" s="1">
        <v>37482.0</v>
      </c>
      <c r="E284" s="1">
        <v>2502.0</v>
      </c>
      <c r="F284" s="1">
        <v>442.0</v>
      </c>
      <c r="G284" s="1">
        <v>154.0</v>
      </c>
      <c r="H284" s="1">
        <v>0.082653006776586</v>
      </c>
    </row>
    <row r="285">
      <c r="A285" s="1" t="s">
        <v>12</v>
      </c>
      <c r="B285" s="1" t="s">
        <v>8</v>
      </c>
      <c r="C285" s="1">
        <v>76.0</v>
      </c>
      <c r="D285" s="1">
        <v>177228.0</v>
      </c>
      <c r="E285" s="1">
        <v>5663.0</v>
      </c>
      <c r="F285" s="1">
        <v>1131.0</v>
      </c>
      <c r="G285" s="1">
        <v>485.0</v>
      </c>
      <c r="H285" s="1">
        <v>0.0410713882682194</v>
      </c>
    </row>
    <row r="286">
      <c r="A286" s="1" t="s">
        <v>9</v>
      </c>
      <c r="B286" s="1" t="s">
        <v>8</v>
      </c>
      <c r="C286" s="1">
        <v>99.0</v>
      </c>
      <c r="D286" s="1">
        <v>237723.0</v>
      </c>
      <c r="E286" s="1">
        <v>3410.0</v>
      </c>
      <c r="F286" s="1">
        <v>408.0</v>
      </c>
      <c r="G286" s="1">
        <v>474.0</v>
      </c>
      <c r="H286" s="1">
        <v>0.0180546266032314</v>
      </c>
    </row>
    <row r="287">
      <c r="A287" s="1" t="s">
        <v>7</v>
      </c>
      <c r="B287" s="1" t="s">
        <v>11</v>
      </c>
      <c r="C287" s="1">
        <v>52.0</v>
      </c>
      <c r="D287" s="1">
        <v>37754.0</v>
      </c>
      <c r="E287" s="1">
        <v>2367.0</v>
      </c>
      <c r="F287" s="1">
        <v>471.0</v>
      </c>
      <c r="G287" s="1">
        <v>88.0</v>
      </c>
      <c r="H287" s="1">
        <v>0.0775017216718758</v>
      </c>
    </row>
    <row r="288">
      <c r="A288" s="1" t="s">
        <v>9</v>
      </c>
      <c r="B288" s="1" t="s">
        <v>8</v>
      </c>
      <c r="C288" s="1">
        <v>87.0</v>
      </c>
      <c r="D288" s="1">
        <v>28363.0</v>
      </c>
      <c r="E288" s="1">
        <v>405.0</v>
      </c>
      <c r="F288" s="1">
        <v>64.0</v>
      </c>
      <c r="G288" s="1">
        <v>34.0</v>
      </c>
      <c r="H288" s="1">
        <v>0.0177343722455311</v>
      </c>
    </row>
    <row r="289">
      <c r="A289" s="1" t="s">
        <v>12</v>
      </c>
      <c r="B289" s="1" t="s">
        <v>11</v>
      </c>
      <c r="C289" s="1">
        <v>118.0</v>
      </c>
      <c r="D289" s="1">
        <v>19085.0</v>
      </c>
      <c r="E289" s="1">
        <v>1433.0</v>
      </c>
      <c r="F289" s="1">
        <v>212.0</v>
      </c>
      <c r="G289" s="1">
        <v>94.0</v>
      </c>
      <c r="H289" s="1">
        <v>0.091118679591302</v>
      </c>
    </row>
    <row r="290">
      <c r="A290" s="1" t="s">
        <v>12</v>
      </c>
      <c r="B290" s="1" t="s">
        <v>10</v>
      </c>
      <c r="C290" s="1">
        <v>74.0</v>
      </c>
      <c r="D290" s="1">
        <v>58889.0</v>
      </c>
      <c r="E290" s="1">
        <v>4141.0</v>
      </c>
      <c r="F290" s="1">
        <v>604.0</v>
      </c>
      <c r="G290" s="1">
        <v>447.0</v>
      </c>
      <c r="H290" s="1">
        <v>0.0881658713851483</v>
      </c>
    </row>
    <row r="291">
      <c r="A291" s="1" t="s">
        <v>7</v>
      </c>
      <c r="B291" s="1" t="s">
        <v>11</v>
      </c>
      <c r="C291" s="1">
        <v>82.0</v>
      </c>
      <c r="D291" s="1">
        <v>242022.0</v>
      </c>
      <c r="E291" s="1">
        <v>10464.0</v>
      </c>
      <c r="F291" s="1">
        <v>1952.0</v>
      </c>
      <c r="G291" s="1">
        <v>1071.0</v>
      </c>
      <c r="H291" s="1">
        <v>0.055726338927866</v>
      </c>
    </row>
    <row r="292">
      <c r="A292" s="1" t="s">
        <v>12</v>
      </c>
      <c r="B292" s="1" t="s">
        <v>10</v>
      </c>
      <c r="C292" s="1">
        <v>71.0</v>
      </c>
      <c r="D292" s="1">
        <v>104090.0</v>
      </c>
      <c r="E292" s="1">
        <v>4893.0</v>
      </c>
      <c r="F292" s="1">
        <v>940.0</v>
      </c>
      <c r="G292" s="1">
        <v>454.0</v>
      </c>
      <c r="H292" s="1">
        <v>0.060399654145451</v>
      </c>
    </row>
    <row r="293">
      <c r="A293" s="1" t="s">
        <v>9</v>
      </c>
      <c r="B293" s="1" t="s">
        <v>10</v>
      </c>
      <c r="C293" s="1">
        <v>52.0</v>
      </c>
      <c r="D293" s="1">
        <v>84951.0</v>
      </c>
      <c r="E293" s="1">
        <v>7866.0</v>
      </c>
      <c r="F293" s="1">
        <v>603.0</v>
      </c>
      <c r="G293" s="1">
        <v>443.0</v>
      </c>
      <c r="H293" s="1">
        <v>0.104907534931901</v>
      </c>
    </row>
    <row r="294">
      <c r="A294" s="1" t="s">
        <v>7</v>
      </c>
      <c r="B294" s="1" t="s">
        <v>10</v>
      </c>
      <c r="C294" s="1">
        <v>69.0</v>
      </c>
      <c r="D294" s="1">
        <v>131227.0</v>
      </c>
      <c r="E294" s="1">
        <v>1467.0</v>
      </c>
      <c r="F294" s="1">
        <v>181.0</v>
      </c>
      <c r="G294" s="1">
        <v>59.0</v>
      </c>
      <c r="H294" s="1">
        <v>0.0130079937817674</v>
      </c>
    </row>
    <row r="295">
      <c r="A295" s="1" t="s">
        <v>9</v>
      </c>
      <c r="B295" s="1" t="s">
        <v>10</v>
      </c>
      <c r="C295" s="1">
        <v>48.0</v>
      </c>
      <c r="D295" s="1">
        <v>122159.0</v>
      </c>
      <c r="E295" s="1">
        <v>7414.0</v>
      </c>
      <c r="F295" s="1">
        <v>1417.0</v>
      </c>
      <c r="G295" s="1">
        <v>904.0</v>
      </c>
      <c r="H295" s="1">
        <v>0.0796912220957931</v>
      </c>
    </row>
    <row r="296">
      <c r="A296" s="1" t="s">
        <v>9</v>
      </c>
      <c r="B296" s="1" t="s">
        <v>10</v>
      </c>
      <c r="C296" s="1">
        <v>98.0</v>
      </c>
      <c r="D296" s="1">
        <v>183124.0</v>
      </c>
      <c r="E296" s="1">
        <v>17049.0</v>
      </c>
      <c r="F296" s="1">
        <v>1829.0</v>
      </c>
      <c r="G296" s="1">
        <v>2539.0</v>
      </c>
      <c r="H296" s="1">
        <v>0.116953539678032</v>
      </c>
    </row>
    <row r="297">
      <c r="A297" s="1" t="s">
        <v>12</v>
      </c>
      <c r="B297" s="1" t="s">
        <v>11</v>
      </c>
      <c r="C297" s="1">
        <v>67.0</v>
      </c>
      <c r="D297" s="1">
        <v>88934.0</v>
      </c>
      <c r="E297" s="1">
        <v>8204.0</v>
      </c>
      <c r="F297" s="1">
        <v>696.0</v>
      </c>
      <c r="G297" s="1">
        <v>344.0</v>
      </c>
      <c r="H297" s="1">
        <v>0.103942249308475</v>
      </c>
    </row>
    <row r="298">
      <c r="A298" s="1" t="s">
        <v>12</v>
      </c>
      <c r="B298" s="1" t="s">
        <v>10</v>
      </c>
      <c r="C298" s="1">
        <v>50.0</v>
      </c>
      <c r="D298" s="1">
        <v>34691.0</v>
      </c>
      <c r="E298" s="1">
        <v>2172.0</v>
      </c>
      <c r="F298" s="1">
        <v>142.0</v>
      </c>
      <c r="G298" s="1">
        <v>64.0</v>
      </c>
      <c r="H298" s="1">
        <v>0.0685480383961257</v>
      </c>
    </row>
    <row r="299">
      <c r="A299" s="1" t="s">
        <v>12</v>
      </c>
      <c r="B299" s="1" t="s">
        <v>8</v>
      </c>
      <c r="C299" s="1">
        <v>23.0</v>
      </c>
      <c r="D299" s="1">
        <v>56697.0</v>
      </c>
      <c r="E299" s="1">
        <v>2512.0</v>
      </c>
      <c r="F299" s="1">
        <v>350.0</v>
      </c>
      <c r="G299" s="1">
        <v>293.0</v>
      </c>
      <c r="H299" s="1">
        <v>0.0556466832460271</v>
      </c>
    </row>
    <row r="300">
      <c r="A300" s="1" t="s">
        <v>12</v>
      </c>
      <c r="B300" s="1" t="s">
        <v>8</v>
      </c>
      <c r="C300" s="1">
        <v>68.0</v>
      </c>
      <c r="D300" s="1">
        <v>136116.0</v>
      </c>
      <c r="E300" s="1">
        <v>2572.0</v>
      </c>
      <c r="F300" s="1">
        <v>398.0</v>
      </c>
      <c r="G300" s="1">
        <v>166.0</v>
      </c>
      <c r="H300" s="1">
        <v>0.0230391724705398</v>
      </c>
    </row>
    <row r="301">
      <c r="A301" s="1" t="s">
        <v>12</v>
      </c>
      <c r="B301" s="1" t="s">
        <v>10</v>
      </c>
      <c r="C301" s="1">
        <v>87.0</v>
      </c>
      <c r="D301" s="1">
        <v>5883.0</v>
      </c>
      <c r="E301" s="1">
        <v>150.0</v>
      </c>
      <c r="F301" s="1">
        <v>11.0</v>
      </c>
      <c r="G301" s="1">
        <v>7.0</v>
      </c>
      <c r="H301" s="1">
        <v>0.0285568587455379</v>
      </c>
    </row>
    <row r="302">
      <c r="A302" s="1" t="s">
        <v>7</v>
      </c>
      <c r="B302" s="1" t="s">
        <v>8</v>
      </c>
      <c r="C302" s="1">
        <v>77.0</v>
      </c>
      <c r="D302" s="1">
        <v>34712.0</v>
      </c>
      <c r="E302" s="1">
        <v>2470.0</v>
      </c>
      <c r="F302" s="1">
        <v>373.0</v>
      </c>
      <c r="G302" s="1">
        <v>218.0</v>
      </c>
      <c r="H302" s="1">
        <v>0.0881827610048398</v>
      </c>
    </row>
    <row r="303">
      <c r="A303" s="1" t="s">
        <v>9</v>
      </c>
      <c r="B303" s="1" t="s">
        <v>11</v>
      </c>
      <c r="C303" s="1">
        <v>75.0</v>
      </c>
      <c r="D303" s="1">
        <v>220932.0</v>
      </c>
      <c r="E303" s="1">
        <v>2540.0</v>
      </c>
      <c r="F303" s="1">
        <v>469.0</v>
      </c>
      <c r="G303" s="1">
        <v>273.0</v>
      </c>
      <c r="H303" s="1">
        <v>0.0148552495790559</v>
      </c>
    </row>
    <row r="304">
      <c r="A304" s="1" t="s">
        <v>9</v>
      </c>
      <c r="B304" s="1" t="s">
        <v>11</v>
      </c>
      <c r="C304" s="1">
        <v>114.0</v>
      </c>
      <c r="D304" s="1">
        <v>118655.0</v>
      </c>
      <c r="E304" s="1">
        <v>10621.0</v>
      </c>
      <c r="F304" s="1">
        <v>919.0</v>
      </c>
      <c r="G304" s="1">
        <v>509.0</v>
      </c>
      <c r="H304" s="1">
        <v>0.101546500358181</v>
      </c>
    </row>
    <row r="305">
      <c r="A305" s="1" t="s">
        <v>9</v>
      </c>
      <c r="B305" s="1" t="s">
        <v>10</v>
      </c>
      <c r="C305" s="1">
        <v>105.0</v>
      </c>
      <c r="D305" s="1">
        <v>288689.0</v>
      </c>
      <c r="E305" s="1">
        <v>18162.0</v>
      </c>
      <c r="F305" s="1">
        <v>1240.0</v>
      </c>
      <c r="G305" s="1">
        <v>2711.0</v>
      </c>
      <c r="H305" s="1">
        <v>0.0765979999237934</v>
      </c>
    </row>
    <row r="306">
      <c r="A306" s="1" t="s">
        <v>9</v>
      </c>
      <c r="B306" s="1" t="s">
        <v>10</v>
      </c>
      <c r="C306" s="1">
        <v>54.0</v>
      </c>
      <c r="D306" s="1">
        <v>285348.0</v>
      </c>
      <c r="E306" s="1">
        <v>4012.0</v>
      </c>
      <c r="F306" s="1">
        <v>703.0</v>
      </c>
      <c r="G306" s="1">
        <v>251.0</v>
      </c>
      <c r="H306" s="1">
        <v>0.0174033110447593</v>
      </c>
    </row>
    <row r="307">
      <c r="A307" s="1" t="s">
        <v>12</v>
      </c>
      <c r="B307" s="1" t="s">
        <v>10</v>
      </c>
      <c r="C307" s="1">
        <v>67.0</v>
      </c>
      <c r="D307" s="1">
        <v>25268.0</v>
      </c>
      <c r="E307" s="1">
        <v>797.0</v>
      </c>
      <c r="F307" s="1">
        <v>149.0</v>
      </c>
      <c r="G307" s="1">
        <v>48.0</v>
      </c>
      <c r="H307" s="1">
        <v>0.039338293493747</v>
      </c>
    </row>
    <row r="308">
      <c r="A308" s="1" t="s">
        <v>9</v>
      </c>
      <c r="B308" s="1" t="s">
        <v>8</v>
      </c>
      <c r="C308" s="1">
        <v>45.0</v>
      </c>
      <c r="D308" s="1">
        <v>253562.0</v>
      </c>
      <c r="E308" s="1">
        <v>16095.0</v>
      </c>
      <c r="F308" s="1">
        <v>1323.0</v>
      </c>
      <c r="G308" s="1">
        <v>1206.0</v>
      </c>
      <c r="H308" s="1">
        <v>0.0734494916430695</v>
      </c>
    </row>
    <row r="309">
      <c r="A309" s="1" t="s">
        <v>7</v>
      </c>
      <c r="B309" s="1" t="s">
        <v>8</v>
      </c>
      <c r="C309" s="1">
        <v>11.0</v>
      </c>
      <c r="D309" s="1">
        <v>227979.0</v>
      </c>
      <c r="E309" s="1">
        <v>3010.0</v>
      </c>
      <c r="F309" s="1">
        <v>476.0</v>
      </c>
      <c r="G309" s="1">
        <v>351.0</v>
      </c>
      <c r="H309" s="1">
        <v>0.0168304975458265</v>
      </c>
    </row>
    <row r="310">
      <c r="A310" s="1" t="s">
        <v>7</v>
      </c>
      <c r="B310" s="1" t="s">
        <v>11</v>
      </c>
      <c r="C310" s="1">
        <v>13.0</v>
      </c>
      <c r="D310" s="1">
        <v>87383.0</v>
      </c>
      <c r="E310" s="1">
        <v>7008.0</v>
      </c>
      <c r="F310" s="1">
        <v>971.0</v>
      </c>
      <c r="G310" s="1">
        <v>935.0</v>
      </c>
      <c r="H310" s="1">
        <v>0.102010688577869</v>
      </c>
    </row>
    <row r="311">
      <c r="A311" s="1" t="s">
        <v>9</v>
      </c>
      <c r="B311" s="1" t="s">
        <v>8</v>
      </c>
      <c r="C311" s="1">
        <v>8.0</v>
      </c>
      <c r="D311" s="1">
        <v>257982.0</v>
      </c>
      <c r="E311" s="1">
        <v>23938.0</v>
      </c>
      <c r="F311" s="1">
        <v>2055.0</v>
      </c>
      <c r="G311" s="1">
        <v>1486.0</v>
      </c>
      <c r="H311" s="1">
        <v>0.106515183229837</v>
      </c>
    </row>
    <row r="312">
      <c r="A312" s="1" t="s">
        <v>9</v>
      </c>
      <c r="B312" s="1" t="s">
        <v>11</v>
      </c>
      <c r="C312" s="1">
        <v>93.0</v>
      </c>
      <c r="D312" s="1">
        <v>242903.0</v>
      </c>
      <c r="E312" s="1">
        <v>23442.0</v>
      </c>
      <c r="F312" s="1">
        <v>4068.0</v>
      </c>
      <c r="G312" s="1">
        <v>830.0</v>
      </c>
      <c r="H312" s="1">
        <v>0.116672087211767</v>
      </c>
    </row>
    <row r="313">
      <c r="A313" s="1" t="s">
        <v>7</v>
      </c>
      <c r="B313" s="1" t="s">
        <v>8</v>
      </c>
      <c r="C313" s="1">
        <v>53.0</v>
      </c>
      <c r="D313" s="1">
        <v>209724.0</v>
      </c>
      <c r="E313" s="1">
        <v>15945.0</v>
      </c>
      <c r="F313" s="1">
        <v>1922.0</v>
      </c>
      <c r="G313" s="1">
        <v>849.0</v>
      </c>
      <c r="H313" s="1">
        <v>0.0892410978238065</v>
      </c>
    </row>
    <row r="314">
      <c r="A314" s="1" t="s">
        <v>7</v>
      </c>
      <c r="B314" s="1" t="s">
        <v>11</v>
      </c>
      <c r="C314" s="1">
        <v>80.0</v>
      </c>
      <c r="D314" s="1">
        <v>229733.0</v>
      </c>
      <c r="E314" s="1">
        <v>20013.0</v>
      </c>
      <c r="F314" s="1">
        <v>3103.0</v>
      </c>
      <c r="G314" s="1">
        <v>619.0</v>
      </c>
      <c r="H314" s="1">
        <v>0.103315588095745</v>
      </c>
    </row>
    <row r="315">
      <c r="A315" s="1" t="s">
        <v>12</v>
      </c>
      <c r="B315" s="1" t="s">
        <v>10</v>
      </c>
      <c r="C315" s="1">
        <v>10.0</v>
      </c>
      <c r="D315" s="1">
        <v>121755.0</v>
      </c>
      <c r="E315" s="1">
        <v>7909.0</v>
      </c>
      <c r="F315" s="1">
        <v>753.0</v>
      </c>
      <c r="G315" s="1">
        <v>806.0</v>
      </c>
      <c r="H315" s="1">
        <v>0.0777627202168288</v>
      </c>
    </row>
    <row r="316">
      <c r="A316" s="1" t="s">
        <v>7</v>
      </c>
      <c r="B316" s="1" t="s">
        <v>8</v>
      </c>
      <c r="C316" s="1">
        <v>86.0</v>
      </c>
      <c r="D316" s="1">
        <v>99940.0</v>
      </c>
      <c r="E316" s="1">
        <v>5123.0</v>
      </c>
      <c r="F316" s="1">
        <v>883.0</v>
      </c>
      <c r="G316" s="1">
        <v>595.0</v>
      </c>
      <c r="H316" s="1">
        <v>0.0660496297778667</v>
      </c>
    </row>
    <row r="317">
      <c r="A317" s="1" t="s">
        <v>12</v>
      </c>
      <c r="B317" s="1" t="s">
        <v>11</v>
      </c>
      <c r="C317" s="1">
        <v>108.0</v>
      </c>
      <c r="D317" s="1">
        <v>30436.0</v>
      </c>
      <c r="E317" s="1">
        <v>2257.0</v>
      </c>
      <c r="F317" s="1">
        <v>202.0</v>
      </c>
      <c r="G317" s="1">
        <v>171.0</v>
      </c>
      <c r="H317" s="1">
        <v>0.0864108292811144</v>
      </c>
    </row>
    <row r="318">
      <c r="A318" s="1" t="s">
        <v>12</v>
      </c>
      <c r="B318" s="1" t="s">
        <v>8</v>
      </c>
      <c r="C318" s="1">
        <v>25.0</v>
      </c>
      <c r="D318" s="1">
        <v>137197.0</v>
      </c>
      <c r="E318" s="1">
        <v>4140.0</v>
      </c>
      <c r="F318" s="1">
        <v>433.0</v>
      </c>
      <c r="G318" s="1">
        <v>595.0</v>
      </c>
      <c r="H318" s="1">
        <v>0.0376684621383849</v>
      </c>
    </row>
    <row r="319">
      <c r="A319" s="1" t="s">
        <v>12</v>
      </c>
      <c r="B319" s="1" t="s">
        <v>10</v>
      </c>
      <c r="C319" s="1">
        <v>19.0</v>
      </c>
      <c r="D319" s="1">
        <v>174606.0</v>
      </c>
      <c r="E319" s="1">
        <v>3471.0</v>
      </c>
      <c r="F319" s="1">
        <v>377.0</v>
      </c>
      <c r="G319" s="1">
        <v>397.0</v>
      </c>
      <c r="H319" s="1">
        <v>0.0243118793168619</v>
      </c>
    </row>
    <row r="320">
      <c r="A320" s="1" t="s">
        <v>12</v>
      </c>
      <c r="B320" s="1" t="s">
        <v>11</v>
      </c>
      <c r="C320" s="1">
        <v>71.0</v>
      </c>
      <c r="D320" s="1">
        <v>100524.0</v>
      </c>
      <c r="E320" s="1">
        <v>7897.0</v>
      </c>
      <c r="F320" s="1">
        <v>639.0</v>
      </c>
      <c r="G320" s="1">
        <v>547.0</v>
      </c>
      <c r="H320" s="1">
        <v>0.0903565317735068</v>
      </c>
    </row>
    <row r="321">
      <c r="A321" s="1" t="s">
        <v>12</v>
      </c>
      <c r="B321" s="1" t="s">
        <v>8</v>
      </c>
      <c r="C321" s="1">
        <v>70.0</v>
      </c>
      <c r="D321" s="1">
        <v>88842.0</v>
      </c>
      <c r="E321" s="1">
        <v>8549.0</v>
      </c>
      <c r="F321" s="1">
        <v>1548.0</v>
      </c>
      <c r="G321" s="1">
        <v>284.0</v>
      </c>
      <c r="H321" s="1">
        <v>0.116847887260529</v>
      </c>
    </row>
    <row r="322">
      <c r="A322" s="1" t="s">
        <v>9</v>
      </c>
      <c r="B322" s="1" t="s">
        <v>8</v>
      </c>
      <c r="C322" s="1">
        <v>60.0</v>
      </c>
      <c r="D322" s="1">
        <v>81369.0</v>
      </c>
      <c r="E322" s="1">
        <v>5042.0</v>
      </c>
      <c r="F322" s="1">
        <v>337.0</v>
      </c>
      <c r="G322" s="1">
        <v>424.0</v>
      </c>
      <c r="H322" s="1">
        <v>0.0713170863596701</v>
      </c>
    </row>
    <row r="323">
      <c r="A323" s="1" t="s">
        <v>7</v>
      </c>
      <c r="B323" s="1" t="s">
        <v>10</v>
      </c>
      <c r="C323" s="1">
        <v>109.0</v>
      </c>
      <c r="D323" s="1">
        <v>90533.0</v>
      </c>
      <c r="E323" s="1">
        <v>4837.0</v>
      </c>
      <c r="F323" s="1">
        <v>650.0</v>
      </c>
      <c r="G323" s="1">
        <v>413.0</v>
      </c>
      <c r="H323" s="1">
        <v>0.0651696066627638</v>
      </c>
    </row>
    <row r="324">
      <c r="A324" s="1" t="s">
        <v>12</v>
      </c>
      <c r="B324" s="1" t="s">
        <v>10</v>
      </c>
      <c r="C324" s="1">
        <v>108.0</v>
      </c>
      <c r="D324" s="1">
        <v>35521.0</v>
      </c>
      <c r="E324" s="1">
        <v>2063.0</v>
      </c>
      <c r="F324" s="1">
        <v>355.0</v>
      </c>
      <c r="G324" s="1">
        <v>188.0</v>
      </c>
      <c r="H324" s="1">
        <v>0.0733650516595816</v>
      </c>
    </row>
    <row r="325">
      <c r="A325" s="1" t="s">
        <v>7</v>
      </c>
      <c r="B325" s="1" t="s">
        <v>11</v>
      </c>
      <c r="C325" s="1">
        <v>72.0</v>
      </c>
      <c r="D325" s="1">
        <v>229556.0</v>
      </c>
      <c r="E325" s="1">
        <v>12180.0</v>
      </c>
      <c r="F325" s="1">
        <v>1670.0</v>
      </c>
      <c r="G325" s="1">
        <v>1324.0</v>
      </c>
      <c r="H325" s="1">
        <v>0.0661015177124536</v>
      </c>
    </row>
    <row r="326">
      <c r="A326" s="1" t="s">
        <v>7</v>
      </c>
      <c r="B326" s="1" t="s">
        <v>8</v>
      </c>
      <c r="C326" s="1">
        <v>36.0</v>
      </c>
      <c r="D326" s="1">
        <v>246251.0</v>
      </c>
      <c r="E326" s="1">
        <v>12262.0</v>
      </c>
      <c r="F326" s="1">
        <v>1214.0</v>
      </c>
      <c r="G326" s="1">
        <v>666.0</v>
      </c>
      <c r="H326" s="1">
        <v>0.0574292084093059</v>
      </c>
    </row>
    <row r="327">
      <c r="A327" s="1" t="s">
        <v>12</v>
      </c>
      <c r="B327" s="1" t="s">
        <v>8</v>
      </c>
      <c r="C327" s="1">
        <v>70.0</v>
      </c>
      <c r="D327" s="1">
        <v>140560.0</v>
      </c>
      <c r="E327" s="1">
        <v>13385.0</v>
      </c>
      <c r="F327" s="1">
        <v>2238.0</v>
      </c>
      <c r="G327" s="1">
        <v>272.0</v>
      </c>
      <c r="H327" s="1">
        <v>0.113083380762663</v>
      </c>
    </row>
    <row r="328">
      <c r="A328" s="1" t="s">
        <v>9</v>
      </c>
      <c r="B328" s="1" t="s">
        <v>10</v>
      </c>
      <c r="C328" s="1">
        <v>114.0</v>
      </c>
      <c r="D328" s="1">
        <v>47448.0</v>
      </c>
      <c r="E328" s="1">
        <v>2523.0</v>
      </c>
      <c r="F328" s="1">
        <v>315.0</v>
      </c>
      <c r="G328" s="1">
        <v>317.0</v>
      </c>
      <c r="H328" s="1">
        <v>0.0664938458944528</v>
      </c>
    </row>
    <row r="329">
      <c r="A329" s="1" t="s">
        <v>12</v>
      </c>
      <c r="B329" s="1" t="s">
        <v>10</v>
      </c>
      <c r="C329" s="1">
        <v>33.0</v>
      </c>
      <c r="D329" s="1">
        <v>9938.0</v>
      </c>
      <c r="E329" s="1">
        <v>171.0</v>
      </c>
      <c r="F329" s="1">
        <v>12.0</v>
      </c>
      <c r="G329" s="1">
        <v>21.0</v>
      </c>
      <c r="H329" s="1">
        <v>0.0205272690682229</v>
      </c>
    </row>
    <row r="330">
      <c r="A330" s="1" t="s">
        <v>9</v>
      </c>
      <c r="B330" s="1" t="s">
        <v>11</v>
      </c>
      <c r="C330" s="1">
        <v>70.0</v>
      </c>
      <c r="D330" s="1">
        <v>187185.0</v>
      </c>
      <c r="E330" s="1">
        <v>14768.0</v>
      </c>
      <c r="F330" s="1">
        <v>1440.0</v>
      </c>
      <c r="G330" s="1">
        <v>2045.0</v>
      </c>
      <c r="H330" s="1">
        <v>0.0975131554344632</v>
      </c>
    </row>
    <row r="331">
      <c r="A331" s="1" t="s">
        <v>7</v>
      </c>
      <c r="B331" s="1" t="s">
        <v>8</v>
      </c>
      <c r="C331" s="1">
        <v>38.0</v>
      </c>
      <c r="D331" s="1">
        <v>107262.0</v>
      </c>
      <c r="E331" s="1">
        <v>4852.0</v>
      </c>
      <c r="F331" s="1">
        <v>673.0</v>
      </c>
      <c r="G331" s="1">
        <v>708.0</v>
      </c>
      <c r="H331" s="1">
        <v>0.0581100482929648</v>
      </c>
    </row>
    <row r="332">
      <c r="A332" s="1" t="s">
        <v>9</v>
      </c>
      <c r="B332" s="1" t="s">
        <v>8</v>
      </c>
      <c r="C332" s="1">
        <v>31.0</v>
      </c>
      <c r="D332" s="1">
        <v>188707.0</v>
      </c>
      <c r="E332" s="1">
        <v>13957.0</v>
      </c>
      <c r="F332" s="1">
        <v>2077.0</v>
      </c>
      <c r="G332" s="1">
        <v>567.0</v>
      </c>
      <c r="H332" s="1">
        <v>0.0879723592659519</v>
      </c>
    </row>
    <row r="333">
      <c r="A333" s="1" t="s">
        <v>9</v>
      </c>
      <c r="B333" s="1" t="s">
        <v>11</v>
      </c>
      <c r="C333" s="1">
        <v>64.0</v>
      </c>
      <c r="D333" s="1">
        <v>208243.0</v>
      </c>
      <c r="E333" s="1">
        <v>12944.0</v>
      </c>
      <c r="F333" s="1">
        <v>1711.0</v>
      </c>
      <c r="G333" s="1">
        <v>854.0</v>
      </c>
      <c r="H333" s="1">
        <v>0.0744754925735799</v>
      </c>
    </row>
    <row r="334">
      <c r="A334" s="1" t="s">
        <v>9</v>
      </c>
      <c r="B334" s="1" t="s">
        <v>11</v>
      </c>
      <c r="C334" s="1">
        <v>43.0</v>
      </c>
      <c r="D334" s="1">
        <v>210237.0</v>
      </c>
      <c r="E334" s="1">
        <v>15596.0</v>
      </c>
      <c r="F334" s="1">
        <v>1416.0</v>
      </c>
      <c r="G334" s="1">
        <v>2038.0</v>
      </c>
      <c r="H334" s="1">
        <v>0.0906120235733957</v>
      </c>
    </row>
    <row r="335">
      <c r="A335" s="1" t="s">
        <v>7</v>
      </c>
      <c r="B335" s="1" t="s">
        <v>10</v>
      </c>
      <c r="C335" s="1">
        <v>48.0</v>
      </c>
      <c r="D335" s="1">
        <v>191894.0</v>
      </c>
      <c r="E335" s="1">
        <v>2989.0</v>
      </c>
      <c r="F335" s="1">
        <v>415.0</v>
      </c>
      <c r="G335" s="1">
        <v>422.0</v>
      </c>
      <c r="H335" s="1">
        <v>0.019938090820974</v>
      </c>
    </row>
    <row r="336">
      <c r="A336" s="1" t="s">
        <v>7</v>
      </c>
      <c r="B336" s="1" t="s">
        <v>10</v>
      </c>
      <c r="C336" s="1">
        <v>106.0</v>
      </c>
      <c r="D336" s="1">
        <v>52934.0</v>
      </c>
      <c r="E336" s="1">
        <v>690.0</v>
      </c>
      <c r="F336" s="1">
        <v>68.0</v>
      </c>
      <c r="G336" s="1">
        <v>15.0</v>
      </c>
      <c r="H336" s="1">
        <v>0.0146030906411758</v>
      </c>
    </row>
    <row r="337">
      <c r="A337" s="1" t="s">
        <v>9</v>
      </c>
      <c r="B337" s="1" t="s">
        <v>11</v>
      </c>
      <c r="C337" s="1">
        <v>86.0</v>
      </c>
      <c r="D337" s="1">
        <v>288631.0</v>
      </c>
      <c r="E337" s="1">
        <v>12719.0</v>
      </c>
      <c r="F337" s="1">
        <v>1065.0</v>
      </c>
      <c r="G337" s="1">
        <v>895.0</v>
      </c>
      <c r="H337" s="1">
        <v>0.050857323017971</v>
      </c>
    </row>
    <row r="338">
      <c r="A338" s="1" t="s">
        <v>9</v>
      </c>
      <c r="B338" s="1" t="s">
        <v>11</v>
      </c>
      <c r="C338" s="1">
        <v>40.0</v>
      </c>
      <c r="D338" s="1">
        <v>189391.0</v>
      </c>
      <c r="E338" s="1">
        <v>13709.0</v>
      </c>
      <c r="F338" s="1">
        <v>2629.0</v>
      </c>
      <c r="G338" s="1">
        <v>476.0</v>
      </c>
      <c r="H338" s="1">
        <v>0.0887792978547027</v>
      </c>
    </row>
    <row r="339">
      <c r="A339" s="1" t="s">
        <v>12</v>
      </c>
      <c r="B339" s="1" t="s">
        <v>8</v>
      </c>
      <c r="C339" s="1">
        <v>23.0</v>
      </c>
      <c r="D339" s="1">
        <v>14869.0</v>
      </c>
      <c r="E339" s="1">
        <v>448.0</v>
      </c>
      <c r="F339" s="1">
        <v>43.0</v>
      </c>
      <c r="G339" s="1">
        <v>54.0</v>
      </c>
      <c r="H339" s="1">
        <v>0.0366534400430425</v>
      </c>
    </row>
    <row r="340">
      <c r="A340" s="1" t="s">
        <v>9</v>
      </c>
      <c r="B340" s="1" t="s">
        <v>11</v>
      </c>
      <c r="C340" s="1">
        <v>95.0</v>
      </c>
      <c r="D340" s="1">
        <v>250979.0</v>
      </c>
      <c r="E340" s="1">
        <v>12299.0</v>
      </c>
      <c r="F340" s="1">
        <v>1234.0</v>
      </c>
      <c r="G340" s="1">
        <v>1440.0</v>
      </c>
      <c r="H340" s="1">
        <v>0.0596583777925643</v>
      </c>
    </row>
    <row r="341">
      <c r="A341" s="1" t="s">
        <v>12</v>
      </c>
      <c r="B341" s="1" t="s">
        <v>11</v>
      </c>
      <c r="C341" s="1">
        <v>49.0</v>
      </c>
      <c r="D341" s="1">
        <v>173869.0</v>
      </c>
      <c r="E341" s="1">
        <v>17086.0</v>
      </c>
      <c r="F341" s="1">
        <v>3152.0</v>
      </c>
      <c r="G341" s="1">
        <v>2017.0</v>
      </c>
      <c r="H341" s="1">
        <v>0.127998665662078</v>
      </c>
    </row>
    <row r="342">
      <c r="A342" s="1" t="s">
        <v>9</v>
      </c>
      <c r="B342" s="1" t="s">
        <v>8</v>
      </c>
      <c r="C342" s="1">
        <v>88.0</v>
      </c>
      <c r="D342" s="1">
        <v>192370.0</v>
      </c>
      <c r="E342" s="1">
        <v>5643.0</v>
      </c>
      <c r="F342" s="1">
        <v>402.0</v>
      </c>
      <c r="G342" s="1">
        <v>399.0</v>
      </c>
      <c r="H342" s="1">
        <v>0.0334979466652804</v>
      </c>
    </row>
    <row r="343">
      <c r="A343" s="1" t="s">
        <v>12</v>
      </c>
      <c r="B343" s="1" t="s">
        <v>11</v>
      </c>
      <c r="C343" s="1">
        <v>25.0</v>
      </c>
      <c r="D343" s="1">
        <v>116576.0</v>
      </c>
      <c r="E343" s="1">
        <v>10062.0</v>
      </c>
      <c r="F343" s="1">
        <v>1385.0</v>
      </c>
      <c r="G343" s="1">
        <v>732.0</v>
      </c>
      <c r="H343" s="1">
        <v>0.104472618720834</v>
      </c>
    </row>
    <row r="344">
      <c r="A344" s="1" t="s">
        <v>7</v>
      </c>
      <c r="B344" s="1" t="s">
        <v>10</v>
      </c>
      <c r="C344" s="1">
        <v>27.0</v>
      </c>
      <c r="D344" s="1">
        <v>85209.0</v>
      </c>
      <c r="E344" s="1">
        <v>7182.0</v>
      </c>
      <c r="F344" s="1">
        <v>1203.0</v>
      </c>
      <c r="G344" s="1">
        <v>388.0</v>
      </c>
      <c r="H344" s="1">
        <v>0.102958607658815</v>
      </c>
    </row>
    <row r="345">
      <c r="A345" s="1" t="s">
        <v>9</v>
      </c>
      <c r="B345" s="1" t="s">
        <v>10</v>
      </c>
      <c r="C345" s="1">
        <v>98.0</v>
      </c>
      <c r="D345" s="1">
        <v>87299.0</v>
      </c>
      <c r="E345" s="1">
        <v>7876.0</v>
      </c>
      <c r="F345" s="1">
        <v>717.0</v>
      </c>
      <c r="G345" s="1">
        <v>527.0</v>
      </c>
      <c r="H345" s="1">
        <v>0.104468550613409</v>
      </c>
    </row>
    <row r="346">
      <c r="A346" s="1" t="s">
        <v>9</v>
      </c>
      <c r="B346" s="1" t="s">
        <v>8</v>
      </c>
      <c r="C346" s="1">
        <v>93.0</v>
      </c>
      <c r="D346" s="1">
        <v>49933.0</v>
      </c>
      <c r="E346" s="1">
        <v>4611.0</v>
      </c>
      <c r="F346" s="1">
        <v>814.0</v>
      </c>
      <c r="G346" s="1">
        <v>681.0</v>
      </c>
      <c r="H346" s="1">
        <v>0.122283860372899</v>
      </c>
    </row>
    <row r="347">
      <c r="A347" s="1" t="s">
        <v>9</v>
      </c>
      <c r="B347" s="1" t="s">
        <v>11</v>
      </c>
      <c r="C347" s="1">
        <v>99.0</v>
      </c>
      <c r="D347" s="1">
        <v>81579.0</v>
      </c>
      <c r="E347" s="1">
        <v>4540.0</v>
      </c>
      <c r="F347" s="1">
        <v>751.0</v>
      </c>
      <c r="G347" s="1">
        <v>118.0</v>
      </c>
      <c r="H347" s="1">
        <v>0.0663038281910785</v>
      </c>
    </row>
    <row r="348">
      <c r="A348" s="1" t="s">
        <v>9</v>
      </c>
      <c r="B348" s="1" t="s">
        <v>10</v>
      </c>
      <c r="C348" s="1">
        <v>31.0</v>
      </c>
      <c r="D348" s="1">
        <v>145642.0</v>
      </c>
      <c r="E348" s="1">
        <v>10395.0</v>
      </c>
      <c r="F348" s="1">
        <v>1277.0</v>
      </c>
      <c r="G348" s="1">
        <v>645.0</v>
      </c>
      <c r="H348" s="1">
        <v>0.0845703849164389</v>
      </c>
    </row>
    <row r="349">
      <c r="A349" s="1" t="s">
        <v>12</v>
      </c>
      <c r="B349" s="1" t="s">
        <v>10</v>
      </c>
      <c r="C349" s="1">
        <v>102.0</v>
      </c>
      <c r="D349" s="1">
        <v>139958.0</v>
      </c>
      <c r="E349" s="1">
        <v>9195.0</v>
      </c>
      <c r="F349" s="1">
        <v>623.0</v>
      </c>
      <c r="G349" s="1">
        <v>1128.0</v>
      </c>
      <c r="H349" s="1">
        <v>0.0782091770388259</v>
      </c>
    </row>
    <row r="350">
      <c r="A350" s="1" t="s">
        <v>9</v>
      </c>
      <c r="B350" s="1" t="s">
        <v>10</v>
      </c>
      <c r="C350" s="1">
        <v>76.0</v>
      </c>
      <c r="D350" s="1">
        <v>95177.0</v>
      </c>
      <c r="E350" s="1">
        <v>3598.0</v>
      </c>
      <c r="F350" s="1">
        <v>703.0</v>
      </c>
      <c r="G350" s="1">
        <v>250.0</v>
      </c>
      <c r="H350" s="1">
        <v>0.0478161740756695</v>
      </c>
    </row>
    <row r="351">
      <c r="A351" s="1" t="s">
        <v>7</v>
      </c>
      <c r="B351" s="1" t="s">
        <v>10</v>
      </c>
      <c r="C351" s="1">
        <v>23.0</v>
      </c>
      <c r="D351" s="1">
        <v>70719.0</v>
      </c>
      <c r="E351" s="1">
        <v>2487.0</v>
      </c>
      <c r="F351" s="1">
        <v>357.0</v>
      </c>
      <c r="G351" s="1">
        <v>356.0</v>
      </c>
      <c r="H351" s="1">
        <v>0.0452495086186173</v>
      </c>
    </row>
    <row r="352">
      <c r="A352" s="1" t="s">
        <v>7</v>
      </c>
      <c r="B352" s="1" t="s">
        <v>11</v>
      </c>
      <c r="C352" s="1">
        <v>45.0</v>
      </c>
      <c r="D352" s="1">
        <v>97606.0</v>
      </c>
      <c r="E352" s="1">
        <v>3976.0</v>
      </c>
      <c r="F352" s="1">
        <v>507.0</v>
      </c>
      <c r="G352" s="1">
        <v>251.0</v>
      </c>
      <c r="H352" s="1">
        <v>0.0485011167346269</v>
      </c>
    </row>
    <row r="353">
      <c r="A353" s="1" t="s">
        <v>9</v>
      </c>
      <c r="B353" s="1" t="s">
        <v>11</v>
      </c>
      <c r="C353" s="1">
        <v>30.0</v>
      </c>
      <c r="D353" s="1">
        <v>34018.0</v>
      </c>
      <c r="E353" s="1">
        <v>1009.0</v>
      </c>
      <c r="F353" s="1">
        <v>184.0</v>
      </c>
      <c r="G353" s="1">
        <v>131.0</v>
      </c>
      <c r="H353" s="1">
        <v>0.038920571462167</v>
      </c>
    </row>
    <row r="354">
      <c r="A354" s="1" t="s">
        <v>7</v>
      </c>
      <c r="B354" s="1" t="s">
        <v>11</v>
      </c>
      <c r="C354" s="1">
        <v>32.0</v>
      </c>
      <c r="D354" s="1">
        <v>88839.0</v>
      </c>
      <c r="E354" s="1">
        <v>6944.0</v>
      </c>
      <c r="F354" s="1">
        <v>786.0</v>
      </c>
      <c r="G354" s="1">
        <v>874.0</v>
      </c>
      <c r="H354" s="1">
        <v>0.0968493567014486</v>
      </c>
    </row>
    <row r="355">
      <c r="A355" s="1" t="s">
        <v>9</v>
      </c>
      <c r="B355" s="1" t="s">
        <v>11</v>
      </c>
      <c r="C355" s="1">
        <v>68.0</v>
      </c>
      <c r="D355" s="1">
        <v>158658.0</v>
      </c>
      <c r="E355" s="1">
        <v>15359.0</v>
      </c>
      <c r="F355" s="1">
        <v>2066.0</v>
      </c>
      <c r="G355" s="1">
        <v>325.0</v>
      </c>
      <c r="H355" s="1">
        <v>0.111875858765394</v>
      </c>
    </row>
    <row r="356">
      <c r="A356" s="1" t="s">
        <v>9</v>
      </c>
      <c r="B356" s="1" t="s">
        <v>10</v>
      </c>
      <c r="C356" s="1">
        <v>72.0</v>
      </c>
      <c r="D356" s="1">
        <v>7566.0</v>
      </c>
      <c r="E356" s="1">
        <v>666.0</v>
      </c>
      <c r="F356" s="1">
        <v>119.0</v>
      </c>
      <c r="G356" s="1">
        <v>48.0</v>
      </c>
      <c r="H356" s="1">
        <v>0.110097805974094</v>
      </c>
    </row>
    <row r="357">
      <c r="A357" s="1" t="s">
        <v>7</v>
      </c>
      <c r="B357" s="1" t="s">
        <v>8</v>
      </c>
      <c r="C357" s="1">
        <v>99.0</v>
      </c>
      <c r="D357" s="1">
        <v>242471.0</v>
      </c>
      <c r="E357" s="1">
        <v>7180.0</v>
      </c>
      <c r="F357" s="1">
        <v>782.0</v>
      </c>
      <c r="G357" s="1">
        <v>405.0</v>
      </c>
      <c r="H357" s="1">
        <v>0.0345072194200543</v>
      </c>
    </row>
    <row r="358">
      <c r="A358" s="1" t="s">
        <v>9</v>
      </c>
      <c r="B358" s="1" t="s">
        <v>8</v>
      </c>
      <c r="C358" s="1">
        <v>84.0</v>
      </c>
      <c r="D358" s="1">
        <v>81489.0</v>
      </c>
      <c r="E358" s="1">
        <v>1195.0</v>
      </c>
      <c r="F358" s="1">
        <v>198.0</v>
      </c>
      <c r="G358" s="1">
        <v>98.0</v>
      </c>
      <c r="H358" s="1">
        <v>0.0182969480543386</v>
      </c>
    </row>
    <row r="359">
      <c r="A359" s="1" t="s">
        <v>7</v>
      </c>
      <c r="B359" s="1" t="s">
        <v>10</v>
      </c>
      <c r="C359" s="1">
        <v>55.0</v>
      </c>
      <c r="D359" s="1">
        <v>68355.0</v>
      </c>
      <c r="E359" s="1">
        <v>5341.0</v>
      </c>
      <c r="F359" s="1">
        <v>472.0</v>
      </c>
      <c r="G359" s="1">
        <v>428.0</v>
      </c>
      <c r="H359" s="1">
        <v>0.0913027576622046</v>
      </c>
    </row>
    <row r="360">
      <c r="A360" s="1" t="s">
        <v>12</v>
      </c>
      <c r="B360" s="1" t="s">
        <v>10</v>
      </c>
      <c r="C360" s="1">
        <v>78.0</v>
      </c>
      <c r="D360" s="1">
        <v>164768.0</v>
      </c>
      <c r="E360" s="1">
        <v>7434.0</v>
      </c>
      <c r="F360" s="1">
        <v>1154.0</v>
      </c>
      <c r="G360" s="1">
        <v>1023.0</v>
      </c>
      <c r="H360" s="1">
        <v>0.0583305010681685</v>
      </c>
    </row>
    <row r="361">
      <c r="A361" s="1" t="s">
        <v>9</v>
      </c>
      <c r="B361" s="1" t="s">
        <v>8</v>
      </c>
      <c r="C361" s="1">
        <v>106.0</v>
      </c>
      <c r="D361" s="1">
        <v>77940.0</v>
      </c>
      <c r="E361" s="1">
        <v>6563.0</v>
      </c>
      <c r="F361" s="1">
        <v>830.0</v>
      </c>
      <c r="G361" s="1">
        <v>287.0</v>
      </c>
      <c r="H361" s="1">
        <v>0.098537336412625</v>
      </c>
    </row>
    <row r="362">
      <c r="A362" s="1" t="s">
        <v>12</v>
      </c>
      <c r="B362" s="1" t="s">
        <v>8</v>
      </c>
      <c r="C362" s="1">
        <v>52.0</v>
      </c>
      <c r="D362" s="1">
        <v>128731.0</v>
      </c>
      <c r="E362" s="1">
        <v>10315.0</v>
      </c>
      <c r="F362" s="1">
        <v>770.0</v>
      </c>
      <c r="G362" s="1">
        <v>450.0</v>
      </c>
      <c r="H362" s="1">
        <v>0.0896054563391879</v>
      </c>
    </row>
    <row r="363">
      <c r="A363" s="1" t="s">
        <v>7</v>
      </c>
      <c r="B363" s="1" t="s">
        <v>10</v>
      </c>
      <c r="C363" s="1">
        <v>14.0</v>
      </c>
      <c r="D363" s="1">
        <v>101382.0</v>
      </c>
      <c r="E363" s="1">
        <v>6720.0</v>
      </c>
      <c r="F363" s="1">
        <v>473.0</v>
      </c>
      <c r="G363" s="1">
        <v>228.0</v>
      </c>
      <c r="H363" s="1">
        <v>0.0731983981377364</v>
      </c>
    </row>
    <row r="364">
      <c r="A364" s="1" t="s">
        <v>12</v>
      </c>
      <c r="B364" s="1" t="s">
        <v>10</v>
      </c>
      <c r="C364" s="1">
        <v>113.0</v>
      </c>
      <c r="D364" s="1">
        <v>173807.0</v>
      </c>
      <c r="E364" s="1">
        <v>5732.0</v>
      </c>
      <c r="F364" s="1">
        <v>680.0</v>
      </c>
      <c r="G364" s="1">
        <v>665.0</v>
      </c>
      <c r="H364" s="1">
        <v>0.0407175775429067</v>
      </c>
    </row>
    <row r="365">
      <c r="A365" s="1" t="s">
        <v>12</v>
      </c>
      <c r="B365" s="1" t="s">
        <v>11</v>
      </c>
      <c r="C365" s="1">
        <v>77.0</v>
      </c>
      <c r="D365" s="1">
        <v>125865.0</v>
      </c>
      <c r="E365" s="1">
        <v>2437.0</v>
      </c>
      <c r="F365" s="1">
        <v>381.0</v>
      </c>
      <c r="G365" s="1">
        <v>339.0</v>
      </c>
      <c r="H365" s="1">
        <v>0.0250824295872561</v>
      </c>
    </row>
    <row r="366">
      <c r="A366" s="1" t="s">
        <v>7</v>
      </c>
      <c r="B366" s="1" t="s">
        <v>11</v>
      </c>
      <c r="C366" s="1">
        <v>43.0</v>
      </c>
      <c r="D366" s="1">
        <v>184709.0</v>
      </c>
      <c r="E366" s="1">
        <v>6047.0</v>
      </c>
      <c r="F366" s="1">
        <v>849.0</v>
      </c>
      <c r="G366" s="1">
        <v>410.0</v>
      </c>
      <c r="H366" s="1">
        <v>0.0395541094370063</v>
      </c>
    </row>
    <row r="367">
      <c r="A367" s="1" t="s">
        <v>12</v>
      </c>
      <c r="B367" s="1" t="s">
        <v>8</v>
      </c>
      <c r="C367" s="1">
        <v>104.0</v>
      </c>
      <c r="D367" s="1">
        <v>24129.0</v>
      </c>
      <c r="E367" s="1">
        <v>1348.0</v>
      </c>
      <c r="F367" s="1">
        <v>240.0</v>
      </c>
      <c r="G367" s="1">
        <v>37.0</v>
      </c>
      <c r="H367" s="1">
        <v>0.0673463467197148</v>
      </c>
    </row>
    <row r="368">
      <c r="A368" s="1" t="s">
        <v>12</v>
      </c>
      <c r="B368" s="1" t="s">
        <v>10</v>
      </c>
      <c r="C368" s="1">
        <v>119.0</v>
      </c>
      <c r="D368" s="1">
        <v>32845.0</v>
      </c>
      <c r="E368" s="1">
        <v>3223.0</v>
      </c>
      <c r="F368" s="1">
        <v>349.0</v>
      </c>
      <c r="G368" s="1">
        <v>129.0</v>
      </c>
      <c r="H368" s="1">
        <v>0.112680773329273</v>
      </c>
    </row>
    <row r="369">
      <c r="A369" s="1" t="s">
        <v>7</v>
      </c>
      <c r="B369" s="1" t="s">
        <v>8</v>
      </c>
      <c r="C369" s="1">
        <v>104.0</v>
      </c>
      <c r="D369" s="1">
        <v>82449.0</v>
      </c>
      <c r="E369" s="1">
        <v>1297.0</v>
      </c>
      <c r="F369" s="1">
        <v>228.0</v>
      </c>
      <c r="G369" s="1">
        <v>43.0</v>
      </c>
      <c r="H369" s="1">
        <v>0.0190178170747977</v>
      </c>
    </row>
    <row r="370">
      <c r="A370" s="1" t="s">
        <v>12</v>
      </c>
      <c r="B370" s="1" t="s">
        <v>11</v>
      </c>
      <c r="C370" s="1">
        <v>23.0</v>
      </c>
      <c r="D370" s="1">
        <v>199572.0</v>
      </c>
      <c r="E370" s="1">
        <v>5589.0</v>
      </c>
      <c r="F370" s="1">
        <v>310.0</v>
      </c>
      <c r="G370" s="1">
        <v>542.0</v>
      </c>
      <c r="H370" s="1">
        <v>0.0322740665023149</v>
      </c>
    </row>
    <row r="371">
      <c r="A371" s="1" t="s">
        <v>7</v>
      </c>
      <c r="B371" s="1" t="s">
        <v>11</v>
      </c>
      <c r="C371" s="1">
        <v>68.0</v>
      </c>
      <c r="D371" s="1">
        <v>13739.0</v>
      </c>
      <c r="E371" s="1">
        <v>913.0</v>
      </c>
      <c r="F371" s="1">
        <v>95.0</v>
      </c>
      <c r="G371" s="1">
        <v>51.0</v>
      </c>
      <c r="H371" s="1">
        <v>0.0770798456947376</v>
      </c>
    </row>
    <row r="372">
      <c r="A372" s="1" t="s">
        <v>12</v>
      </c>
      <c r="B372" s="1" t="s">
        <v>8</v>
      </c>
      <c r="C372" s="1">
        <v>23.0</v>
      </c>
      <c r="D372" s="1">
        <v>191244.0</v>
      </c>
      <c r="E372" s="1">
        <v>7151.0</v>
      </c>
      <c r="F372" s="1">
        <v>435.0</v>
      </c>
      <c r="G372" s="1">
        <v>977.0</v>
      </c>
      <c r="H372" s="1">
        <v>0.0447752609232185</v>
      </c>
    </row>
    <row r="373">
      <c r="A373" s="1" t="s">
        <v>7</v>
      </c>
      <c r="B373" s="1" t="s">
        <v>11</v>
      </c>
      <c r="C373" s="1">
        <v>80.0</v>
      </c>
      <c r="D373" s="1">
        <v>136745.0</v>
      </c>
      <c r="E373" s="1">
        <v>11933.0</v>
      </c>
      <c r="F373" s="1">
        <v>2242.0</v>
      </c>
      <c r="G373" s="1">
        <v>490.0</v>
      </c>
      <c r="H373" s="1">
        <v>0.107243409265421</v>
      </c>
    </row>
    <row r="374">
      <c r="A374" s="1" t="s">
        <v>7</v>
      </c>
      <c r="B374" s="1" t="s">
        <v>10</v>
      </c>
      <c r="C374" s="1">
        <v>66.0</v>
      </c>
      <c r="D374" s="1">
        <v>237669.0</v>
      </c>
      <c r="E374" s="1">
        <v>5358.0</v>
      </c>
      <c r="F374" s="1">
        <v>649.0</v>
      </c>
      <c r="G374" s="1">
        <v>755.0</v>
      </c>
      <c r="H374" s="1">
        <v>0.0284513335773702</v>
      </c>
    </row>
    <row r="375">
      <c r="A375" s="1" t="s">
        <v>12</v>
      </c>
      <c r="B375" s="1" t="s">
        <v>8</v>
      </c>
      <c r="C375" s="1">
        <v>17.0</v>
      </c>
      <c r="D375" s="1">
        <v>33171.0</v>
      </c>
      <c r="E375" s="1">
        <v>3207.0</v>
      </c>
      <c r="F375" s="1">
        <v>312.0</v>
      </c>
      <c r="G375" s="1">
        <v>202.0</v>
      </c>
      <c r="H375" s="1">
        <v>0.112176298574055</v>
      </c>
    </row>
    <row r="376">
      <c r="A376" s="1" t="s">
        <v>12</v>
      </c>
      <c r="B376" s="1" t="s">
        <v>10</v>
      </c>
      <c r="C376" s="1">
        <v>29.0</v>
      </c>
      <c r="D376" s="1">
        <v>91179.0</v>
      </c>
      <c r="E376" s="1">
        <v>8398.0</v>
      </c>
      <c r="F376" s="1">
        <v>1040.0</v>
      </c>
      <c r="G376" s="1">
        <v>1114.0</v>
      </c>
      <c r="H376" s="1">
        <v>0.115728402373353</v>
      </c>
    </row>
    <row r="377">
      <c r="A377" s="1" t="s">
        <v>12</v>
      </c>
      <c r="B377" s="1" t="s">
        <v>10</v>
      </c>
      <c r="C377" s="1">
        <v>104.0</v>
      </c>
      <c r="D377" s="1">
        <v>102022.0</v>
      </c>
      <c r="E377" s="1">
        <v>9169.0</v>
      </c>
      <c r="F377" s="1">
        <v>1191.0</v>
      </c>
      <c r="G377" s="1">
        <v>1314.0</v>
      </c>
      <c r="H377" s="1">
        <v>0.114426300209758</v>
      </c>
    </row>
    <row r="378">
      <c r="A378" s="1" t="s">
        <v>9</v>
      </c>
      <c r="B378" s="1" t="s">
        <v>11</v>
      </c>
      <c r="C378" s="1">
        <v>93.0</v>
      </c>
      <c r="D378" s="1">
        <v>146696.0</v>
      </c>
      <c r="E378" s="1">
        <v>3751.0</v>
      </c>
      <c r="F378" s="1">
        <v>663.0</v>
      </c>
      <c r="G378" s="1">
        <v>556.0</v>
      </c>
      <c r="H378" s="1">
        <v>0.0338795877188198</v>
      </c>
    </row>
    <row r="379">
      <c r="A379" s="1" t="s">
        <v>9</v>
      </c>
      <c r="B379" s="1" t="s">
        <v>10</v>
      </c>
      <c r="C379" s="1">
        <v>96.0</v>
      </c>
      <c r="D379" s="1">
        <v>113906.0</v>
      </c>
      <c r="E379" s="1">
        <v>4516.0</v>
      </c>
      <c r="F379" s="1">
        <v>593.0</v>
      </c>
      <c r="G379" s="1">
        <v>562.0</v>
      </c>
      <c r="H379" s="1">
        <v>0.0497866661984443</v>
      </c>
    </row>
    <row r="380">
      <c r="A380" s="1" t="s">
        <v>9</v>
      </c>
      <c r="B380" s="1" t="s">
        <v>8</v>
      </c>
      <c r="C380" s="1">
        <v>46.0</v>
      </c>
      <c r="D380" s="1">
        <v>57930.0</v>
      </c>
      <c r="E380" s="1">
        <v>4771.0</v>
      </c>
      <c r="F380" s="1">
        <v>547.0</v>
      </c>
      <c r="G380" s="1">
        <v>158.0</v>
      </c>
      <c r="H380" s="1">
        <v>0.0945278784740203</v>
      </c>
    </row>
    <row r="381">
      <c r="A381" s="1" t="s">
        <v>7</v>
      </c>
      <c r="B381" s="1" t="s">
        <v>10</v>
      </c>
      <c r="C381" s="1">
        <v>43.0</v>
      </c>
      <c r="D381" s="1">
        <v>168680.0</v>
      </c>
      <c r="E381" s="1">
        <v>13950.0</v>
      </c>
      <c r="F381" s="1">
        <v>2709.0</v>
      </c>
      <c r="G381" s="1">
        <v>379.0</v>
      </c>
      <c r="H381" s="1">
        <v>0.101007825468342</v>
      </c>
    </row>
    <row r="382">
      <c r="A382" s="1" t="s">
        <v>12</v>
      </c>
      <c r="B382" s="1" t="s">
        <v>10</v>
      </c>
      <c r="C382" s="1">
        <v>34.0</v>
      </c>
      <c r="D382" s="1">
        <v>51649.0</v>
      </c>
      <c r="E382" s="1">
        <v>3794.0</v>
      </c>
      <c r="F382" s="1">
        <v>740.0</v>
      </c>
      <c r="G382" s="1">
        <v>440.0</v>
      </c>
      <c r="H382" s="1">
        <v>0.0963038974617127</v>
      </c>
    </row>
    <row r="383">
      <c r="A383" s="1" t="s">
        <v>7</v>
      </c>
      <c r="B383" s="1" t="s">
        <v>10</v>
      </c>
      <c r="C383" s="1">
        <v>9.0</v>
      </c>
      <c r="D383" s="1">
        <v>216528.0</v>
      </c>
      <c r="E383" s="1">
        <v>10896.0</v>
      </c>
      <c r="F383" s="1">
        <v>607.0</v>
      </c>
      <c r="G383" s="1">
        <v>1488.0</v>
      </c>
      <c r="H383" s="1">
        <v>0.0599968595285598</v>
      </c>
    </row>
    <row r="384">
      <c r="A384" s="1" t="s">
        <v>9</v>
      </c>
      <c r="B384" s="1" t="s">
        <v>10</v>
      </c>
      <c r="C384" s="1">
        <v>85.0</v>
      </c>
      <c r="D384" s="1">
        <v>68503.0</v>
      </c>
      <c r="E384" s="1">
        <v>2606.0</v>
      </c>
      <c r="F384" s="1">
        <v>406.0</v>
      </c>
      <c r="G384" s="1">
        <v>108.0</v>
      </c>
      <c r="H384" s="1">
        <v>0.0455454505642088</v>
      </c>
    </row>
    <row r="385">
      <c r="A385" s="1" t="s">
        <v>12</v>
      </c>
      <c r="B385" s="1" t="s">
        <v>10</v>
      </c>
      <c r="C385" s="1">
        <v>22.0</v>
      </c>
      <c r="D385" s="1">
        <v>175196.0</v>
      </c>
      <c r="E385" s="1">
        <v>16935.0</v>
      </c>
      <c r="F385" s="1">
        <v>1791.0</v>
      </c>
      <c r="G385" s="1">
        <v>2410.0</v>
      </c>
      <c r="H385" s="1">
        <v>0.120642023790497</v>
      </c>
    </row>
    <row r="386">
      <c r="A386" s="1" t="s">
        <v>7</v>
      </c>
      <c r="B386" s="1" t="s">
        <v>11</v>
      </c>
      <c r="C386" s="1">
        <v>111.0</v>
      </c>
      <c r="D386" s="1">
        <v>119659.0</v>
      </c>
      <c r="E386" s="1">
        <v>2696.0</v>
      </c>
      <c r="F386" s="1">
        <v>407.0</v>
      </c>
      <c r="G386" s="1">
        <v>267.0</v>
      </c>
      <c r="H386" s="1">
        <v>0.0281633642266774</v>
      </c>
    </row>
    <row r="387">
      <c r="A387" s="1" t="s">
        <v>12</v>
      </c>
      <c r="B387" s="1" t="s">
        <v>8</v>
      </c>
      <c r="C387" s="1">
        <v>115.0</v>
      </c>
      <c r="D387" s="1">
        <v>98875.0</v>
      </c>
      <c r="E387" s="1">
        <v>1378.0</v>
      </c>
      <c r="F387" s="1">
        <v>200.0</v>
      </c>
      <c r="G387" s="1">
        <v>49.0</v>
      </c>
      <c r="H387" s="1">
        <v>0.0164551201011378</v>
      </c>
    </row>
    <row r="388">
      <c r="A388" s="1" t="s">
        <v>7</v>
      </c>
      <c r="B388" s="1" t="s">
        <v>11</v>
      </c>
      <c r="C388" s="1">
        <v>25.0</v>
      </c>
      <c r="D388" s="1">
        <v>141659.0</v>
      </c>
      <c r="E388" s="1">
        <v>1532.0</v>
      </c>
      <c r="F388" s="1">
        <v>152.0</v>
      </c>
      <c r="G388" s="1">
        <v>63.0</v>
      </c>
      <c r="H388" s="1">
        <v>0.0123324321080905</v>
      </c>
    </row>
    <row r="389">
      <c r="A389" s="1" t="s">
        <v>12</v>
      </c>
      <c r="B389" s="1" t="s">
        <v>8</v>
      </c>
      <c r="C389" s="1">
        <v>90.0</v>
      </c>
      <c r="D389" s="1">
        <v>136599.0</v>
      </c>
      <c r="E389" s="1">
        <v>10894.0</v>
      </c>
      <c r="F389" s="1">
        <v>2156.0</v>
      </c>
      <c r="G389" s="1">
        <v>311.0</v>
      </c>
      <c r="H389" s="1">
        <v>0.0978118434249152</v>
      </c>
    </row>
    <row r="390">
      <c r="A390" s="1" t="s">
        <v>9</v>
      </c>
      <c r="B390" s="1" t="s">
        <v>8</v>
      </c>
      <c r="C390" s="1">
        <v>107.0</v>
      </c>
      <c r="D390" s="1">
        <v>169139.0</v>
      </c>
      <c r="E390" s="1">
        <v>2554.0</v>
      </c>
      <c r="F390" s="1">
        <v>264.0</v>
      </c>
      <c r="G390" s="1">
        <v>98.0</v>
      </c>
      <c r="H390" s="1">
        <v>0.0172402580126404</v>
      </c>
    </row>
    <row r="391">
      <c r="A391" s="1" t="s">
        <v>9</v>
      </c>
      <c r="B391" s="1" t="s">
        <v>8</v>
      </c>
      <c r="C391" s="1">
        <v>54.0</v>
      </c>
      <c r="D391" s="1">
        <v>56538.0</v>
      </c>
      <c r="E391" s="1">
        <v>3306.0</v>
      </c>
      <c r="F391" s="1">
        <v>478.0</v>
      </c>
      <c r="G391" s="1">
        <v>380.0</v>
      </c>
      <c r="H391" s="1">
        <v>0.0736495808129046</v>
      </c>
    </row>
    <row r="392">
      <c r="A392" s="1" t="s">
        <v>12</v>
      </c>
      <c r="B392" s="1" t="s">
        <v>8</v>
      </c>
      <c r="C392" s="1">
        <v>10.0</v>
      </c>
      <c r="D392" s="1">
        <v>39455.0</v>
      </c>
      <c r="E392" s="1">
        <v>1698.0</v>
      </c>
      <c r="F392" s="1">
        <v>292.0</v>
      </c>
      <c r="G392" s="1">
        <v>82.0</v>
      </c>
      <c r="H392" s="1">
        <v>0.0525155240147002</v>
      </c>
    </row>
    <row r="393">
      <c r="A393" s="1" t="s">
        <v>7</v>
      </c>
      <c r="B393" s="1" t="s">
        <v>8</v>
      </c>
      <c r="C393" s="1">
        <v>54.0</v>
      </c>
      <c r="D393" s="1">
        <v>236547.0</v>
      </c>
      <c r="E393" s="1">
        <v>5493.0</v>
      </c>
      <c r="F393" s="1">
        <v>394.0</v>
      </c>
      <c r="G393" s="1">
        <v>510.0</v>
      </c>
      <c r="H393" s="1">
        <v>0.0270432514468583</v>
      </c>
    </row>
    <row r="394">
      <c r="A394" s="1" t="s">
        <v>9</v>
      </c>
      <c r="B394" s="1" t="s">
        <v>10</v>
      </c>
      <c r="C394" s="1">
        <v>84.0</v>
      </c>
      <c r="D394" s="1">
        <v>25243.0</v>
      </c>
      <c r="E394" s="1">
        <v>1934.0</v>
      </c>
      <c r="F394" s="1">
        <v>183.0</v>
      </c>
      <c r="G394" s="1">
        <v>219.0</v>
      </c>
      <c r="H394" s="1">
        <v>0.0925405062789684</v>
      </c>
    </row>
    <row r="395">
      <c r="A395" s="1" t="s">
        <v>9</v>
      </c>
      <c r="B395" s="1" t="s">
        <v>11</v>
      </c>
      <c r="C395" s="1">
        <v>70.0</v>
      </c>
      <c r="D395" s="1">
        <v>128793.0</v>
      </c>
      <c r="E395" s="1">
        <v>1925.0</v>
      </c>
      <c r="F395" s="1">
        <v>153.0</v>
      </c>
      <c r="G395" s="1">
        <v>262.0</v>
      </c>
      <c r="H395" s="1">
        <v>0.0181686892921199</v>
      </c>
    </row>
    <row r="396">
      <c r="A396" s="1" t="s">
        <v>9</v>
      </c>
      <c r="B396" s="1" t="s">
        <v>11</v>
      </c>
      <c r="C396" s="1">
        <v>119.0</v>
      </c>
      <c r="D396" s="1">
        <v>74231.0</v>
      </c>
      <c r="E396" s="1">
        <v>2869.0</v>
      </c>
      <c r="F396" s="1">
        <v>479.0</v>
      </c>
      <c r="G396" s="1">
        <v>277.0</v>
      </c>
      <c r="H396" s="1">
        <v>0.0488340450755075</v>
      </c>
    </row>
    <row r="397">
      <c r="A397" s="1" t="s">
        <v>12</v>
      </c>
      <c r="B397" s="1" t="s">
        <v>10</v>
      </c>
      <c r="C397" s="1">
        <v>5.0</v>
      </c>
      <c r="D397" s="1">
        <v>76648.0</v>
      </c>
      <c r="E397" s="1">
        <v>4644.0</v>
      </c>
      <c r="F397" s="1">
        <v>790.0</v>
      </c>
      <c r="G397" s="1">
        <v>436.0</v>
      </c>
      <c r="H397" s="1">
        <v>0.0765838638972967</v>
      </c>
    </row>
    <row r="398">
      <c r="A398" s="1" t="s">
        <v>12</v>
      </c>
      <c r="B398" s="1" t="s">
        <v>8</v>
      </c>
      <c r="C398" s="1">
        <v>61.0</v>
      </c>
      <c r="D398" s="1">
        <v>34059.0</v>
      </c>
      <c r="E398" s="1">
        <v>1574.0</v>
      </c>
      <c r="F398" s="1">
        <v>139.0</v>
      </c>
      <c r="G398" s="1">
        <v>218.0</v>
      </c>
      <c r="H398" s="1">
        <v>0.0566957338735723</v>
      </c>
    </row>
    <row r="399">
      <c r="A399" s="1" t="s">
        <v>7</v>
      </c>
      <c r="B399" s="1" t="s">
        <v>11</v>
      </c>
      <c r="C399" s="1">
        <v>34.0</v>
      </c>
      <c r="D399" s="1">
        <v>192939.0</v>
      </c>
      <c r="E399" s="1">
        <v>6429.0</v>
      </c>
      <c r="F399" s="1">
        <v>325.0</v>
      </c>
      <c r="G399" s="1">
        <v>375.0</v>
      </c>
      <c r="H399" s="1">
        <v>0.0369495021742623</v>
      </c>
    </row>
    <row r="400">
      <c r="A400" s="1" t="s">
        <v>7</v>
      </c>
      <c r="B400" s="1" t="s">
        <v>10</v>
      </c>
      <c r="C400" s="1">
        <v>62.0</v>
      </c>
      <c r="D400" s="1">
        <v>75778.0</v>
      </c>
      <c r="E400" s="1">
        <v>7073.0</v>
      </c>
      <c r="F400" s="1">
        <v>802.0</v>
      </c>
      <c r="G400" s="1">
        <v>328.0</v>
      </c>
      <c r="H400" s="1">
        <v>0.10825041568793</v>
      </c>
    </row>
    <row r="401">
      <c r="A401" s="1" t="s">
        <v>7</v>
      </c>
      <c r="B401" s="1" t="s">
        <v>10</v>
      </c>
      <c r="C401" s="1">
        <v>111.0</v>
      </c>
      <c r="D401" s="1">
        <v>78477.0</v>
      </c>
      <c r="E401" s="1">
        <v>7360.0</v>
      </c>
      <c r="F401" s="1">
        <v>1126.0</v>
      </c>
      <c r="G401" s="1">
        <v>982.0</v>
      </c>
      <c r="H401" s="1">
        <v>0.12064681371612</v>
      </c>
    </row>
    <row r="402">
      <c r="A402" s="1" t="s">
        <v>12</v>
      </c>
      <c r="B402" s="1" t="s">
        <v>11</v>
      </c>
      <c r="C402" s="1">
        <v>56.0</v>
      </c>
      <c r="D402" s="1">
        <v>57283.0</v>
      </c>
      <c r="E402" s="1">
        <v>2717.0</v>
      </c>
      <c r="F402" s="1">
        <v>389.0</v>
      </c>
      <c r="G402" s="1">
        <v>80.0</v>
      </c>
      <c r="H402" s="1">
        <v>0.0556185953947942</v>
      </c>
    </row>
    <row r="403">
      <c r="A403" s="1" t="s">
        <v>12</v>
      </c>
      <c r="B403" s="1" t="s">
        <v>11</v>
      </c>
      <c r="C403" s="1">
        <v>41.0</v>
      </c>
      <c r="D403" s="1">
        <v>65853.0</v>
      </c>
      <c r="E403" s="1">
        <v>2992.0</v>
      </c>
      <c r="F403" s="1">
        <v>349.0</v>
      </c>
      <c r="G403" s="1">
        <v>133.0</v>
      </c>
      <c r="H403" s="1">
        <v>0.052753860871942</v>
      </c>
    </row>
    <row r="404">
      <c r="A404" s="1" t="s">
        <v>7</v>
      </c>
      <c r="B404" s="1" t="s">
        <v>8</v>
      </c>
      <c r="C404" s="1">
        <v>52.0</v>
      </c>
      <c r="D404" s="1">
        <v>23001.0</v>
      </c>
      <c r="E404" s="1">
        <v>866.0</v>
      </c>
      <c r="F404" s="1">
        <v>82.0</v>
      </c>
      <c r="G404" s="1">
        <v>63.0</v>
      </c>
      <c r="H404" s="1">
        <v>0.0439546106691013</v>
      </c>
    </row>
    <row r="405">
      <c r="A405" s="1" t="s">
        <v>7</v>
      </c>
      <c r="B405" s="1" t="s">
        <v>8</v>
      </c>
      <c r="C405" s="1">
        <v>91.0</v>
      </c>
      <c r="D405" s="1">
        <v>5700.0</v>
      </c>
      <c r="E405" s="1">
        <v>496.0</v>
      </c>
      <c r="F405" s="1">
        <v>60.0</v>
      </c>
      <c r="G405" s="1">
        <v>33.0</v>
      </c>
      <c r="H405" s="1">
        <v>0.103333333333333</v>
      </c>
    </row>
    <row r="406">
      <c r="A406" s="1" t="s">
        <v>12</v>
      </c>
      <c r="B406" s="1" t="s">
        <v>11</v>
      </c>
      <c r="C406" s="1">
        <v>5.0</v>
      </c>
      <c r="D406" s="1">
        <v>183229.0</v>
      </c>
      <c r="E406" s="1">
        <v>11197.0</v>
      </c>
      <c r="F406" s="1">
        <v>585.0</v>
      </c>
      <c r="G406" s="1">
        <v>1251.0</v>
      </c>
      <c r="H406" s="1">
        <v>0.0711295701008028</v>
      </c>
    </row>
    <row r="407">
      <c r="A407" s="1" t="s">
        <v>7</v>
      </c>
      <c r="B407" s="1" t="s">
        <v>8</v>
      </c>
      <c r="C407" s="1">
        <v>23.0</v>
      </c>
      <c r="D407" s="1">
        <v>152157.0</v>
      </c>
      <c r="E407" s="1">
        <v>2747.0</v>
      </c>
      <c r="F407" s="1">
        <v>167.0</v>
      </c>
      <c r="G407" s="1">
        <v>87.0</v>
      </c>
      <c r="H407" s="1">
        <v>0.0197230492188989</v>
      </c>
    </row>
    <row r="408">
      <c r="A408" s="1" t="s">
        <v>9</v>
      </c>
      <c r="B408" s="1" t="s">
        <v>10</v>
      </c>
      <c r="C408" s="1">
        <v>50.0</v>
      </c>
      <c r="D408" s="1">
        <v>194219.0</v>
      </c>
      <c r="E408" s="1">
        <v>16857.0</v>
      </c>
      <c r="F408" s="1">
        <v>1254.0</v>
      </c>
      <c r="G408" s="1">
        <v>1382.0</v>
      </c>
      <c r="H408" s="1">
        <v>0.10036608158831</v>
      </c>
    </row>
    <row r="409">
      <c r="A409" s="1" t="s">
        <v>12</v>
      </c>
      <c r="B409" s="1" t="s">
        <v>8</v>
      </c>
      <c r="C409" s="1">
        <v>71.0</v>
      </c>
      <c r="D409" s="1">
        <v>15339.0</v>
      </c>
      <c r="E409" s="1">
        <v>891.0</v>
      </c>
      <c r="F409" s="1">
        <v>128.0</v>
      </c>
      <c r="G409" s="1">
        <v>111.0</v>
      </c>
      <c r="H409" s="1">
        <v>0.0736684268857161</v>
      </c>
    </row>
    <row r="410">
      <c r="A410" s="1" t="s">
        <v>7</v>
      </c>
      <c r="B410" s="1" t="s">
        <v>8</v>
      </c>
      <c r="C410" s="1">
        <v>6.0</v>
      </c>
      <c r="D410" s="1">
        <v>149906.0</v>
      </c>
      <c r="E410" s="1">
        <v>7106.0</v>
      </c>
      <c r="F410" s="1">
        <v>588.0</v>
      </c>
      <c r="G410" s="1">
        <v>773.0</v>
      </c>
      <c r="H410" s="1">
        <v>0.0564820620922444</v>
      </c>
    </row>
    <row r="411">
      <c r="A411" s="1" t="s">
        <v>12</v>
      </c>
      <c r="B411" s="1" t="s">
        <v>10</v>
      </c>
      <c r="C411" s="1">
        <v>60.0</v>
      </c>
      <c r="D411" s="1">
        <v>128378.0</v>
      </c>
      <c r="E411" s="1">
        <v>5187.0</v>
      </c>
      <c r="F411" s="1">
        <v>588.0</v>
      </c>
      <c r="G411" s="1">
        <v>529.0</v>
      </c>
      <c r="H411" s="1">
        <v>0.0491049868357506</v>
      </c>
    </row>
    <row r="412">
      <c r="A412" s="1" t="s">
        <v>9</v>
      </c>
      <c r="B412" s="1" t="s">
        <v>8</v>
      </c>
      <c r="C412" s="1">
        <v>105.0</v>
      </c>
      <c r="D412" s="1">
        <v>296687.0</v>
      </c>
      <c r="E412" s="1">
        <v>5621.0</v>
      </c>
      <c r="F412" s="1">
        <v>804.0</v>
      </c>
      <c r="G412" s="1">
        <v>287.0</v>
      </c>
      <c r="H412" s="1">
        <v>0.0226231685244045</v>
      </c>
    </row>
    <row r="413">
      <c r="A413" s="1" t="s">
        <v>12</v>
      </c>
      <c r="B413" s="1" t="s">
        <v>10</v>
      </c>
      <c r="C413" s="1">
        <v>21.0</v>
      </c>
      <c r="D413" s="1">
        <v>37930.0</v>
      </c>
      <c r="E413" s="1">
        <v>3645.0</v>
      </c>
      <c r="F413" s="1">
        <v>636.0</v>
      </c>
      <c r="G413" s="1">
        <v>259.0</v>
      </c>
      <c r="H413" s="1">
        <v>0.119694173477458</v>
      </c>
    </row>
    <row r="414">
      <c r="A414" s="1" t="s">
        <v>12</v>
      </c>
      <c r="B414" s="1" t="s">
        <v>8</v>
      </c>
      <c r="C414" s="1">
        <v>96.0</v>
      </c>
      <c r="D414" s="1">
        <v>174146.0</v>
      </c>
      <c r="E414" s="1">
        <v>13359.0</v>
      </c>
      <c r="F414" s="1">
        <v>1769.0</v>
      </c>
      <c r="G414" s="1">
        <v>581.0</v>
      </c>
      <c r="H414" s="1">
        <v>0.09020591917127</v>
      </c>
    </row>
    <row r="415">
      <c r="A415" s="1" t="s">
        <v>12</v>
      </c>
      <c r="B415" s="1" t="s">
        <v>11</v>
      </c>
      <c r="C415" s="1">
        <v>86.0</v>
      </c>
      <c r="D415" s="1">
        <v>193745.0</v>
      </c>
      <c r="E415" s="1">
        <v>4235.0</v>
      </c>
      <c r="F415" s="1">
        <v>324.0</v>
      </c>
      <c r="G415" s="1">
        <v>364.0</v>
      </c>
      <c r="H415" s="1">
        <v>0.0254096879919481</v>
      </c>
    </row>
    <row r="416">
      <c r="A416" s="1" t="s">
        <v>12</v>
      </c>
      <c r="B416" s="1" t="s">
        <v>8</v>
      </c>
      <c r="C416" s="1">
        <v>101.0</v>
      </c>
      <c r="D416" s="1">
        <v>31044.0</v>
      </c>
      <c r="E416" s="1">
        <v>1738.0</v>
      </c>
      <c r="F416" s="1">
        <v>335.0</v>
      </c>
      <c r="G416" s="1">
        <v>166.0</v>
      </c>
      <c r="H416" s="1">
        <v>0.0721234377013271</v>
      </c>
    </row>
    <row r="417">
      <c r="A417" s="1" t="s">
        <v>9</v>
      </c>
      <c r="B417" s="1" t="s">
        <v>11</v>
      </c>
      <c r="C417" s="1">
        <v>83.0</v>
      </c>
      <c r="D417" s="1">
        <v>198833.0</v>
      </c>
      <c r="E417" s="1">
        <v>11930.0</v>
      </c>
      <c r="F417" s="1">
        <v>757.0</v>
      </c>
      <c r="G417" s="1">
        <v>1217.0</v>
      </c>
      <c r="H417" s="1">
        <v>0.0699280300553731</v>
      </c>
    </row>
    <row r="418">
      <c r="A418" s="1" t="s">
        <v>12</v>
      </c>
      <c r="B418" s="1" t="s">
        <v>11</v>
      </c>
      <c r="C418" s="1">
        <v>26.0</v>
      </c>
      <c r="D418" s="1">
        <v>114997.0</v>
      </c>
      <c r="E418" s="1">
        <v>2887.0</v>
      </c>
      <c r="F418" s="1">
        <v>303.0</v>
      </c>
      <c r="G418" s="1">
        <v>386.0</v>
      </c>
      <c r="H418" s="1">
        <v>0.0310964633860013</v>
      </c>
    </row>
    <row r="419">
      <c r="A419" s="1" t="s">
        <v>12</v>
      </c>
      <c r="B419" s="1" t="s">
        <v>11</v>
      </c>
      <c r="C419" s="1">
        <v>109.0</v>
      </c>
      <c r="D419" s="1">
        <v>85725.0</v>
      </c>
      <c r="E419" s="1">
        <v>4153.0</v>
      </c>
      <c r="F419" s="1">
        <v>781.0</v>
      </c>
      <c r="G419" s="1">
        <v>116.0</v>
      </c>
      <c r="H419" s="1">
        <v>0.0589093030037911</v>
      </c>
    </row>
    <row r="420">
      <c r="A420" s="1" t="s">
        <v>7</v>
      </c>
      <c r="B420" s="1" t="s">
        <v>11</v>
      </c>
      <c r="C420" s="1">
        <v>31.0</v>
      </c>
      <c r="D420" s="1">
        <v>222405.0</v>
      </c>
      <c r="E420" s="1">
        <v>15149.0</v>
      </c>
      <c r="F420" s="1">
        <v>2126.0</v>
      </c>
      <c r="G420" s="1">
        <v>1067.0</v>
      </c>
      <c r="H420" s="1">
        <v>0.0824711674647602</v>
      </c>
    </row>
    <row r="421">
      <c r="A421" s="1" t="s">
        <v>12</v>
      </c>
      <c r="B421" s="1" t="s">
        <v>11</v>
      </c>
      <c r="C421" s="1">
        <v>59.0</v>
      </c>
      <c r="D421" s="1">
        <v>28012.0</v>
      </c>
      <c r="E421" s="1">
        <v>996.0</v>
      </c>
      <c r="F421" s="1">
        <v>148.0</v>
      </c>
      <c r="G421" s="1">
        <v>96.0</v>
      </c>
      <c r="H421" s="1">
        <v>0.0442667428245037</v>
      </c>
    </row>
    <row r="422">
      <c r="A422" s="1" t="s">
        <v>7</v>
      </c>
      <c r="B422" s="1" t="s">
        <v>10</v>
      </c>
      <c r="C422" s="1">
        <v>105.0</v>
      </c>
      <c r="D422" s="1">
        <v>197768.0</v>
      </c>
      <c r="E422" s="1">
        <v>7880.0</v>
      </c>
      <c r="F422" s="1">
        <v>750.0</v>
      </c>
      <c r="G422" s="1">
        <v>741.0</v>
      </c>
      <c r="H422" s="1">
        <v>0.0473838032442053</v>
      </c>
    </row>
    <row r="423">
      <c r="A423" s="1" t="s">
        <v>9</v>
      </c>
      <c r="B423" s="1" t="s">
        <v>10</v>
      </c>
      <c r="C423" s="1">
        <v>36.0</v>
      </c>
      <c r="D423" s="1">
        <v>102585.0</v>
      </c>
      <c r="E423" s="1">
        <v>2152.0</v>
      </c>
      <c r="F423" s="1">
        <v>132.0</v>
      </c>
      <c r="G423" s="1">
        <v>49.0</v>
      </c>
      <c r="H423" s="1">
        <v>0.0227421162938051</v>
      </c>
    </row>
    <row r="424">
      <c r="A424" s="1" t="s">
        <v>9</v>
      </c>
      <c r="B424" s="1" t="s">
        <v>10</v>
      </c>
      <c r="C424" s="1">
        <v>64.0</v>
      </c>
      <c r="D424" s="1">
        <v>26694.0</v>
      </c>
      <c r="E424" s="1">
        <v>1259.0</v>
      </c>
      <c r="F424" s="1">
        <v>132.0</v>
      </c>
      <c r="G424" s="1">
        <v>56.0</v>
      </c>
      <c r="H424" s="1">
        <v>0.0542069378886641</v>
      </c>
    </row>
    <row r="425">
      <c r="A425" s="1" t="s">
        <v>9</v>
      </c>
      <c r="B425" s="1" t="s">
        <v>11</v>
      </c>
      <c r="C425" s="1">
        <v>113.0</v>
      </c>
      <c r="D425" s="1">
        <v>180460.0</v>
      </c>
      <c r="E425" s="1">
        <v>11287.0</v>
      </c>
      <c r="F425" s="1">
        <v>1245.0</v>
      </c>
      <c r="G425" s="1">
        <v>1466.0</v>
      </c>
      <c r="H425" s="1">
        <v>0.0775684362185525</v>
      </c>
    </row>
    <row r="426">
      <c r="A426" s="1" t="s">
        <v>9</v>
      </c>
      <c r="B426" s="1" t="s">
        <v>8</v>
      </c>
      <c r="C426" s="1">
        <v>87.0</v>
      </c>
      <c r="D426" s="1">
        <v>218440.0</v>
      </c>
      <c r="E426" s="1">
        <v>4475.0</v>
      </c>
      <c r="F426" s="1">
        <v>405.0</v>
      </c>
      <c r="G426" s="1">
        <v>389.0</v>
      </c>
      <c r="H426" s="1">
        <v>0.0241210401025453</v>
      </c>
    </row>
    <row r="427">
      <c r="A427" s="1" t="s">
        <v>7</v>
      </c>
      <c r="B427" s="1" t="s">
        <v>10</v>
      </c>
      <c r="C427" s="1">
        <v>32.0</v>
      </c>
      <c r="D427" s="1">
        <v>35835.0</v>
      </c>
      <c r="E427" s="1">
        <v>2341.0</v>
      </c>
      <c r="F427" s="1">
        <v>192.0</v>
      </c>
      <c r="G427" s="1">
        <v>172.0</v>
      </c>
      <c r="H427" s="1">
        <v>0.0754848611692479</v>
      </c>
    </row>
    <row r="428">
      <c r="A428" s="1" t="s">
        <v>12</v>
      </c>
      <c r="B428" s="1" t="s">
        <v>8</v>
      </c>
      <c r="C428" s="1">
        <v>32.0</v>
      </c>
      <c r="D428" s="1">
        <v>120777.0</v>
      </c>
      <c r="E428" s="1">
        <v>5531.0</v>
      </c>
      <c r="F428" s="1">
        <v>571.0</v>
      </c>
      <c r="G428" s="1">
        <v>757.0</v>
      </c>
      <c r="H428" s="1">
        <v>0.0567906141069905</v>
      </c>
    </row>
    <row r="429">
      <c r="A429" s="1" t="s">
        <v>9</v>
      </c>
      <c r="B429" s="1" t="s">
        <v>8</v>
      </c>
      <c r="C429" s="1">
        <v>78.0</v>
      </c>
      <c r="D429" s="1">
        <v>203470.0</v>
      </c>
      <c r="E429" s="1">
        <v>14453.0</v>
      </c>
      <c r="F429" s="1">
        <v>2108.0</v>
      </c>
      <c r="G429" s="1">
        <v>429.0</v>
      </c>
      <c r="H429" s="1">
        <v>0.0835012532560082</v>
      </c>
    </row>
    <row r="430">
      <c r="A430" s="1" t="s">
        <v>12</v>
      </c>
      <c r="B430" s="1" t="s">
        <v>11</v>
      </c>
      <c r="C430" s="1">
        <v>88.0</v>
      </c>
      <c r="D430" s="1">
        <v>20186.0</v>
      </c>
      <c r="E430" s="1">
        <v>773.0</v>
      </c>
      <c r="F430" s="1">
        <v>148.0</v>
      </c>
      <c r="G430" s="1">
        <v>108.0</v>
      </c>
      <c r="H430" s="1">
        <v>0.0509759239076587</v>
      </c>
    </row>
    <row r="431">
      <c r="A431" s="1" t="s">
        <v>7</v>
      </c>
      <c r="B431" s="1" t="s">
        <v>11</v>
      </c>
      <c r="C431" s="1">
        <v>29.0</v>
      </c>
      <c r="D431" s="1">
        <v>163617.0</v>
      </c>
      <c r="E431" s="1">
        <v>10007.0</v>
      </c>
      <c r="F431" s="1">
        <v>1556.0</v>
      </c>
      <c r="G431" s="1">
        <v>236.0</v>
      </c>
      <c r="H431" s="1">
        <v>0.0721135334347897</v>
      </c>
    </row>
    <row r="432">
      <c r="A432" s="1" t="s">
        <v>7</v>
      </c>
      <c r="B432" s="1" t="s">
        <v>11</v>
      </c>
      <c r="C432" s="1">
        <v>89.0</v>
      </c>
      <c r="D432" s="1">
        <v>245130.0</v>
      </c>
      <c r="E432" s="1">
        <v>15970.0</v>
      </c>
      <c r="F432" s="1">
        <v>2666.0</v>
      </c>
      <c r="G432" s="1">
        <v>1487.0</v>
      </c>
      <c r="H432" s="1">
        <v>0.0820911353159548</v>
      </c>
    </row>
    <row r="433">
      <c r="A433" s="1" t="s">
        <v>7</v>
      </c>
      <c r="B433" s="1" t="s">
        <v>10</v>
      </c>
      <c r="C433" s="1">
        <v>82.0</v>
      </c>
      <c r="D433" s="1">
        <v>47391.0</v>
      </c>
      <c r="E433" s="1">
        <v>3419.0</v>
      </c>
      <c r="F433" s="1">
        <v>327.0</v>
      </c>
      <c r="G433" s="1">
        <v>315.0</v>
      </c>
      <c r="H433" s="1">
        <v>0.0856913759996623</v>
      </c>
    </row>
    <row r="434">
      <c r="A434" s="1" t="s">
        <v>9</v>
      </c>
      <c r="B434" s="1" t="s">
        <v>11</v>
      </c>
      <c r="C434" s="1">
        <v>90.0</v>
      </c>
      <c r="D434" s="1">
        <v>110858.0</v>
      </c>
      <c r="E434" s="1">
        <v>8660.0</v>
      </c>
      <c r="F434" s="1">
        <v>568.0</v>
      </c>
      <c r="G434" s="1">
        <v>892.0</v>
      </c>
      <c r="H434" s="1">
        <v>0.0912879539591188</v>
      </c>
    </row>
    <row r="435">
      <c r="A435" s="1" t="s">
        <v>12</v>
      </c>
      <c r="B435" s="1" t="s">
        <v>10</v>
      </c>
      <c r="C435" s="1">
        <v>30.0</v>
      </c>
      <c r="D435" s="1">
        <v>106199.0</v>
      </c>
      <c r="E435" s="1">
        <v>2365.0</v>
      </c>
      <c r="F435" s="1">
        <v>221.0</v>
      </c>
      <c r="G435" s="1">
        <v>56.0</v>
      </c>
      <c r="H435" s="1">
        <v>0.0248778237083211</v>
      </c>
    </row>
    <row r="436">
      <c r="A436" s="1" t="s">
        <v>12</v>
      </c>
      <c r="B436" s="1" t="s">
        <v>10</v>
      </c>
      <c r="C436" s="1">
        <v>112.0</v>
      </c>
      <c r="D436" s="1">
        <v>178860.0</v>
      </c>
      <c r="E436" s="1">
        <v>17326.0</v>
      </c>
      <c r="F436" s="1">
        <v>1912.0</v>
      </c>
      <c r="G436" s="1">
        <v>1541.0</v>
      </c>
      <c r="H436" s="1">
        <v>0.116174661746617</v>
      </c>
    </row>
    <row r="437">
      <c r="A437" s="1" t="s">
        <v>12</v>
      </c>
      <c r="B437" s="1" t="s">
        <v>10</v>
      </c>
      <c r="C437" s="1">
        <v>79.0</v>
      </c>
      <c r="D437" s="1">
        <v>30401.0</v>
      </c>
      <c r="E437" s="1">
        <v>2612.0</v>
      </c>
      <c r="F437" s="1">
        <v>400.0</v>
      </c>
      <c r="G437" s="1">
        <v>90.0</v>
      </c>
      <c r="H437" s="1">
        <v>0.102036117232985</v>
      </c>
    </row>
    <row r="438">
      <c r="A438" s="1" t="s">
        <v>7</v>
      </c>
      <c r="B438" s="1" t="s">
        <v>10</v>
      </c>
      <c r="C438" s="1">
        <v>75.0</v>
      </c>
      <c r="D438" s="1">
        <v>100764.0</v>
      </c>
      <c r="E438" s="1">
        <v>6107.0</v>
      </c>
      <c r="F438" s="1">
        <v>1165.0</v>
      </c>
      <c r="G438" s="1">
        <v>245.0</v>
      </c>
      <c r="H438" s="1">
        <v>0.0746000555754039</v>
      </c>
    </row>
    <row r="439">
      <c r="A439" s="1" t="s">
        <v>9</v>
      </c>
      <c r="B439" s="1" t="s">
        <v>11</v>
      </c>
      <c r="C439" s="1">
        <v>21.0</v>
      </c>
      <c r="D439" s="1">
        <v>63611.0</v>
      </c>
      <c r="E439" s="1">
        <v>5733.0</v>
      </c>
      <c r="F439" s="1">
        <v>982.0</v>
      </c>
      <c r="G439" s="1">
        <v>275.0</v>
      </c>
      <c r="H439" s="1">
        <v>0.109886654823851</v>
      </c>
    </row>
    <row r="440">
      <c r="A440" s="1" t="s">
        <v>7</v>
      </c>
      <c r="B440" s="1" t="s">
        <v>10</v>
      </c>
      <c r="C440" s="1">
        <v>86.0</v>
      </c>
      <c r="D440" s="1">
        <v>15202.0</v>
      </c>
      <c r="E440" s="1">
        <v>675.0</v>
      </c>
      <c r="F440" s="1">
        <v>60.0</v>
      </c>
      <c r="G440" s="1">
        <v>67.0</v>
      </c>
      <c r="H440" s="1">
        <v>0.0527562162873306</v>
      </c>
    </row>
    <row r="441">
      <c r="A441" s="1" t="s">
        <v>7</v>
      </c>
      <c r="B441" s="1" t="s">
        <v>11</v>
      </c>
      <c r="C441" s="1">
        <v>11.0</v>
      </c>
      <c r="D441" s="1">
        <v>197440.0</v>
      </c>
      <c r="E441" s="1">
        <v>2583.0</v>
      </c>
      <c r="F441" s="1">
        <v>446.0</v>
      </c>
      <c r="G441" s="1">
        <v>182.0</v>
      </c>
      <c r="H441" s="1">
        <v>0.0162631685575364</v>
      </c>
    </row>
    <row r="442">
      <c r="A442" s="1" t="s">
        <v>12</v>
      </c>
      <c r="B442" s="1" t="s">
        <v>11</v>
      </c>
      <c r="C442" s="1">
        <v>60.0</v>
      </c>
      <c r="D442" s="1">
        <v>35135.0</v>
      </c>
      <c r="E442" s="1">
        <v>2650.0</v>
      </c>
      <c r="F442" s="1">
        <v>296.0</v>
      </c>
      <c r="G442" s="1">
        <v>82.0</v>
      </c>
      <c r="H442" s="1">
        <v>0.0861818699302689</v>
      </c>
    </row>
    <row r="443">
      <c r="A443" s="1" t="s">
        <v>7</v>
      </c>
      <c r="B443" s="1" t="s">
        <v>10</v>
      </c>
      <c r="C443" s="1">
        <v>68.0</v>
      </c>
      <c r="D443" s="1">
        <v>91121.0</v>
      </c>
      <c r="E443" s="1">
        <v>8647.0</v>
      </c>
      <c r="F443" s="1">
        <v>659.0</v>
      </c>
      <c r="G443" s="1">
        <v>497.0</v>
      </c>
      <c r="H443" s="1">
        <v>0.107582225831586</v>
      </c>
    </row>
    <row r="444">
      <c r="A444" s="1" t="s">
        <v>12</v>
      </c>
      <c r="B444" s="1" t="s">
        <v>11</v>
      </c>
      <c r="C444" s="1">
        <v>24.0</v>
      </c>
      <c r="D444" s="1">
        <v>115944.0</v>
      </c>
      <c r="E444" s="1">
        <v>2848.0</v>
      </c>
      <c r="F444" s="1">
        <v>339.0</v>
      </c>
      <c r="G444" s="1">
        <v>85.0</v>
      </c>
      <c r="H444" s="1">
        <v>0.0282205202511557</v>
      </c>
    </row>
    <row r="445">
      <c r="A445" s="1" t="s">
        <v>9</v>
      </c>
      <c r="B445" s="1" t="s">
        <v>8</v>
      </c>
      <c r="C445" s="1">
        <v>42.0</v>
      </c>
      <c r="D445" s="1">
        <v>261556.0</v>
      </c>
      <c r="E445" s="1">
        <v>17772.0</v>
      </c>
      <c r="F445" s="1">
        <v>2390.0</v>
      </c>
      <c r="G445" s="1">
        <v>1889.0</v>
      </c>
      <c r="H445" s="1">
        <v>0.084306993531022</v>
      </c>
    </row>
    <row r="446">
      <c r="A446" s="1" t="s">
        <v>12</v>
      </c>
      <c r="B446" s="1" t="s">
        <v>11</v>
      </c>
      <c r="C446" s="1">
        <v>79.0</v>
      </c>
      <c r="D446" s="1">
        <v>115765.0</v>
      </c>
      <c r="E446" s="1">
        <v>9632.0</v>
      </c>
      <c r="F446" s="1">
        <v>1584.0</v>
      </c>
      <c r="G446" s="1">
        <v>890.0</v>
      </c>
      <c r="H446" s="1">
        <v>0.104573921306094</v>
      </c>
    </row>
    <row r="447">
      <c r="A447" s="1" t="s">
        <v>9</v>
      </c>
      <c r="B447" s="1" t="s">
        <v>11</v>
      </c>
      <c r="C447" s="1">
        <v>112.0</v>
      </c>
      <c r="D447" s="1">
        <v>68535.0</v>
      </c>
      <c r="E447" s="1">
        <v>6267.0</v>
      </c>
      <c r="F447" s="1">
        <v>642.0</v>
      </c>
      <c r="G447" s="1">
        <v>457.0</v>
      </c>
      <c r="H447" s="1">
        <v>0.107477930984168</v>
      </c>
    </row>
    <row r="448">
      <c r="A448" s="1" t="s">
        <v>12</v>
      </c>
      <c r="B448" s="1" t="s">
        <v>10</v>
      </c>
      <c r="C448" s="1">
        <v>62.0</v>
      </c>
      <c r="D448" s="1">
        <v>147969.0</v>
      </c>
      <c r="E448" s="1">
        <v>5162.0</v>
      </c>
      <c r="F448" s="1">
        <v>371.0</v>
      </c>
      <c r="G448" s="1">
        <v>725.0</v>
      </c>
      <c r="H448" s="1">
        <v>0.0422926423777953</v>
      </c>
    </row>
    <row r="449">
      <c r="A449" s="1" t="s">
        <v>7</v>
      </c>
      <c r="B449" s="1" t="s">
        <v>10</v>
      </c>
      <c r="C449" s="1">
        <v>20.0</v>
      </c>
      <c r="D449" s="1">
        <v>120328.0</v>
      </c>
      <c r="E449" s="1">
        <v>2597.0</v>
      </c>
      <c r="F449" s="1">
        <v>166.0</v>
      </c>
      <c r="G449" s="1">
        <v>227.0</v>
      </c>
      <c r="H449" s="1">
        <v>0.0248487467588591</v>
      </c>
    </row>
    <row r="450">
      <c r="A450" s="1" t="s">
        <v>7</v>
      </c>
      <c r="B450" s="1" t="s">
        <v>11</v>
      </c>
      <c r="C450" s="1">
        <v>55.0</v>
      </c>
      <c r="D450" s="1">
        <v>155363.0</v>
      </c>
      <c r="E450" s="1">
        <v>5019.0</v>
      </c>
      <c r="F450" s="1">
        <v>335.0</v>
      </c>
      <c r="G450" s="1">
        <v>679.0</v>
      </c>
      <c r="H450" s="1">
        <v>0.0388316394508344</v>
      </c>
    </row>
    <row r="451">
      <c r="A451" s="1" t="s">
        <v>9</v>
      </c>
      <c r="B451" s="1" t="s">
        <v>10</v>
      </c>
      <c r="C451" s="1">
        <v>31.0</v>
      </c>
      <c r="D451" s="1">
        <v>190165.0</v>
      </c>
      <c r="E451" s="1">
        <v>11789.0</v>
      </c>
      <c r="F451" s="1">
        <v>2269.0</v>
      </c>
      <c r="G451" s="1">
        <v>1123.0</v>
      </c>
      <c r="H451" s="1">
        <v>0.0798306733626061</v>
      </c>
    </row>
    <row r="452">
      <c r="A452" s="1" t="s">
        <v>9</v>
      </c>
      <c r="B452" s="1" t="s">
        <v>8</v>
      </c>
      <c r="C452" s="1">
        <v>55.0</v>
      </c>
      <c r="D452" s="1">
        <v>118056.0</v>
      </c>
      <c r="E452" s="1">
        <v>10942.0</v>
      </c>
      <c r="F452" s="1">
        <v>2109.0</v>
      </c>
      <c r="G452" s="1">
        <v>754.0</v>
      </c>
      <c r="H452" s="1">
        <v>0.116936030358473</v>
      </c>
    </row>
    <row r="453">
      <c r="A453" s="1" t="s">
        <v>9</v>
      </c>
      <c r="B453" s="1" t="s">
        <v>8</v>
      </c>
      <c r="C453" s="1">
        <v>79.0</v>
      </c>
      <c r="D453" s="1">
        <v>282619.0</v>
      </c>
      <c r="E453" s="1">
        <v>17643.0</v>
      </c>
      <c r="F453" s="1">
        <v>3445.0</v>
      </c>
      <c r="G453" s="1">
        <v>1589.0</v>
      </c>
      <c r="H453" s="1">
        <v>0.0802387666788149</v>
      </c>
    </row>
    <row r="454">
      <c r="A454" s="1" t="s">
        <v>12</v>
      </c>
      <c r="B454" s="1" t="s">
        <v>10</v>
      </c>
      <c r="C454" s="1">
        <v>20.0</v>
      </c>
      <c r="D454" s="1">
        <v>177977.0</v>
      </c>
      <c r="E454" s="1">
        <v>16510.0</v>
      </c>
      <c r="F454" s="1">
        <v>1574.0</v>
      </c>
      <c r="G454" s="1">
        <v>656.0</v>
      </c>
      <c r="H454" s="1">
        <v>0.105294504346067</v>
      </c>
    </row>
    <row r="455">
      <c r="A455" s="1" t="s">
        <v>12</v>
      </c>
      <c r="B455" s="1" t="s">
        <v>11</v>
      </c>
      <c r="C455" s="1">
        <v>91.0</v>
      </c>
      <c r="D455" s="1">
        <v>81870.0</v>
      </c>
      <c r="E455" s="1">
        <v>6492.0</v>
      </c>
      <c r="F455" s="1">
        <v>511.0</v>
      </c>
      <c r="G455" s="1">
        <v>699.0</v>
      </c>
      <c r="H455" s="1">
        <v>0.0940759741052888</v>
      </c>
    </row>
    <row r="456">
      <c r="A456" s="1" t="s">
        <v>9</v>
      </c>
      <c r="B456" s="1" t="s">
        <v>8</v>
      </c>
      <c r="C456" s="1">
        <v>64.0</v>
      </c>
      <c r="D456" s="1">
        <v>89366.0</v>
      </c>
      <c r="E456" s="1">
        <v>5706.0</v>
      </c>
      <c r="F456" s="1">
        <v>1124.0</v>
      </c>
      <c r="G456" s="1">
        <v>842.0</v>
      </c>
      <c r="H456" s="1">
        <v>0.0858492043954076</v>
      </c>
    </row>
    <row r="457">
      <c r="A457" s="1" t="s">
        <v>7</v>
      </c>
      <c r="B457" s="1" t="s">
        <v>8</v>
      </c>
      <c r="C457" s="1">
        <v>80.0</v>
      </c>
      <c r="D457" s="1">
        <v>126836.0</v>
      </c>
      <c r="E457" s="1">
        <v>1517.0</v>
      </c>
      <c r="F457" s="1">
        <v>300.0</v>
      </c>
      <c r="G457" s="1">
        <v>79.0</v>
      </c>
      <c r="H457" s="1">
        <v>0.0149484373521713</v>
      </c>
    </row>
    <row r="458">
      <c r="A458" s="1" t="s">
        <v>12</v>
      </c>
      <c r="B458" s="1" t="s">
        <v>11</v>
      </c>
      <c r="C458" s="1">
        <v>44.0</v>
      </c>
      <c r="D458" s="1">
        <v>94814.0</v>
      </c>
      <c r="E458" s="1">
        <v>3790.0</v>
      </c>
      <c r="F458" s="1">
        <v>234.0</v>
      </c>
      <c r="G458" s="1">
        <v>235.0</v>
      </c>
      <c r="H458" s="1">
        <v>0.0449195266521821</v>
      </c>
    </row>
    <row r="459">
      <c r="A459" s="1" t="s">
        <v>12</v>
      </c>
      <c r="B459" s="1" t="s">
        <v>10</v>
      </c>
      <c r="C459" s="1">
        <v>71.0</v>
      </c>
      <c r="D459" s="1">
        <v>86285.0</v>
      </c>
      <c r="E459" s="1">
        <v>1309.0</v>
      </c>
      <c r="F459" s="1">
        <v>213.0</v>
      </c>
      <c r="G459" s="1">
        <v>95.0</v>
      </c>
      <c r="H459" s="1">
        <v>0.0187402213594483</v>
      </c>
    </row>
    <row r="460">
      <c r="A460" s="1" t="s">
        <v>12</v>
      </c>
      <c r="B460" s="1" t="s">
        <v>8</v>
      </c>
      <c r="C460" s="1">
        <v>6.0</v>
      </c>
      <c r="D460" s="1">
        <v>42185.0</v>
      </c>
      <c r="E460" s="1">
        <v>1645.0</v>
      </c>
      <c r="F460" s="1">
        <v>153.0</v>
      </c>
      <c r="G460" s="1">
        <v>136.0</v>
      </c>
      <c r="H460" s="1">
        <v>0.0458456797439848</v>
      </c>
    </row>
    <row r="461">
      <c r="A461" s="1" t="s">
        <v>9</v>
      </c>
      <c r="B461" s="1" t="s">
        <v>11</v>
      </c>
      <c r="C461" s="1">
        <v>106.0</v>
      </c>
      <c r="D461" s="1">
        <v>69398.0</v>
      </c>
      <c r="E461" s="1">
        <v>1083.0</v>
      </c>
      <c r="F461" s="1">
        <v>201.0</v>
      </c>
      <c r="G461" s="1">
        <v>122.0</v>
      </c>
      <c r="H461" s="1">
        <v>0.0202599498544626</v>
      </c>
    </row>
    <row r="462">
      <c r="A462" s="1" t="s">
        <v>9</v>
      </c>
      <c r="B462" s="1" t="s">
        <v>11</v>
      </c>
      <c r="C462" s="1">
        <v>52.0</v>
      </c>
      <c r="D462" s="1">
        <v>256326.0</v>
      </c>
      <c r="E462" s="1">
        <v>6434.0</v>
      </c>
      <c r="F462" s="1">
        <v>407.0</v>
      </c>
      <c r="G462" s="1">
        <v>242.0</v>
      </c>
      <c r="H462" s="1">
        <v>0.0276327801315512</v>
      </c>
    </row>
    <row r="463">
      <c r="A463" s="1" t="s">
        <v>9</v>
      </c>
      <c r="B463" s="1" t="s">
        <v>8</v>
      </c>
      <c r="C463" s="1">
        <v>56.0</v>
      </c>
      <c r="D463" s="1">
        <v>101682.0</v>
      </c>
      <c r="E463" s="1">
        <v>4775.0</v>
      </c>
      <c r="F463" s="1">
        <v>875.0</v>
      </c>
      <c r="G463" s="1">
        <v>283.0</v>
      </c>
      <c r="H463" s="1">
        <v>0.0583485769359375</v>
      </c>
    </row>
    <row r="464">
      <c r="A464" s="1" t="s">
        <v>9</v>
      </c>
      <c r="B464" s="1" t="s">
        <v>10</v>
      </c>
      <c r="C464" s="1">
        <v>28.0</v>
      </c>
      <c r="D464" s="1">
        <v>81593.0</v>
      </c>
      <c r="E464" s="1">
        <v>4596.0</v>
      </c>
      <c r="F464" s="1">
        <v>231.0</v>
      </c>
      <c r="G464" s="1">
        <v>413.0</v>
      </c>
      <c r="H464" s="1">
        <v>0.0642211954456877</v>
      </c>
    </row>
    <row r="465">
      <c r="A465" s="1" t="s">
        <v>9</v>
      </c>
      <c r="B465" s="1" t="s">
        <v>8</v>
      </c>
      <c r="C465" s="1">
        <v>97.0</v>
      </c>
      <c r="D465" s="1">
        <v>162499.0</v>
      </c>
      <c r="E465" s="1">
        <v>4800.0</v>
      </c>
      <c r="F465" s="1">
        <v>615.0</v>
      </c>
      <c r="G465" s="1">
        <v>463.0</v>
      </c>
      <c r="H465" s="1">
        <v>0.0361725302924941</v>
      </c>
    </row>
    <row r="466">
      <c r="A466" s="1" t="s">
        <v>7</v>
      </c>
      <c r="B466" s="1" t="s">
        <v>11</v>
      </c>
      <c r="C466" s="1">
        <v>115.0</v>
      </c>
      <c r="D466" s="1">
        <v>110518.0</v>
      </c>
      <c r="E466" s="1">
        <v>8391.0</v>
      </c>
      <c r="F466" s="1">
        <v>841.0</v>
      </c>
      <c r="G466" s="1">
        <v>753.0</v>
      </c>
      <c r="H466" s="1">
        <v>0.0903472737472629</v>
      </c>
    </row>
    <row r="467">
      <c r="A467" s="1" t="s">
        <v>7</v>
      </c>
      <c r="B467" s="1" t="s">
        <v>8</v>
      </c>
      <c r="C467" s="1">
        <v>114.0</v>
      </c>
      <c r="D467" s="1">
        <v>58535.0</v>
      </c>
      <c r="E467" s="1">
        <v>3695.0</v>
      </c>
      <c r="F467" s="1">
        <v>421.0</v>
      </c>
      <c r="G467" s="1">
        <v>283.0</v>
      </c>
      <c r="H467" s="1">
        <v>0.0751516186896728</v>
      </c>
    </row>
    <row r="468">
      <c r="A468" s="1" t="s">
        <v>9</v>
      </c>
      <c r="B468" s="1" t="s">
        <v>10</v>
      </c>
      <c r="C468" s="1">
        <v>102.0</v>
      </c>
      <c r="D468" s="1">
        <v>114626.0</v>
      </c>
      <c r="E468" s="1">
        <v>8282.0</v>
      </c>
      <c r="F468" s="1">
        <v>952.0</v>
      </c>
      <c r="G468" s="1">
        <v>931.0</v>
      </c>
      <c r="H468" s="1">
        <v>0.0886797061748643</v>
      </c>
    </row>
    <row r="469">
      <c r="A469" s="1" t="s">
        <v>12</v>
      </c>
      <c r="B469" s="1" t="s">
        <v>11</v>
      </c>
      <c r="C469" s="1">
        <v>88.0</v>
      </c>
      <c r="D469" s="1">
        <v>116190.0</v>
      </c>
      <c r="E469" s="1">
        <v>8824.0</v>
      </c>
      <c r="F469" s="1">
        <v>1306.0</v>
      </c>
      <c r="G469" s="1">
        <v>411.0</v>
      </c>
      <c r="H469" s="1">
        <v>0.0907220931233324</v>
      </c>
    </row>
    <row r="470">
      <c r="A470" s="1" t="s">
        <v>9</v>
      </c>
      <c r="B470" s="1" t="s">
        <v>10</v>
      </c>
      <c r="C470" s="1">
        <v>86.0</v>
      </c>
      <c r="D470" s="1">
        <v>199762.0</v>
      </c>
      <c r="E470" s="1">
        <v>15066.0</v>
      </c>
      <c r="F470" s="1">
        <v>805.0</v>
      </c>
      <c r="G470" s="1">
        <v>855.0</v>
      </c>
      <c r="H470" s="1">
        <v>0.0837296382695407</v>
      </c>
    </row>
    <row r="471">
      <c r="A471" s="1" t="s">
        <v>7</v>
      </c>
      <c r="B471" s="1" t="s">
        <v>8</v>
      </c>
      <c r="C471" s="1">
        <v>82.0</v>
      </c>
      <c r="D471" s="1">
        <v>17060.0</v>
      </c>
      <c r="E471" s="1">
        <v>1608.0</v>
      </c>
      <c r="F471" s="1">
        <v>247.0</v>
      </c>
      <c r="G471" s="1">
        <v>125.0</v>
      </c>
      <c r="H471" s="1">
        <v>0.116060961313012</v>
      </c>
    </row>
    <row r="472">
      <c r="A472" s="1" t="s">
        <v>7</v>
      </c>
      <c r="B472" s="1" t="s">
        <v>8</v>
      </c>
      <c r="C472" s="1">
        <v>86.0</v>
      </c>
      <c r="D472" s="1">
        <v>184713.0</v>
      </c>
      <c r="E472" s="1">
        <v>5790.0</v>
      </c>
      <c r="F472" s="1">
        <v>308.0</v>
      </c>
      <c r="G472" s="1">
        <v>639.0</v>
      </c>
      <c r="H472" s="1">
        <v>0.0364727983412104</v>
      </c>
    </row>
    <row r="473">
      <c r="A473" s="1" t="s">
        <v>12</v>
      </c>
      <c r="B473" s="1" t="s">
        <v>10</v>
      </c>
      <c r="C473" s="1">
        <v>6.0</v>
      </c>
      <c r="D473" s="1">
        <v>146679.0</v>
      </c>
      <c r="E473" s="1">
        <v>5033.0</v>
      </c>
      <c r="F473" s="1">
        <v>391.0</v>
      </c>
      <c r="G473" s="1">
        <v>154.0</v>
      </c>
      <c r="H473" s="1">
        <v>0.0380286203205639</v>
      </c>
    </row>
    <row r="474">
      <c r="A474" s="1" t="s">
        <v>7</v>
      </c>
      <c r="B474" s="1" t="s">
        <v>8</v>
      </c>
      <c r="C474" s="1">
        <v>69.0</v>
      </c>
      <c r="D474" s="1">
        <v>234710.0</v>
      </c>
      <c r="E474" s="1">
        <v>4336.0</v>
      </c>
      <c r="F474" s="1">
        <v>611.0</v>
      </c>
      <c r="G474" s="1">
        <v>151.0</v>
      </c>
      <c r="H474" s="1">
        <v>0.0217204209449959</v>
      </c>
    </row>
    <row r="475">
      <c r="A475" s="1" t="s">
        <v>9</v>
      </c>
      <c r="B475" s="1" t="s">
        <v>10</v>
      </c>
      <c r="C475" s="1">
        <v>24.0</v>
      </c>
      <c r="D475" s="1">
        <v>68560.0</v>
      </c>
      <c r="E475" s="1">
        <v>4342.0</v>
      </c>
      <c r="F475" s="1">
        <v>273.0</v>
      </c>
      <c r="G475" s="1">
        <v>528.0</v>
      </c>
      <c r="H475" s="1">
        <v>0.075014585764294</v>
      </c>
    </row>
    <row r="476">
      <c r="A476" s="1" t="s">
        <v>12</v>
      </c>
      <c r="B476" s="1" t="s">
        <v>8</v>
      </c>
      <c r="C476" s="1">
        <v>38.0</v>
      </c>
      <c r="D476" s="1">
        <v>197285.0</v>
      </c>
      <c r="E476" s="1">
        <v>8989.0</v>
      </c>
      <c r="F476" s="1">
        <v>1785.0</v>
      </c>
      <c r="G476" s="1">
        <v>484.0</v>
      </c>
      <c r="H476" s="1">
        <v>0.0570646526598575</v>
      </c>
    </row>
    <row r="477">
      <c r="A477" s="1" t="s">
        <v>9</v>
      </c>
      <c r="B477" s="1" t="s">
        <v>10</v>
      </c>
      <c r="C477" s="1">
        <v>45.0</v>
      </c>
      <c r="D477" s="1">
        <v>94610.0</v>
      </c>
      <c r="E477" s="1">
        <v>5171.0</v>
      </c>
      <c r="F477" s="1">
        <v>866.0</v>
      </c>
      <c r="G477" s="1">
        <v>751.0</v>
      </c>
      <c r="H477" s="1">
        <v>0.0717471726033188</v>
      </c>
    </row>
    <row r="478">
      <c r="A478" s="1" t="s">
        <v>9</v>
      </c>
      <c r="B478" s="1" t="s">
        <v>10</v>
      </c>
      <c r="C478" s="1">
        <v>45.0</v>
      </c>
      <c r="D478" s="1">
        <v>197848.0</v>
      </c>
      <c r="E478" s="1">
        <v>5002.0</v>
      </c>
      <c r="F478" s="1">
        <v>779.0</v>
      </c>
      <c r="G478" s="1">
        <v>725.0</v>
      </c>
      <c r="H478" s="1">
        <v>0.0328838300109174</v>
      </c>
    </row>
    <row r="479">
      <c r="A479" s="1" t="s">
        <v>12</v>
      </c>
      <c r="B479" s="1" t="s">
        <v>11</v>
      </c>
      <c r="C479" s="1">
        <v>116.0</v>
      </c>
      <c r="D479" s="1">
        <v>181936.0</v>
      </c>
      <c r="E479" s="1">
        <v>12447.0</v>
      </c>
      <c r="F479" s="1">
        <v>1122.0</v>
      </c>
      <c r="G479" s="1">
        <v>1358.0</v>
      </c>
      <c r="H479" s="1">
        <v>0.0820453346231641</v>
      </c>
    </row>
    <row r="480">
      <c r="A480" s="1" t="s">
        <v>9</v>
      </c>
      <c r="B480" s="1" t="s">
        <v>11</v>
      </c>
      <c r="C480" s="1">
        <v>79.0</v>
      </c>
      <c r="D480" s="1">
        <v>221381.0</v>
      </c>
      <c r="E480" s="1">
        <v>14547.0</v>
      </c>
      <c r="F480" s="1">
        <v>833.0</v>
      </c>
      <c r="G480" s="1">
        <v>1646.0</v>
      </c>
      <c r="H480" s="1">
        <v>0.0769081357478735</v>
      </c>
    </row>
    <row r="481">
      <c r="A481" s="1" t="s">
        <v>7</v>
      </c>
      <c r="B481" s="1" t="s">
        <v>10</v>
      </c>
      <c r="C481" s="1">
        <v>95.0</v>
      </c>
      <c r="D481" s="1">
        <v>35970.0</v>
      </c>
      <c r="E481" s="1">
        <v>1216.0</v>
      </c>
      <c r="F481" s="1">
        <v>239.0</v>
      </c>
      <c r="G481" s="1">
        <v>127.0</v>
      </c>
      <c r="H481" s="1">
        <v>0.0439810953572421</v>
      </c>
    </row>
    <row r="482">
      <c r="A482" s="1" t="s">
        <v>9</v>
      </c>
      <c r="B482" s="1" t="s">
        <v>8</v>
      </c>
      <c r="C482" s="1">
        <v>27.0</v>
      </c>
      <c r="D482" s="1">
        <v>164282.0</v>
      </c>
      <c r="E482" s="1">
        <v>8524.0</v>
      </c>
      <c r="F482" s="1">
        <v>615.0</v>
      </c>
      <c r="G482" s="1">
        <v>366.0</v>
      </c>
      <c r="H482" s="1">
        <v>0.0578578298291961</v>
      </c>
    </row>
    <row r="483">
      <c r="A483" s="1" t="s">
        <v>12</v>
      </c>
      <c r="B483" s="1" t="s">
        <v>8</v>
      </c>
      <c r="C483" s="1">
        <v>42.0</v>
      </c>
      <c r="D483" s="1">
        <v>46088.0</v>
      </c>
      <c r="E483" s="1">
        <v>4170.0</v>
      </c>
      <c r="F483" s="1">
        <v>728.0</v>
      </c>
      <c r="G483" s="1">
        <v>354.0</v>
      </c>
      <c r="H483" s="1">
        <v>0.113955910432216</v>
      </c>
    </row>
    <row r="484">
      <c r="A484" s="1" t="s">
        <v>12</v>
      </c>
      <c r="B484" s="1" t="s">
        <v>8</v>
      </c>
      <c r="C484" s="1">
        <v>48.0</v>
      </c>
      <c r="D484" s="1">
        <v>193107.0</v>
      </c>
      <c r="E484" s="1">
        <v>15374.0</v>
      </c>
      <c r="F484" s="1">
        <v>1224.0</v>
      </c>
      <c r="G484" s="1">
        <v>1892.0</v>
      </c>
      <c r="H484" s="1">
        <v>0.0957500245977618</v>
      </c>
    </row>
    <row r="485">
      <c r="A485" s="1" t="s">
        <v>12</v>
      </c>
      <c r="B485" s="1" t="s">
        <v>10</v>
      </c>
      <c r="C485" s="1">
        <v>71.0</v>
      </c>
      <c r="D485" s="1">
        <v>13683.0</v>
      </c>
      <c r="E485" s="1">
        <v>416.0</v>
      </c>
      <c r="F485" s="1">
        <v>44.0</v>
      </c>
      <c r="G485" s="1">
        <v>50.0</v>
      </c>
      <c r="H485" s="1">
        <v>0.0372725279543959</v>
      </c>
    </row>
    <row r="486">
      <c r="A486" s="1" t="s">
        <v>9</v>
      </c>
      <c r="B486" s="1" t="s">
        <v>10</v>
      </c>
      <c r="C486" s="1">
        <v>66.0</v>
      </c>
      <c r="D486" s="1">
        <v>198320.0</v>
      </c>
      <c r="E486" s="1">
        <v>17669.0</v>
      </c>
      <c r="F486" s="1">
        <v>2721.0</v>
      </c>
      <c r="G486" s="1">
        <v>2417.0</v>
      </c>
      <c r="H486" s="1">
        <v>0.115001008471157</v>
      </c>
    </row>
    <row r="487">
      <c r="A487" s="1" t="s">
        <v>12</v>
      </c>
      <c r="B487" s="1" t="s">
        <v>10</v>
      </c>
      <c r="C487" s="1">
        <v>16.0</v>
      </c>
      <c r="D487" s="1">
        <v>168624.0</v>
      </c>
      <c r="E487" s="1">
        <v>2707.0</v>
      </c>
      <c r="F487" s="1">
        <v>519.0</v>
      </c>
      <c r="G487" s="1">
        <v>371.0</v>
      </c>
      <c r="H487" s="1">
        <v>0.0213314830629091</v>
      </c>
    </row>
    <row r="488">
      <c r="A488" s="1" t="s">
        <v>12</v>
      </c>
      <c r="B488" s="1" t="s">
        <v>10</v>
      </c>
      <c r="C488" s="1">
        <v>34.0</v>
      </c>
      <c r="D488" s="1">
        <v>113789.0</v>
      </c>
      <c r="E488" s="1">
        <v>5376.0</v>
      </c>
      <c r="F488" s="1">
        <v>284.0</v>
      </c>
      <c r="G488" s="1">
        <v>290.0</v>
      </c>
      <c r="H488" s="1">
        <v>0.0522897643884734</v>
      </c>
    </row>
    <row r="489">
      <c r="A489" s="1" t="s">
        <v>9</v>
      </c>
      <c r="B489" s="1" t="s">
        <v>11</v>
      </c>
      <c r="C489" s="1">
        <v>99.0</v>
      </c>
      <c r="D489" s="1">
        <v>235179.0</v>
      </c>
      <c r="E489" s="1">
        <v>4047.0</v>
      </c>
      <c r="F489" s="1">
        <v>360.0</v>
      </c>
      <c r="G489" s="1">
        <v>460.0</v>
      </c>
      <c r="H489" s="1">
        <v>0.0206948749675778</v>
      </c>
    </row>
    <row r="490">
      <c r="A490" s="1" t="s">
        <v>7</v>
      </c>
      <c r="B490" s="1" t="s">
        <v>10</v>
      </c>
      <c r="C490" s="1">
        <v>91.0</v>
      </c>
      <c r="D490" s="1">
        <v>48321.0</v>
      </c>
      <c r="E490" s="1">
        <v>4502.0</v>
      </c>
      <c r="F490" s="1">
        <v>741.0</v>
      </c>
      <c r="G490" s="1">
        <v>471.0</v>
      </c>
      <c r="H490" s="1">
        <v>0.118250864013575</v>
      </c>
    </row>
    <row r="491">
      <c r="A491" s="1" t="s">
        <v>9</v>
      </c>
      <c r="B491" s="1" t="s">
        <v>8</v>
      </c>
      <c r="C491" s="1">
        <v>69.0</v>
      </c>
      <c r="D491" s="1">
        <v>125454.0</v>
      </c>
      <c r="E491" s="1">
        <v>1714.0</v>
      </c>
      <c r="F491" s="1">
        <v>130.0</v>
      </c>
      <c r="G491" s="1">
        <v>231.0</v>
      </c>
      <c r="H491" s="1">
        <v>0.0165399269851897</v>
      </c>
    </row>
    <row r="492">
      <c r="A492" s="1" t="s">
        <v>12</v>
      </c>
      <c r="B492" s="1" t="s">
        <v>11</v>
      </c>
      <c r="C492" s="1">
        <v>45.0</v>
      </c>
      <c r="D492" s="1">
        <v>176933.0</v>
      </c>
      <c r="E492" s="1">
        <v>4177.0</v>
      </c>
      <c r="F492" s="1">
        <v>278.0</v>
      </c>
      <c r="G492" s="1">
        <v>183.0</v>
      </c>
      <c r="H492" s="1">
        <v>0.0262133123837836</v>
      </c>
    </row>
    <row r="493">
      <c r="A493" s="1" t="s">
        <v>12</v>
      </c>
      <c r="B493" s="1" t="s">
        <v>8</v>
      </c>
      <c r="C493" s="1">
        <v>24.0</v>
      </c>
      <c r="D493" s="1">
        <v>172236.0</v>
      </c>
      <c r="E493" s="1">
        <v>15906.0</v>
      </c>
      <c r="F493" s="1">
        <v>905.0</v>
      </c>
      <c r="G493" s="1">
        <v>1847.0</v>
      </c>
      <c r="H493" s="1">
        <v>0.108328107944912</v>
      </c>
    </row>
    <row r="494">
      <c r="A494" s="1" t="s">
        <v>9</v>
      </c>
      <c r="B494" s="1" t="s">
        <v>10</v>
      </c>
      <c r="C494" s="1">
        <v>10.0</v>
      </c>
      <c r="D494" s="1">
        <v>87095.0</v>
      </c>
      <c r="E494" s="1">
        <v>5434.0</v>
      </c>
      <c r="F494" s="1">
        <v>681.0</v>
      </c>
      <c r="G494" s="1">
        <v>407.0</v>
      </c>
      <c r="H494" s="1">
        <v>0.0748837476318962</v>
      </c>
    </row>
    <row r="495">
      <c r="A495" s="1" t="s">
        <v>7</v>
      </c>
      <c r="B495" s="1" t="s">
        <v>11</v>
      </c>
      <c r="C495" s="1">
        <v>79.0</v>
      </c>
      <c r="D495" s="1">
        <v>242012.0</v>
      </c>
      <c r="E495" s="1">
        <v>19740.0</v>
      </c>
      <c r="F495" s="1">
        <v>3260.0</v>
      </c>
      <c r="G495" s="1">
        <v>1407.0</v>
      </c>
      <c r="H495" s="1">
        <v>0.10085037105598</v>
      </c>
    </row>
    <row r="496">
      <c r="A496" s="1" t="s">
        <v>12</v>
      </c>
      <c r="B496" s="1" t="s">
        <v>10</v>
      </c>
      <c r="C496" s="1">
        <v>103.0</v>
      </c>
      <c r="D496" s="1">
        <v>115610.0</v>
      </c>
      <c r="E496" s="1">
        <v>1326.0</v>
      </c>
      <c r="F496" s="1">
        <v>257.0</v>
      </c>
      <c r="G496" s="1">
        <v>32.0</v>
      </c>
      <c r="H496" s="1">
        <v>0.0139693798114349</v>
      </c>
    </row>
    <row r="497">
      <c r="A497" s="1" t="s">
        <v>12</v>
      </c>
      <c r="B497" s="1" t="s">
        <v>11</v>
      </c>
      <c r="C497" s="1">
        <v>8.0</v>
      </c>
      <c r="D497" s="1">
        <v>178035.0</v>
      </c>
      <c r="E497" s="1">
        <v>8495.0</v>
      </c>
      <c r="F497" s="1">
        <v>765.0</v>
      </c>
      <c r="G497" s="1">
        <v>1231.0</v>
      </c>
      <c r="H497" s="1">
        <v>0.0589266155531215</v>
      </c>
    </row>
    <row r="498">
      <c r="A498" s="1" t="s">
        <v>12</v>
      </c>
      <c r="B498" s="1" t="s">
        <v>8</v>
      </c>
      <c r="C498" s="1">
        <v>97.0</v>
      </c>
      <c r="D498" s="1">
        <v>5532.0</v>
      </c>
      <c r="E498" s="1">
        <v>545.0</v>
      </c>
      <c r="F498" s="1">
        <v>37.0</v>
      </c>
      <c r="G498" s="1">
        <v>58.0</v>
      </c>
      <c r="H498" s="1">
        <v>0.115690527838033</v>
      </c>
    </row>
    <row r="499">
      <c r="A499" s="1" t="s">
        <v>9</v>
      </c>
      <c r="B499" s="1" t="s">
        <v>10</v>
      </c>
      <c r="C499" s="1">
        <v>14.0</v>
      </c>
      <c r="D499" s="1">
        <v>119527.0</v>
      </c>
      <c r="E499" s="1">
        <v>7432.0</v>
      </c>
      <c r="F499" s="1">
        <v>820.0</v>
      </c>
      <c r="G499" s="1">
        <v>719.0</v>
      </c>
      <c r="H499" s="1">
        <v>0.0750541718607511</v>
      </c>
    </row>
    <row r="500">
      <c r="A500" s="1" t="s">
        <v>12</v>
      </c>
      <c r="B500" s="1" t="s">
        <v>10</v>
      </c>
      <c r="C500" s="1">
        <v>55.0</v>
      </c>
      <c r="D500" s="1">
        <v>153805.0</v>
      </c>
      <c r="E500" s="1">
        <v>13299.0</v>
      </c>
      <c r="F500" s="1">
        <v>775.0</v>
      </c>
      <c r="G500" s="1">
        <v>700.0</v>
      </c>
      <c r="H500" s="1">
        <v>0.0960566951659569</v>
      </c>
    </row>
    <row r="501">
      <c r="A501" s="1" t="s">
        <v>7</v>
      </c>
      <c r="B501" s="1" t="s">
        <v>11</v>
      </c>
      <c r="C501" s="1">
        <v>97.0</v>
      </c>
      <c r="D501" s="1">
        <v>86463.0</v>
      </c>
      <c r="E501" s="1">
        <v>8362.0</v>
      </c>
      <c r="F501" s="1">
        <v>833.0</v>
      </c>
      <c r="G501" s="1">
        <v>883.0</v>
      </c>
      <c r="H501" s="1">
        <v>0.116558527925239</v>
      </c>
    </row>
    <row r="502">
      <c r="A502" s="1" t="s">
        <v>12</v>
      </c>
      <c r="B502" s="1" t="s">
        <v>11</v>
      </c>
      <c r="C502" s="1">
        <v>42.0</v>
      </c>
      <c r="D502" s="1">
        <v>176186.0</v>
      </c>
      <c r="E502" s="1">
        <v>12624.0</v>
      </c>
      <c r="F502" s="1">
        <v>1848.0</v>
      </c>
      <c r="G502" s="1">
        <v>1804.0</v>
      </c>
      <c r="H502" s="1">
        <v>0.0923796442396104</v>
      </c>
    </row>
    <row r="503">
      <c r="A503" s="1" t="s">
        <v>12</v>
      </c>
      <c r="B503" s="1" t="s">
        <v>10</v>
      </c>
      <c r="C503" s="1">
        <v>5.0</v>
      </c>
      <c r="D503" s="1">
        <v>7456.0</v>
      </c>
      <c r="E503" s="1">
        <v>294.0</v>
      </c>
      <c r="F503" s="1">
        <v>22.0</v>
      </c>
      <c r="G503" s="1">
        <v>12.0</v>
      </c>
      <c r="H503" s="1">
        <v>0.0439914163090128</v>
      </c>
    </row>
    <row r="504">
      <c r="A504" s="1" t="s">
        <v>7</v>
      </c>
      <c r="B504" s="1" t="s">
        <v>11</v>
      </c>
      <c r="C504" s="1">
        <v>108.0</v>
      </c>
      <c r="D504" s="1">
        <v>6413.0</v>
      </c>
      <c r="E504" s="1">
        <v>242.0</v>
      </c>
      <c r="F504" s="1">
        <v>35.0</v>
      </c>
      <c r="G504" s="1">
        <v>35.0</v>
      </c>
      <c r="H504" s="1">
        <v>0.0486511772961172</v>
      </c>
    </row>
    <row r="505">
      <c r="A505" s="1" t="s">
        <v>12</v>
      </c>
      <c r="B505" s="1" t="s">
        <v>10</v>
      </c>
      <c r="C505" s="1">
        <v>12.0</v>
      </c>
      <c r="D505" s="1">
        <v>9085.0</v>
      </c>
      <c r="E505" s="1">
        <v>149.0</v>
      </c>
      <c r="F505" s="1">
        <v>29.0</v>
      </c>
      <c r="G505" s="1">
        <v>11.0</v>
      </c>
      <c r="H505" s="1">
        <v>0.0208035222894881</v>
      </c>
    </row>
    <row r="506">
      <c r="A506" s="1" t="s">
        <v>9</v>
      </c>
      <c r="B506" s="1" t="s">
        <v>11</v>
      </c>
      <c r="C506" s="1">
        <v>106.0</v>
      </c>
      <c r="D506" s="1">
        <v>164009.0</v>
      </c>
      <c r="E506" s="1">
        <v>7954.0</v>
      </c>
      <c r="F506" s="1">
        <v>1428.0</v>
      </c>
      <c r="G506" s="1">
        <v>1170.0</v>
      </c>
      <c r="H506" s="1">
        <v>0.0643379326744264</v>
      </c>
    </row>
    <row r="507">
      <c r="A507" s="1" t="s">
        <v>9</v>
      </c>
      <c r="B507" s="1" t="s">
        <v>8</v>
      </c>
      <c r="C507" s="1">
        <v>85.0</v>
      </c>
      <c r="D507" s="1">
        <v>25563.0</v>
      </c>
      <c r="E507" s="1">
        <v>2361.0</v>
      </c>
      <c r="F507" s="1">
        <v>244.0</v>
      </c>
      <c r="G507" s="1">
        <v>241.0</v>
      </c>
      <c r="H507" s="1">
        <v>0.111332785666784</v>
      </c>
    </row>
    <row r="508">
      <c r="A508" s="1" t="s">
        <v>9</v>
      </c>
      <c r="B508" s="1" t="s">
        <v>11</v>
      </c>
      <c r="C508" s="1">
        <v>87.0</v>
      </c>
      <c r="D508" s="1">
        <v>264605.0</v>
      </c>
      <c r="E508" s="1">
        <v>14030.0</v>
      </c>
      <c r="F508" s="1">
        <v>1588.0</v>
      </c>
      <c r="G508" s="1">
        <v>871.0</v>
      </c>
      <c r="H508" s="1">
        <v>0.0623155269174807</v>
      </c>
    </row>
    <row r="509">
      <c r="A509" s="1" t="s">
        <v>7</v>
      </c>
      <c r="B509" s="1" t="s">
        <v>8</v>
      </c>
      <c r="C509" s="1">
        <v>67.0</v>
      </c>
      <c r="D509" s="1">
        <v>10386.0</v>
      </c>
      <c r="E509" s="1">
        <v>955.0</v>
      </c>
      <c r="F509" s="1">
        <v>107.0</v>
      </c>
      <c r="G509" s="1">
        <v>65.0</v>
      </c>
      <c r="H509" s="1">
        <v>0.108511457731561</v>
      </c>
    </row>
    <row r="510">
      <c r="A510" s="1" t="s">
        <v>12</v>
      </c>
      <c r="B510" s="1" t="s">
        <v>11</v>
      </c>
      <c r="C510" s="1">
        <v>37.0</v>
      </c>
      <c r="D510" s="1">
        <v>102244.0</v>
      </c>
      <c r="E510" s="1">
        <v>8541.0</v>
      </c>
      <c r="F510" s="1">
        <v>1528.0</v>
      </c>
      <c r="G510" s="1">
        <v>493.0</v>
      </c>
      <c r="H510" s="1">
        <v>0.103301905246273</v>
      </c>
    </row>
    <row r="511">
      <c r="A511" s="1" t="s">
        <v>9</v>
      </c>
      <c r="B511" s="1" t="s">
        <v>11</v>
      </c>
      <c r="C511" s="1">
        <v>19.0</v>
      </c>
      <c r="D511" s="1">
        <v>64150.0</v>
      </c>
      <c r="E511" s="1">
        <v>6323.0</v>
      </c>
      <c r="F511" s="1">
        <v>1258.0</v>
      </c>
      <c r="G511" s="1">
        <v>401.0</v>
      </c>
      <c r="H511" s="1">
        <v>0.124427123928293</v>
      </c>
    </row>
    <row r="512">
      <c r="A512" s="1" t="s">
        <v>7</v>
      </c>
      <c r="B512" s="1" t="s">
        <v>10</v>
      </c>
      <c r="C512" s="1">
        <v>113.0</v>
      </c>
      <c r="D512" s="1">
        <v>163644.0</v>
      </c>
      <c r="E512" s="1">
        <v>15594.0</v>
      </c>
      <c r="F512" s="1">
        <v>2711.0</v>
      </c>
      <c r="G512" s="1">
        <v>1622.0</v>
      </c>
      <c r="H512" s="1">
        <v>0.121770428491114</v>
      </c>
    </row>
    <row r="513">
      <c r="A513" s="1" t="s">
        <v>12</v>
      </c>
      <c r="B513" s="1" t="s">
        <v>11</v>
      </c>
      <c r="C513" s="1">
        <v>35.0</v>
      </c>
      <c r="D513" s="1">
        <v>128053.0</v>
      </c>
      <c r="E513" s="1">
        <v>9422.0</v>
      </c>
      <c r="F513" s="1">
        <v>1259.0</v>
      </c>
      <c r="G513" s="1">
        <v>208.0</v>
      </c>
      <c r="H513" s="1">
        <v>0.0850351026528078</v>
      </c>
    </row>
    <row r="514">
      <c r="A514" s="1" t="s">
        <v>7</v>
      </c>
      <c r="B514" s="1" t="s">
        <v>11</v>
      </c>
      <c r="C514" s="1">
        <v>25.0</v>
      </c>
      <c r="D514" s="1">
        <v>233032.0</v>
      </c>
      <c r="E514" s="1">
        <v>20602.0</v>
      </c>
      <c r="F514" s="1">
        <v>1330.0</v>
      </c>
      <c r="G514" s="1">
        <v>3003.0</v>
      </c>
      <c r="H514" s="1">
        <v>0.107002471763534</v>
      </c>
    </row>
    <row r="515">
      <c r="A515" s="1" t="s">
        <v>9</v>
      </c>
      <c r="B515" s="1" t="s">
        <v>8</v>
      </c>
      <c r="C515" s="1">
        <v>7.0</v>
      </c>
      <c r="D515" s="1">
        <v>171343.0</v>
      </c>
      <c r="E515" s="1">
        <v>13249.0</v>
      </c>
      <c r="F515" s="1">
        <v>2559.0</v>
      </c>
      <c r="G515" s="1">
        <v>1588.0</v>
      </c>
      <c r="H515" s="1">
        <v>0.101527345733411</v>
      </c>
    </row>
    <row r="516">
      <c r="A516" s="1" t="s">
        <v>9</v>
      </c>
      <c r="B516" s="1" t="s">
        <v>11</v>
      </c>
      <c r="C516" s="1">
        <v>70.0</v>
      </c>
      <c r="D516" s="1">
        <v>185882.0</v>
      </c>
      <c r="E516" s="1">
        <v>13626.0</v>
      </c>
      <c r="F516" s="1">
        <v>2439.0</v>
      </c>
      <c r="G516" s="1">
        <v>1939.0</v>
      </c>
      <c r="H516" s="1">
        <v>0.0968571459312897</v>
      </c>
    </row>
    <row r="517">
      <c r="A517" s="1" t="s">
        <v>9</v>
      </c>
      <c r="B517" s="1" t="s">
        <v>10</v>
      </c>
      <c r="C517" s="1">
        <v>39.0</v>
      </c>
      <c r="D517" s="1">
        <v>81566.0</v>
      </c>
      <c r="E517" s="1">
        <v>6068.0</v>
      </c>
      <c r="F517" s="1">
        <v>1069.0</v>
      </c>
      <c r="G517" s="1">
        <v>687.0</v>
      </c>
      <c r="H517" s="1">
        <v>0.0959223205747492</v>
      </c>
    </row>
    <row r="518">
      <c r="A518" s="1" t="s">
        <v>7</v>
      </c>
      <c r="B518" s="1" t="s">
        <v>8</v>
      </c>
      <c r="C518" s="1">
        <v>45.0</v>
      </c>
      <c r="D518" s="1">
        <v>147210.0</v>
      </c>
      <c r="E518" s="1">
        <v>11025.0</v>
      </c>
      <c r="F518" s="1">
        <v>1199.0</v>
      </c>
      <c r="G518" s="1">
        <v>909.0</v>
      </c>
      <c r="H518" s="1">
        <v>0.0892126893553427</v>
      </c>
    </row>
    <row r="519">
      <c r="A519" s="1" t="s">
        <v>7</v>
      </c>
      <c r="B519" s="1" t="s">
        <v>10</v>
      </c>
      <c r="C519" s="1">
        <v>63.0</v>
      </c>
      <c r="D519" s="1">
        <v>132549.0</v>
      </c>
      <c r="E519" s="1">
        <v>5851.0</v>
      </c>
      <c r="F519" s="1">
        <v>685.0</v>
      </c>
      <c r="G519" s="1">
        <v>261.0</v>
      </c>
      <c r="H519" s="1">
        <v>0.0512791495975073</v>
      </c>
    </row>
    <row r="520">
      <c r="A520" s="1" t="s">
        <v>9</v>
      </c>
      <c r="B520" s="1" t="s">
        <v>10</v>
      </c>
      <c r="C520" s="1">
        <v>20.0</v>
      </c>
      <c r="D520" s="1">
        <v>183441.0</v>
      </c>
      <c r="E520" s="1">
        <v>8827.0</v>
      </c>
      <c r="F520" s="1">
        <v>599.0</v>
      </c>
      <c r="G520" s="1">
        <v>769.0</v>
      </c>
      <c r="H520" s="1">
        <v>0.0555764523743328</v>
      </c>
    </row>
    <row r="521">
      <c r="A521" s="1" t="s">
        <v>7</v>
      </c>
      <c r="B521" s="1" t="s">
        <v>10</v>
      </c>
      <c r="C521" s="1">
        <v>60.0</v>
      </c>
      <c r="D521" s="1">
        <v>149718.0</v>
      </c>
      <c r="E521" s="1">
        <v>5459.0</v>
      </c>
      <c r="F521" s="1">
        <v>1040.0</v>
      </c>
      <c r="G521" s="1">
        <v>614.0</v>
      </c>
      <c r="H521" s="1">
        <v>0.0475093175169318</v>
      </c>
    </row>
    <row r="522">
      <c r="A522" s="1" t="s">
        <v>9</v>
      </c>
      <c r="B522" s="1" t="s">
        <v>10</v>
      </c>
      <c r="C522" s="1">
        <v>49.0</v>
      </c>
      <c r="D522" s="1">
        <v>33812.0</v>
      </c>
      <c r="E522" s="1">
        <v>789.0</v>
      </c>
      <c r="F522" s="1">
        <v>151.0</v>
      </c>
      <c r="G522" s="1">
        <v>103.0</v>
      </c>
      <c r="H522" s="1">
        <v>0.0308470365550692</v>
      </c>
    </row>
    <row r="523">
      <c r="A523" s="1" t="s">
        <v>9</v>
      </c>
      <c r="B523" s="1" t="s">
        <v>8</v>
      </c>
      <c r="C523" s="1">
        <v>119.0</v>
      </c>
      <c r="D523" s="1">
        <v>93958.0</v>
      </c>
      <c r="E523" s="1">
        <v>4816.0</v>
      </c>
      <c r="F523" s="1">
        <v>424.0</v>
      </c>
      <c r="G523" s="1">
        <v>299.0</v>
      </c>
      <c r="H523" s="1">
        <v>0.0589518721130718</v>
      </c>
    </row>
    <row r="524">
      <c r="A524" s="1" t="s">
        <v>12</v>
      </c>
      <c r="B524" s="1" t="s">
        <v>11</v>
      </c>
      <c r="C524" s="1">
        <v>63.0</v>
      </c>
      <c r="D524" s="1">
        <v>78181.0</v>
      </c>
      <c r="E524" s="1">
        <v>7114.0</v>
      </c>
      <c r="F524" s="1">
        <v>1098.0</v>
      </c>
      <c r="G524" s="1">
        <v>614.0</v>
      </c>
      <c r="H524" s="1">
        <v>0.11289187910106</v>
      </c>
    </row>
    <row r="525">
      <c r="A525" s="1" t="s">
        <v>7</v>
      </c>
      <c r="B525" s="1" t="s">
        <v>10</v>
      </c>
      <c r="C525" s="1">
        <v>54.0</v>
      </c>
      <c r="D525" s="1">
        <v>17628.0</v>
      </c>
      <c r="E525" s="1">
        <v>1209.0</v>
      </c>
      <c r="F525" s="1">
        <v>97.0</v>
      </c>
      <c r="G525" s="1">
        <v>121.0</v>
      </c>
      <c r="H525" s="1">
        <v>0.0809507601542999</v>
      </c>
    </row>
    <row r="526">
      <c r="A526" s="1" t="s">
        <v>9</v>
      </c>
      <c r="B526" s="1" t="s">
        <v>8</v>
      </c>
      <c r="C526" s="1">
        <v>89.0</v>
      </c>
      <c r="D526" s="1">
        <v>29486.0</v>
      </c>
      <c r="E526" s="1">
        <v>443.0</v>
      </c>
      <c r="F526" s="1">
        <v>48.0</v>
      </c>
      <c r="G526" s="1">
        <v>42.0</v>
      </c>
      <c r="H526" s="1">
        <v>0.0180763752289222</v>
      </c>
    </row>
    <row r="527">
      <c r="A527" s="1" t="s">
        <v>9</v>
      </c>
      <c r="B527" s="1" t="s">
        <v>10</v>
      </c>
      <c r="C527" s="1">
        <v>16.0</v>
      </c>
      <c r="D527" s="1">
        <v>266290.0</v>
      </c>
      <c r="E527" s="1">
        <v>22104.0</v>
      </c>
      <c r="F527" s="1">
        <v>2107.0</v>
      </c>
      <c r="G527" s="1">
        <v>592.0</v>
      </c>
      <c r="H527" s="1">
        <v>0.0931428142250929</v>
      </c>
    </row>
    <row r="528">
      <c r="A528" s="1" t="s">
        <v>7</v>
      </c>
      <c r="B528" s="1" t="s">
        <v>11</v>
      </c>
      <c r="C528" s="1">
        <v>96.0</v>
      </c>
      <c r="D528" s="1">
        <v>42266.0</v>
      </c>
      <c r="E528" s="1">
        <v>3980.0</v>
      </c>
      <c r="F528" s="1">
        <v>431.0</v>
      </c>
      <c r="G528" s="1">
        <v>329.0</v>
      </c>
      <c r="H528" s="1">
        <v>0.112146879288316</v>
      </c>
    </row>
    <row r="529">
      <c r="A529" s="1" t="s">
        <v>12</v>
      </c>
      <c r="B529" s="1" t="s">
        <v>8</v>
      </c>
      <c r="C529" s="1">
        <v>16.0</v>
      </c>
      <c r="D529" s="1">
        <v>90268.0</v>
      </c>
      <c r="E529" s="1">
        <v>7641.0</v>
      </c>
      <c r="F529" s="1">
        <v>736.0</v>
      </c>
      <c r="G529" s="1">
        <v>956.0</v>
      </c>
      <c r="H529" s="1">
        <v>0.103392121238977</v>
      </c>
    </row>
    <row r="530">
      <c r="A530" s="1" t="s">
        <v>12</v>
      </c>
      <c r="B530" s="1" t="s">
        <v>8</v>
      </c>
      <c r="C530" s="1">
        <v>37.0</v>
      </c>
      <c r="D530" s="1">
        <v>48557.0</v>
      </c>
      <c r="E530" s="1">
        <v>3665.0</v>
      </c>
      <c r="F530" s="1">
        <v>373.0</v>
      </c>
      <c r="G530" s="1">
        <v>455.0</v>
      </c>
      <c r="H530" s="1">
        <v>0.0925304281565994</v>
      </c>
    </row>
    <row r="531">
      <c r="A531" s="1" t="s">
        <v>9</v>
      </c>
      <c r="B531" s="1" t="s">
        <v>11</v>
      </c>
      <c r="C531" s="1">
        <v>88.0</v>
      </c>
      <c r="D531" s="1">
        <v>221033.0</v>
      </c>
      <c r="E531" s="1">
        <v>5196.0</v>
      </c>
      <c r="F531" s="1">
        <v>876.0</v>
      </c>
      <c r="G531" s="1">
        <v>446.0</v>
      </c>
      <c r="H531" s="1">
        <v>0.0294888093633077</v>
      </c>
    </row>
    <row r="532">
      <c r="A532" s="1" t="s">
        <v>7</v>
      </c>
      <c r="B532" s="1" t="s">
        <v>8</v>
      </c>
      <c r="C532" s="1">
        <v>108.0</v>
      </c>
      <c r="D532" s="1">
        <v>211803.0</v>
      </c>
      <c r="E532" s="1">
        <v>8770.0</v>
      </c>
      <c r="F532" s="1">
        <v>833.0</v>
      </c>
      <c r="G532" s="1">
        <v>1261.0</v>
      </c>
      <c r="H532" s="1">
        <v>0.0512929467476853</v>
      </c>
    </row>
    <row r="533">
      <c r="A533" s="1" t="s">
        <v>12</v>
      </c>
      <c r="B533" s="1" t="s">
        <v>11</v>
      </c>
      <c r="C533" s="1">
        <v>53.0</v>
      </c>
      <c r="D533" s="1">
        <v>18494.0</v>
      </c>
      <c r="E533" s="1">
        <v>1125.0</v>
      </c>
      <c r="F533" s="1">
        <v>193.0</v>
      </c>
      <c r="G533" s="1">
        <v>143.0</v>
      </c>
      <c r="H533" s="1">
        <v>0.0789985941386395</v>
      </c>
    </row>
    <row r="534">
      <c r="A534" s="1" t="s">
        <v>7</v>
      </c>
      <c r="B534" s="1" t="s">
        <v>8</v>
      </c>
      <c r="C534" s="1">
        <v>25.0</v>
      </c>
      <c r="D534" s="1">
        <v>155643.0</v>
      </c>
      <c r="E534" s="1">
        <v>2633.0</v>
      </c>
      <c r="F534" s="1">
        <v>355.0</v>
      </c>
      <c r="G534" s="1">
        <v>305.0</v>
      </c>
      <c r="H534" s="1">
        <v>0.0211573922373637</v>
      </c>
    </row>
    <row r="535">
      <c r="A535" s="1" t="s">
        <v>7</v>
      </c>
      <c r="B535" s="1" t="s">
        <v>8</v>
      </c>
      <c r="C535" s="1">
        <v>64.0</v>
      </c>
      <c r="D535" s="1">
        <v>37486.0</v>
      </c>
      <c r="E535" s="1">
        <v>733.0</v>
      </c>
      <c r="F535" s="1">
        <v>122.0</v>
      </c>
      <c r="G535" s="1">
        <v>63.0</v>
      </c>
      <c r="H535" s="1">
        <v>0.0244891426132422</v>
      </c>
    </row>
    <row r="536">
      <c r="A536" s="1" t="s">
        <v>9</v>
      </c>
      <c r="B536" s="1" t="s">
        <v>11</v>
      </c>
      <c r="C536" s="1">
        <v>56.0</v>
      </c>
      <c r="D536" s="1">
        <v>224508.0</v>
      </c>
      <c r="E536" s="1">
        <v>21122.0</v>
      </c>
      <c r="F536" s="1">
        <v>3967.0</v>
      </c>
      <c r="G536" s="1">
        <v>2044.0</v>
      </c>
      <c r="H536" s="1">
        <v>0.120855381545423</v>
      </c>
    </row>
    <row r="537">
      <c r="A537" s="1" t="s">
        <v>12</v>
      </c>
      <c r="B537" s="1" t="s">
        <v>11</v>
      </c>
      <c r="C537" s="1">
        <v>58.0</v>
      </c>
      <c r="D537" s="1">
        <v>63635.0</v>
      </c>
      <c r="E537" s="1">
        <v>4660.0</v>
      </c>
      <c r="F537" s="1">
        <v>329.0</v>
      </c>
      <c r="G537" s="1">
        <v>228.0</v>
      </c>
      <c r="H537" s="1">
        <v>0.0819831853539718</v>
      </c>
    </row>
    <row r="538">
      <c r="A538" s="1" t="s">
        <v>9</v>
      </c>
      <c r="B538" s="1" t="s">
        <v>8</v>
      </c>
      <c r="C538" s="1">
        <v>43.0</v>
      </c>
      <c r="D538" s="1">
        <v>136197.0</v>
      </c>
      <c r="E538" s="1">
        <v>4733.0</v>
      </c>
      <c r="F538" s="1">
        <v>480.0</v>
      </c>
      <c r="G538" s="1">
        <v>422.0</v>
      </c>
      <c r="H538" s="1">
        <v>0.0413738922296379</v>
      </c>
    </row>
    <row r="539">
      <c r="A539" s="1" t="s">
        <v>12</v>
      </c>
      <c r="B539" s="1" t="s">
        <v>8</v>
      </c>
      <c r="C539" s="1">
        <v>109.0</v>
      </c>
      <c r="D539" s="1">
        <v>50814.0</v>
      </c>
      <c r="E539" s="1">
        <v>2005.0</v>
      </c>
      <c r="F539" s="1">
        <v>116.0</v>
      </c>
      <c r="G539" s="1">
        <v>177.0</v>
      </c>
      <c r="H539" s="1">
        <v>0.0452237572322588</v>
      </c>
    </row>
    <row r="540">
      <c r="A540" s="1" t="s">
        <v>12</v>
      </c>
      <c r="B540" s="1" t="s">
        <v>11</v>
      </c>
      <c r="C540" s="1">
        <v>53.0</v>
      </c>
      <c r="D540" s="1">
        <v>125141.0</v>
      </c>
      <c r="E540" s="1">
        <v>5581.0</v>
      </c>
      <c r="F540" s="1">
        <v>619.0</v>
      </c>
      <c r="G540" s="1">
        <v>258.0</v>
      </c>
      <c r="H540" s="1">
        <v>0.0516057886703798</v>
      </c>
    </row>
    <row r="541">
      <c r="A541" s="1" t="s">
        <v>12</v>
      </c>
      <c r="B541" s="1" t="s">
        <v>11</v>
      </c>
      <c r="C541" s="1">
        <v>110.0</v>
      </c>
      <c r="D541" s="1">
        <v>152390.0</v>
      </c>
      <c r="E541" s="1">
        <v>2553.0</v>
      </c>
      <c r="F541" s="1">
        <v>218.0</v>
      </c>
      <c r="G541" s="1">
        <v>366.0</v>
      </c>
      <c r="H541" s="1">
        <v>0.0205853402454229</v>
      </c>
    </row>
    <row r="542">
      <c r="A542" s="1" t="s">
        <v>12</v>
      </c>
      <c r="B542" s="1" t="s">
        <v>8</v>
      </c>
      <c r="C542" s="1">
        <v>68.0</v>
      </c>
      <c r="D542" s="1">
        <v>64363.0</v>
      </c>
      <c r="E542" s="1">
        <v>4925.0</v>
      </c>
      <c r="F542" s="1">
        <v>668.0</v>
      </c>
      <c r="G542" s="1">
        <v>255.0</v>
      </c>
      <c r="H542" s="1">
        <v>0.090859655392073</v>
      </c>
    </row>
    <row r="543">
      <c r="A543" s="1" t="s">
        <v>12</v>
      </c>
      <c r="B543" s="1" t="s">
        <v>8</v>
      </c>
      <c r="C543" s="1">
        <v>104.0</v>
      </c>
      <c r="D543" s="1">
        <v>45162.0</v>
      </c>
      <c r="E543" s="1">
        <v>1170.0</v>
      </c>
      <c r="F543" s="1">
        <v>195.0</v>
      </c>
      <c r="G543" s="1">
        <v>39.0</v>
      </c>
      <c r="H543" s="1">
        <v>0.0310880829015544</v>
      </c>
    </row>
    <row r="544">
      <c r="A544" s="1" t="s">
        <v>7</v>
      </c>
      <c r="B544" s="1" t="s">
        <v>8</v>
      </c>
      <c r="C544" s="1">
        <v>90.0</v>
      </c>
      <c r="D544" s="1">
        <v>130083.0</v>
      </c>
      <c r="E544" s="1">
        <v>10726.0</v>
      </c>
      <c r="F544" s="1">
        <v>1318.0</v>
      </c>
      <c r="G544" s="1">
        <v>865.0</v>
      </c>
      <c r="H544" s="1">
        <v>0.099236641221374</v>
      </c>
    </row>
    <row r="545">
      <c r="A545" s="1" t="s">
        <v>9</v>
      </c>
      <c r="B545" s="1" t="s">
        <v>11</v>
      </c>
      <c r="C545" s="1">
        <v>30.0</v>
      </c>
      <c r="D545" s="1">
        <v>12590.0</v>
      </c>
      <c r="E545" s="1">
        <v>1084.0</v>
      </c>
      <c r="F545" s="1">
        <v>108.0</v>
      </c>
      <c r="G545" s="1">
        <v>118.0</v>
      </c>
      <c r="H545" s="1">
        <v>0.104050833995234</v>
      </c>
    </row>
    <row r="546">
      <c r="A546" s="1" t="s">
        <v>7</v>
      </c>
      <c r="B546" s="1" t="s">
        <v>8</v>
      </c>
      <c r="C546" s="1">
        <v>75.0</v>
      </c>
      <c r="D546" s="1">
        <v>37850.0</v>
      </c>
      <c r="E546" s="1">
        <v>2553.0</v>
      </c>
      <c r="F546" s="1">
        <v>186.0</v>
      </c>
      <c r="G546" s="1">
        <v>115.0</v>
      </c>
      <c r="H546" s="1">
        <v>0.0754029062087186</v>
      </c>
    </row>
    <row r="547">
      <c r="A547" s="1" t="s">
        <v>12</v>
      </c>
      <c r="B547" s="1" t="s">
        <v>10</v>
      </c>
      <c r="C547" s="1">
        <v>11.0</v>
      </c>
      <c r="D547" s="1">
        <v>145206.0</v>
      </c>
      <c r="E547" s="1">
        <v>11512.0</v>
      </c>
      <c r="F547" s="1">
        <v>621.0</v>
      </c>
      <c r="G547" s="1">
        <v>503.0</v>
      </c>
      <c r="H547" s="1">
        <v>0.0870211974711788</v>
      </c>
    </row>
    <row r="548">
      <c r="A548" s="1" t="s">
        <v>9</v>
      </c>
      <c r="B548" s="1" t="s">
        <v>11</v>
      </c>
      <c r="C548" s="1">
        <v>76.0</v>
      </c>
      <c r="D548" s="1">
        <v>292374.0</v>
      </c>
      <c r="E548" s="1">
        <v>7445.0</v>
      </c>
      <c r="F548" s="1">
        <v>1129.0</v>
      </c>
      <c r="G548" s="1">
        <v>401.0</v>
      </c>
      <c r="H548" s="1">
        <v>0.0306969839999452</v>
      </c>
    </row>
    <row r="549">
      <c r="A549" s="1" t="s">
        <v>12</v>
      </c>
      <c r="B549" s="1" t="s">
        <v>8</v>
      </c>
      <c r="C549" s="1">
        <v>66.0</v>
      </c>
      <c r="D549" s="1">
        <v>17058.0</v>
      </c>
      <c r="E549" s="1">
        <v>1054.0</v>
      </c>
      <c r="F549" s="1">
        <v>57.0</v>
      </c>
      <c r="G549" s="1">
        <v>62.0</v>
      </c>
      <c r="H549" s="1">
        <v>0.0687653886739359</v>
      </c>
    </row>
    <row r="550">
      <c r="A550" s="1" t="s">
        <v>9</v>
      </c>
      <c r="B550" s="1" t="s">
        <v>11</v>
      </c>
      <c r="C550" s="1">
        <v>94.0</v>
      </c>
      <c r="D550" s="1">
        <v>84837.0</v>
      </c>
      <c r="E550" s="1">
        <v>6015.0</v>
      </c>
      <c r="F550" s="1">
        <v>1131.0</v>
      </c>
      <c r="G550" s="1">
        <v>312.0</v>
      </c>
      <c r="H550" s="1">
        <v>0.0879097563563068</v>
      </c>
    </row>
    <row r="551">
      <c r="A551" s="1" t="s">
        <v>7</v>
      </c>
      <c r="B551" s="1" t="s">
        <v>10</v>
      </c>
      <c r="C551" s="1">
        <v>92.0</v>
      </c>
      <c r="D551" s="1">
        <v>106397.0</v>
      </c>
      <c r="E551" s="1">
        <v>7398.0</v>
      </c>
      <c r="F551" s="1">
        <v>1029.0</v>
      </c>
      <c r="G551" s="1">
        <v>600.0</v>
      </c>
      <c r="H551" s="1">
        <v>0.0848426177429814</v>
      </c>
    </row>
    <row r="552">
      <c r="A552" s="1" t="s">
        <v>9</v>
      </c>
      <c r="B552" s="1" t="s">
        <v>11</v>
      </c>
      <c r="C552" s="1">
        <v>28.0</v>
      </c>
      <c r="D552" s="1">
        <v>294183.0</v>
      </c>
      <c r="E552" s="1">
        <v>6047.0</v>
      </c>
      <c r="F552" s="1">
        <v>622.0</v>
      </c>
      <c r="G552" s="1">
        <v>135.0</v>
      </c>
      <c r="H552" s="1">
        <v>0.0231284608559977</v>
      </c>
    </row>
    <row r="553">
      <c r="A553" s="1" t="s">
        <v>9</v>
      </c>
      <c r="B553" s="1" t="s">
        <v>8</v>
      </c>
      <c r="C553" s="1">
        <v>44.0</v>
      </c>
      <c r="D553" s="1">
        <v>257903.0</v>
      </c>
      <c r="E553" s="1">
        <v>10572.0</v>
      </c>
      <c r="F553" s="1">
        <v>595.0</v>
      </c>
      <c r="G553" s="1">
        <v>331.0</v>
      </c>
      <c r="H553" s="1">
        <v>0.0445826531680515</v>
      </c>
    </row>
    <row r="554">
      <c r="A554" s="1" t="s">
        <v>9</v>
      </c>
      <c r="B554" s="1" t="s">
        <v>10</v>
      </c>
      <c r="C554" s="1">
        <v>116.0</v>
      </c>
      <c r="D554" s="1">
        <v>201892.0</v>
      </c>
      <c r="E554" s="1">
        <v>7924.0</v>
      </c>
      <c r="F554" s="1">
        <v>887.0</v>
      </c>
      <c r="G554" s="1">
        <v>909.0</v>
      </c>
      <c r="H554" s="1">
        <v>0.0481445525330374</v>
      </c>
    </row>
    <row r="555">
      <c r="A555" s="1" t="s">
        <v>9</v>
      </c>
      <c r="B555" s="1" t="s">
        <v>10</v>
      </c>
      <c r="C555" s="1">
        <v>80.0</v>
      </c>
      <c r="D555" s="1">
        <v>48525.0</v>
      </c>
      <c r="E555" s="1">
        <v>2985.0</v>
      </c>
      <c r="F555" s="1">
        <v>537.0</v>
      </c>
      <c r="G555" s="1">
        <v>219.0</v>
      </c>
      <c r="H555" s="1">
        <v>0.0770942812982998</v>
      </c>
    </row>
    <row r="556">
      <c r="A556" s="1" t="s">
        <v>9</v>
      </c>
      <c r="B556" s="1" t="s">
        <v>8</v>
      </c>
      <c r="C556" s="1">
        <v>51.0</v>
      </c>
      <c r="D556" s="1">
        <v>131681.0</v>
      </c>
      <c r="E556" s="1">
        <v>10385.0</v>
      </c>
      <c r="F556" s="1">
        <v>2029.0</v>
      </c>
      <c r="G556" s="1">
        <v>694.0</v>
      </c>
      <c r="H556" s="1">
        <v>0.0995435939885025</v>
      </c>
    </row>
    <row r="557">
      <c r="A557" s="1" t="s">
        <v>12</v>
      </c>
      <c r="B557" s="1" t="s">
        <v>8</v>
      </c>
      <c r="C557" s="1">
        <v>12.0</v>
      </c>
      <c r="D557" s="1">
        <v>86194.0</v>
      </c>
      <c r="E557" s="1">
        <v>5288.0</v>
      </c>
      <c r="F557" s="1">
        <v>331.0</v>
      </c>
      <c r="G557" s="1">
        <v>112.0</v>
      </c>
      <c r="H557" s="1">
        <v>0.0664895468362067</v>
      </c>
    </row>
    <row r="558">
      <c r="A558" s="1" t="s">
        <v>9</v>
      </c>
      <c r="B558" s="1" t="s">
        <v>8</v>
      </c>
      <c r="C558" s="1">
        <v>58.0</v>
      </c>
      <c r="D558" s="1">
        <v>164515.0</v>
      </c>
      <c r="E558" s="1">
        <v>12821.0</v>
      </c>
      <c r="F558" s="1">
        <v>2135.0</v>
      </c>
      <c r="G558" s="1">
        <v>753.0</v>
      </c>
      <c r="H558" s="1">
        <v>0.0954867337324864</v>
      </c>
    </row>
    <row r="559">
      <c r="A559" s="1" t="s">
        <v>9</v>
      </c>
      <c r="B559" s="1" t="s">
        <v>11</v>
      </c>
      <c r="C559" s="1">
        <v>13.0</v>
      </c>
      <c r="D559" s="1">
        <v>271116.0</v>
      </c>
      <c r="E559" s="1">
        <v>5126.0</v>
      </c>
      <c r="F559" s="1">
        <v>454.0</v>
      </c>
      <c r="G559" s="1">
        <v>649.0</v>
      </c>
      <c r="H559" s="1">
        <v>0.0229754053615426</v>
      </c>
    </row>
    <row r="560">
      <c r="A560" s="1" t="s">
        <v>7</v>
      </c>
      <c r="B560" s="1" t="s">
        <v>11</v>
      </c>
      <c r="C560" s="1">
        <v>7.0</v>
      </c>
      <c r="D560" s="1">
        <v>67936.0</v>
      </c>
      <c r="E560" s="1">
        <v>6048.0</v>
      </c>
      <c r="F560" s="1">
        <v>646.0</v>
      </c>
      <c r="G560" s="1">
        <v>388.0</v>
      </c>
      <c r="H560" s="1">
        <v>0.104245171926519</v>
      </c>
    </row>
    <row r="561">
      <c r="A561" s="1" t="s">
        <v>9</v>
      </c>
      <c r="B561" s="1" t="s">
        <v>11</v>
      </c>
      <c r="C561" s="1">
        <v>58.0</v>
      </c>
      <c r="D561" s="1">
        <v>114877.0</v>
      </c>
      <c r="E561" s="1">
        <v>6696.0</v>
      </c>
      <c r="F561" s="1">
        <v>884.0</v>
      </c>
      <c r="G561" s="1">
        <v>972.0</v>
      </c>
      <c r="H561" s="1">
        <v>0.0744448410038563</v>
      </c>
    </row>
    <row r="562">
      <c r="A562" s="1" t="s">
        <v>7</v>
      </c>
      <c r="B562" s="1" t="s">
        <v>8</v>
      </c>
      <c r="C562" s="1">
        <v>25.0</v>
      </c>
      <c r="D562" s="1">
        <v>32519.0</v>
      </c>
      <c r="E562" s="1">
        <v>434.0</v>
      </c>
      <c r="F562" s="1">
        <v>86.0</v>
      </c>
      <c r="G562" s="1">
        <v>30.0</v>
      </c>
      <c r="H562" s="1">
        <v>0.0169131892124604</v>
      </c>
    </row>
    <row r="563">
      <c r="A563" s="1" t="s">
        <v>12</v>
      </c>
      <c r="B563" s="1" t="s">
        <v>8</v>
      </c>
      <c r="C563" s="1">
        <v>99.0</v>
      </c>
      <c r="D563" s="1">
        <v>104417.0</v>
      </c>
      <c r="E563" s="1">
        <v>7088.0</v>
      </c>
      <c r="F563" s="1">
        <v>576.0</v>
      </c>
      <c r="G563" s="1">
        <v>569.0</v>
      </c>
      <c r="H563" s="1">
        <v>0.0788473141346715</v>
      </c>
    </row>
    <row r="564">
      <c r="A564" s="1" t="s">
        <v>9</v>
      </c>
      <c r="B564" s="1" t="s">
        <v>11</v>
      </c>
      <c r="C564" s="1">
        <v>52.0</v>
      </c>
      <c r="D564" s="1">
        <v>60881.0</v>
      </c>
      <c r="E564" s="1">
        <v>3443.0</v>
      </c>
      <c r="F564" s="1">
        <v>239.0</v>
      </c>
      <c r="G564" s="1">
        <v>427.0</v>
      </c>
      <c r="H564" s="1">
        <v>0.0674923210853961</v>
      </c>
    </row>
    <row r="565">
      <c r="A565" s="1" t="s">
        <v>7</v>
      </c>
      <c r="B565" s="1" t="s">
        <v>10</v>
      </c>
      <c r="C565" s="1">
        <v>51.0</v>
      </c>
      <c r="D565" s="1">
        <v>27732.0</v>
      </c>
      <c r="E565" s="1">
        <v>827.0</v>
      </c>
      <c r="F565" s="1">
        <v>115.0</v>
      </c>
      <c r="G565" s="1">
        <v>122.0</v>
      </c>
      <c r="H565" s="1">
        <v>0.0383672291937112</v>
      </c>
    </row>
    <row r="566">
      <c r="A566" s="1" t="s">
        <v>7</v>
      </c>
      <c r="B566" s="1" t="s">
        <v>11</v>
      </c>
      <c r="C566" s="1">
        <v>92.0</v>
      </c>
      <c r="D566" s="1">
        <v>151745.0</v>
      </c>
      <c r="E566" s="1">
        <v>11957.0</v>
      </c>
      <c r="F566" s="1">
        <v>2127.0</v>
      </c>
      <c r="G566" s="1">
        <v>816.0</v>
      </c>
      <c r="H566" s="1">
        <v>0.0981910441859698</v>
      </c>
    </row>
    <row r="567">
      <c r="A567" s="1" t="s">
        <v>12</v>
      </c>
      <c r="B567" s="1" t="s">
        <v>10</v>
      </c>
      <c r="C567" s="1">
        <v>72.0</v>
      </c>
      <c r="D567" s="1">
        <v>77909.0</v>
      </c>
      <c r="E567" s="1">
        <v>7325.0</v>
      </c>
      <c r="F567" s="1">
        <v>1078.0</v>
      </c>
      <c r="G567" s="1">
        <v>260.0</v>
      </c>
      <c r="H567" s="1">
        <v>0.111193828697583</v>
      </c>
    </row>
    <row r="568">
      <c r="A568" s="1" t="s">
        <v>9</v>
      </c>
      <c r="B568" s="1" t="s">
        <v>8</v>
      </c>
      <c r="C568" s="1">
        <v>88.0</v>
      </c>
      <c r="D568" s="1">
        <v>253271.0</v>
      </c>
      <c r="E568" s="1">
        <v>9888.0</v>
      </c>
      <c r="F568" s="1">
        <v>1009.0</v>
      </c>
      <c r="G568" s="1">
        <v>870.0</v>
      </c>
      <c r="H568" s="1">
        <v>0.0464601158442932</v>
      </c>
    </row>
    <row r="569">
      <c r="A569" s="1" t="s">
        <v>9</v>
      </c>
      <c r="B569" s="1" t="s">
        <v>8</v>
      </c>
      <c r="C569" s="1">
        <v>67.0</v>
      </c>
      <c r="D569" s="1">
        <v>10720.0</v>
      </c>
      <c r="E569" s="1">
        <v>583.0</v>
      </c>
      <c r="F569" s="1">
        <v>114.0</v>
      </c>
      <c r="G569" s="1">
        <v>56.0</v>
      </c>
      <c r="H569" s="1">
        <v>0.0702425373134328</v>
      </c>
    </row>
    <row r="570">
      <c r="A570" s="1" t="s">
        <v>7</v>
      </c>
      <c r="B570" s="1" t="s">
        <v>11</v>
      </c>
      <c r="C570" s="1">
        <v>20.0</v>
      </c>
      <c r="D570" s="1">
        <v>62115.0</v>
      </c>
      <c r="E570" s="1">
        <v>1337.0</v>
      </c>
      <c r="F570" s="1">
        <v>266.0</v>
      </c>
      <c r="G570" s="1">
        <v>193.0</v>
      </c>
      <c r="H570" s="1">
        <v>0.0289141109232874</v>
      </c>
    </row>
    <row r="571">
      <c r="A571" s="1" t="s">
        <v>9</v>
      </c>
      <c r="B571" s="1" t="s">
        <v>11</v>
      </c>
      <c r="C571" s="1">
        <v>78.0</v>
      </c>
      <c r="D571" s="1">
        <v>56940.0</v>
      </c>
      <c r="E571" s="1">
        <v>5334.0</v>
      </c>
      <c r="F571" s="1">
        <v>883.0</v>
      </c>
      <c r="G571" s="1">
        <v>393.0</v>
      </c>
      <c r="H571" s="1">
        <v>0.116087109237794</v>
      </c>
    </row>
    <row r="572">
      <c r="A572" s="1" t="s">
        <v>7</v>
      </c>
      <c r="B572" s="1" t="s">
        <v>8</v>
      </c>
      <c r="C572" s="1">
        <v>111.0</v>
      </c>
      <c r="D572" s="1">
        <v>139225.0</v>
      </c>
      <c r="E572" s="1">
        <v>5386.0</v>
      </c>
      <c r="F572" s="1">
        <v>917.0</v>
      </c>
      <c r="G572" s="1">
        <v>171.0</v>
      </c>
      <c r="H572" s="1">
        <v>0.0465002693481774</v>
      </c>
    </row>
    <row r="573">
      <c r="A573" s="1" t="s">
        <v>9</v>
      </c>
      <c r="B573" s="1" t="s">
        <v>11</v>
      </c>
      <c r="C573" s="1">
        <v>94.0</v>
      </c>
      <c r="D573" s="1">
        <v>76762.0</v>
      </c>
      <c r="E573" s="1">
        <v>2113.0</v>
      </c>
      <c r="F573" s="1">
        <v>346.0</v>
      </c>
      <c r="G573" s="1">
        <v>221.0</v>
      </c>
      <c r="H573" s="1">
        <v>0.034913108048253</v>
      </c>
    </row>
    <row r="574">
      <c r="A574" s="1" t="s">
        <v>7</v>
      </c>
      <c r="B574" s="1" t="s">
        <v>8</v>
      </c>
      <c r="C574" s="1">
        <v>97.0</v>
      </c>
      <c r="D574" s="1">
        <v>202584.0</v>
      </c>
      <c r="E574" s="1">
        <v>10748.0</v>
      </c>
      <c r="F574" s="1">
        <v>952.0</v>
      </c>
      <c r="G574" s="1">
        <v>244.0</v>
      </c>
      <c r="H574" s="1">
        <v>0.0589582592899735</v>
      </c>
    </row>
    <row r="575">
      <c r="A575" s="1" t="s">
        <v>9</v>
      </c>
      <c r="B575" s="1" t="s">
        <v>8</v>
      </c>
      <c r="C575" s="1">
        <v>9.0</v>
      </c>
      <c r="D575" s="1">
        <v>174091.0</v>
      </c>
      <c r="E575" s="1">
        <v>2419.0</v>
      </c>
      <c r="F575" s="1">
        <v>175.0</v>
      </c>
      <c r="G575" s="1">
        <v>182.0</v>
      </c>
      <c r="H575" s="1">
        <v>0.0159456835792775</v>
      </c>
    </row>
    <row r="576">
      <c r="A576" s="1" t="s">
        <v>12</v>
      </c>
      <c r="B576" s="1" t="s">
        <v>10</v>
      </c>
      <c r="C576" s="1">
        <v>15.0</v>
      </c>
      <c r="D576" s="1">
        <v>86833.0</v>
      </c>
      <c r="E576" s="1">
        <v>2844.0</v>
      </c>
      <c r="F576" s="1">
        <v>378.0</v>
      </c>
      <c r="G576" s="1">
        <v>208.0</v>
      </c>
      <c r="H576" s="1">
        <v>0.0395011113286423</v>
      </c>
    </row>
    <row r="577">
      <c r="A577" s="1" t="s">
        <v>9</v>
      </c>
      <c r="B577" s="1" t="s">
        <v>11</v>
      </c>
      <c r="C577" s="1">
        <v>33.0</v>
      </c>
      <c r="D577" s="1">
        <v>285350.0</v>
      </c>
      <c r="E577" s="1">
        <v>4591.0</v>
      </c>
      <c r="F577" s="1">
        <v>886.0</v>
      </c>
      <c r="G577" s="1">
        <v>243.0</v>
      </c>
      <c r="H577" s="1">
        <v>0.0200455580865603</v>
      </c>
    </row>
    <row r="578">
      <c r="A578" s="1" t="s">
        <v>9</v>
      </c>
      <c r="B578" s="1" t="s">
        <v>8</v>
      </c>
      <c r="C578" s="1">
        <v>113.0</v>
      </c>
      <c r="D578" s="1">
        <v>277880.0</v>
      </c>
      <c r="E578" s="1">
        <v>5964.0</v>
      </c>
      <c r="F578" s="1">
        <v>1083.0</v>
      </c>
      <c r="G578" s="1">
        <v>866.0</v>
      </c>
      <c r="H578" s="1">
        <v>0.0284763207139772</v>
      </c>
    </row>
    <row r="579">
      <c r="A579" s="1" t="s">
        <v>12</v>
      </c>
      <c r="B579" s="1" t="s">
        <v>11</v>
      </c>
      <c r="C579" s="1">
        <v>83.0</v>
      </c>
      <c r="D579" s="1">
        <v>108937.0</v>
      </c>
      <c r="E579" s="1">
        <v>2188.0</v>
      </c>
      <c r="F579" s="1">
        <v>144.0</v>
      </c>
      <c r="G579" s="1">
        <v>158.0</v>
      </c>
      <c r="H579" s="1">
        <v>0.022857247767058</v>
      </c>
    </row>
    <row r="580">
      <c r="A580" s="1" t="s">
        <v>9</v>
      </c>
      <c r="B580" s="1" t="s">
        <v>10</v>
      </c>
      <c r="C580" s="1">
        <v>74.0</v>
      </c>
      <c r="D580" s="1">
        <v>143043.0</v>
      </c>
      <c r="E580" s="1">
        <v>12661.0</v>
      </c>
      <c r="F580" s="1">
        <v>741.0</v>
      </c>
      <c r="G580" s="1">
        <v>1725.0</v>
      </c>
      <c r="H580" s="1">
        <v>0.105751417405954</v>
      </c>
    </row>
    <row r="581">
      <c r="A581" s="1" t="s">
        <v>12</v>
      </c>
      <c r="B581" s="1" t="s">
        <v>10</v>
      </c>
      <c r="C581" s="1">
        <v>52.0</v>
      </c>
      <c r="D581" s="1">
        <v>58577.0</v>
      </c>
      <c r="E581" s="1">
        <v>5490.0</v>
      </c>
      <c r="F581" s="1">
        <v>994.0</v>
      </c>
      <c r="G581" s="1">
        <v>477.0</v>
      </c>
      <c r="H581" s="1">
        <v>0.11883503764276</v>
      </c>
    </row>
    <row r="582">
      <c r="A582" s="1" t="s">
        <v>9</v>
      </c>
      <c r="B582" s="1" t="s">
        <v>11</v>
      </c>
      <c r="C582" s="1">
        <v>19.0</v>
      </c>
      <c r="D582" s="1">
        <v>262989.0</v>
      </c>
      <c r="E582" s="1">
        <v>13861.0</v>
      </c>
      <c r="F582" s="1">
        <v>1967.0</v>
      </c>
      <c r="G582" s="1">
        <v>1755.0</v>
      </c>
      <c r="H582" s="1">
        <v>0.0668583096631418</v>
      </c>
    </row>
    <row r="583">
      <c r="A583" s="1" t="s">
        <v>7</v>
      </c>
      <c r="B583" s="1" t="s">
        <v>11</v>
      </c>
      <c r="C583" s="1">
        <v>111.0</v>
      </c>
      <c r="D583" s="1">
        <v>159796.0</v>
      </c>
      <c r="E583" s="1">
        <v>10664.0</v>
      </c>
      <c r="F583" s="1">
        <v>1019.0</v>
      </c>
      <c r="G583" s="1">
        <v>839.0</v>
      </c>
      <c r="H583" s="1">
        <v>0.0783624120753961</v>
      </c>
    </row>
    <row r="584">
      <c r="A584" s="1" t="s">
        <v>7</v>
      </c>
      <c r="B584" s="1" t="s">
        <v>8</v>
      </c>
      <c r="C584" s="1">
        <v>88.0</v>
      </c>
      <c r="D584" s="1">
        <v>134003.0</v>
      </c>
      <c r="E584" s="1">
        <v>9732.0</v>
      </c>
      <c r="F584" s="1">
        <v>1306.0</v>
      </c>
      <c r="G584" s="1">
        <v>1449.0</v>
      </c>
      <c r="H584" s="1">
        <v>0.0931844809444564</v>
      </c>
    </row>
    <row r="585">
      <c r="A585" s="1" t="s">
        <v>9</v>
      </c>
      <c r="B585" s="1" t="s">
        <v>10</v>
      </c>
      <c r="C585" s="1">
        <v>38.0</v>
      </c>
      <c r="D585" s="1">
        <v>258686.0</v>
      </c>
      <c r="E585" s="1">
        <v>11697.0</v>
      </c>
      <c r="F585" s="1">
        <v>973.0</v>
      </c>
      <c r="G585" s="1">
        <v>1207.0</v>
      </c>
      <c r="H585" s="1">
        <v>0.0536441863881307</v>
      </c>
    </row>
    <row r="586">
      <c r="A586" s="1" t="s">
        <v>9</v>
      </c>
      <c r="B586" s="1" t="s">
        <v>10</v>
      </c>
      <c r="C586" s="1">
        <v>64.0</v>
      </c>
      <c r="D586" s="1">
        <v>60155.0</v>
      </c>
      <c r="E586" s="1">
        <v>2605.0</v>
      </c>
      <c r="F586" s="1">
        <v>500.0</v>
      </c>
      <c r="G586" s="1">
        <v>104.0</v>
      </c>
      <c r="H586" s="1">
        <v>0.0533455240628376</v>
      </c>
    </row>
    <row r="587">
      <c r="A587" s="1" t="s">
        <v>9</v>
      </c>
      <c r="B587" s="1" t="s">
        <v>10</v>
      </c>
      <c r="C587" s="1">
        <v>66.0</v>
      </c>
      <c r="D587" s="1">
        <v>133491.0</v>
      </c>
      <c r="E587" s="1">
        <v>9451.0</v>
      </c>
      <c r="F587" s="1">
        <v>1645.0</v>
      </c>
      <c r="G587" s="1">
        <v>196.0</v>
      </c>
      <c r="H587" s="1">
        <v>0.084589972357687</v>
      </c>
    </row>
    <row r="588">
      <c r="A588" s="1" t="s">
        <v>7</v>
      </c>
      <c r="B588" s="1" t="s">
        <v>11</v>
      </c>
      <c r="C588" s="1">
        <v>6.0</v>
      </c>
      <c r="D588" s="1">
        <v>145180.0</v>
      </c>
      <c r="E588" s="1">
        <v>6374.0</v>
      </c>
      <c r="F588" s="1">
        <v>1238.0</v>
      </c>
      <c r="G588" s="1">
        <v>897.0</v>
      </c>
      <c r="H588" s="1">
        <v>0.0586100013776002</v>
      </c>
    </row>
    <row r="589">
      <c r="A589" s="1" t="s">
        <v>9</v>
      </c>
      <c r="B589" s="1" t="s">
        <v>8</v>
      </c>
      <c r="C589" s="1">
        <v>112.0</v>
      </c>
      <c r="D589" s="1">
        <v>82613.0</v>
      </c>
      <c r="E589" s="1">
        <v>5146.0</v>
      </c>
      <c r="F589" s="1">
        <v>401.0</v>
      </c>
      <c r="G589" s="1">
        <v>562.0</v>
      </c>
      <c r="H589" s="1">
        <v>0.0739471995932843</v>
      </c>
    </row>
    <row r="590">
      <c r="A590" s="1" t="s">
        <v>7</v>
      </c>
      <c r="B590" s="1" t="s">
        <v>11</v>
      </c>
      <c r="C590" s="1">
        <v>84.0</v>
      </c>
      <c r="D590" s="1">
        <v>203783.0</v>
      </c>
      <c r="E590" s="1">
        <v>11486.0</v>
      </c>
      <c r="F590" s="1">
        <v>2027.0</v>
      </c>
      <c r="G590" s="1">
        <v>388.0</v>
      </c>
      <c r="H590" s="1">
        <v>0.068214718597724</v>
      </c>
    </row>
    <row r="591">
      <c r="A591" s="1" t="s">
        <v>12</v>
      </c>
      <c r="B591" s="1" t="s">
        <v>11</v>
      </c>
      <c r="C591" s="1">
        <v>23.0</v>
      </c>
      <c r="D591" s="1">
        <v>58938.0</v>
      </c>
      <c r="E591" s="1">
        <v>3371.0</v>
      </c>
      <c r="F591" s="1">
        <v>451.0</v>
      </c>
      <c r="G591" s="1">
        <v>393.0</v>
      </c>
      <c r="H591" s="1">
        <v>0.0715158301944416</v>
      </c>
    </row>
    <row r="592">
      <c r="A592" s="1" t="s">
        <v>7</v>
      </c>
      <c r="B592" s="1" t="s">
        <v>11</v>
      </c>
      <c r="C592" s="1">
        <v>102.0</v>
      </c>
      <c r="D592" s="1">
        <v>104163.0</v>
      </c>
      <c r="E592" s="1">
        <v>8816.0</v>
      </c>
      <c r="F592" s="1">
        <v>870.0</v>
      </c>
      <c r="G592" s="1">
        <v>436.0</v>
      </c>
      <c r="H592" s="1">
        <v>0.0971746205466432</v>
      </c>
    </row>
    <row r="593">
      <c r="A593" s="1" t="s">
        <v>7</v>
      </c>
      <c r="B593" s="1" t="s">
        <v>8</v>
      </c>
      <c r="C593" s="1">
        <v>53.0</v>
      </c>
      <c r="D593" s="1">
        <v>71498.0</v>
      </c>
      <c r="E593" s="1">
        <v>5245.0</v>
      </c>
      <c r="F593" s="1">
        <v>639.0</v>
      </c>
      <c r="G593" s="1">
        <v>656.0</v>
      </c>
      <c r="H593" s="1">
        <v>0.0914710901004223</v>
      </c>
    </row>
    <row r="594">
      <c r="A594" s="1" t="s">
        <v>12</v>
      </c>
      <c r="B594" s="1" t="s">
        <v>11</v>
      </c>
      <c r="C594" s="1">
        <v>82.0</v>
      </c>
      <c r="D594" s="1">
        <v>19751.0</v>
      </c>
      <c r="E594" s="1">
        <v>1905.0</v>
      </c>
      <c r="F594" s="1">
        <v>365.0</v>
      </c>
      <c r="G594" s="1">
        <v>189.0</v>
      </c>
      <c r="H594" s="1">
        <v>0.124500025315173</v>
      </c>
    </row>
    <row r="595">
      <c r="A595" s="1" t="s">
        <v>7</v>
      </c>
      <c r="B595" s="1" t="s">
        <v>10</v>
      </c>
      <c r="C595" s="1">
        <v>92.0</v>
      </c>
      <c r="D595" s="1">
        <v>114161.0</v>
      </c>
      <c r="E595" s="1">
        <v>9268.0</v>
      </c>
      <c r="F595" s="1">
        <v>1424.0</v>
      </c>
      <c r="G595" s="1">
        <v>334.0</v>
      </c>
      <c r="H595" s="1">
        <v>0.0965828960853531</v>
      </c>
    </row>
    <row r="596">
      <c r="A596" s="1" t="s">
        <v>9</v>
      </c>
      <c r="B596" s="1" t="s">
        <v>10</v>
      </c>
      <c r="C596" s="1">
        <v>32.0</v>
      </c>
      <c r="D596" s="1">
        <v>206818.0</v>
      </c>
      <c r="E596" s="1">
        <v>4781.0</v>
      </c>
      <c r="F596" s="1">
        <v>497.0</v>
      </c>
      <c r="G596" s="1">
        <v>139.0</v>
      </c>
      <c r="H596" s="1">
        <v>0.0261921109381195</v>
      </c>
    </row>
    <row r="597">
      <c r="A597" s="1" t="s">
        <v>9</v>
      </c>
      <c r="B597" s="1" t="s">
        <v>10</v>
      </c>
      <c r="C597" s="1">
        <v>52.0</v>
      </c>
      <c r="D597" s="1">
        <v>299534.0</v>
      </c>
      <c r="E597" s="1">
        <v>22903.0</v>
      </c>
      <c r="F597" s="1">
        <v>4580.0</v>
      </c>
      <c r="G597" s="1">
        <v>1845.0</v>
      </c>
      <c r="H597" s="1">
        <v>0.0979120901133093</v>
      </c>
    </row>
    <row r="598">
      <c r="A598" s="1" t="s">
        <v>7</v>
      </c>
      <c r="B598" s="1" t="s">
        <v>8</v>
      </c>
      <c r="C598" s="1">
        <v>100.0</v>
      </c>
      <c r="D598" s="1">
        <v>104213.0</v>
      </c>
      <c r="E598" s="1">
        <v>7285.0</v>
      </c>
      <c r="F598" s="1">
        <v>742.0</v>
      </c>
      <c r="G598" s="1">
        <v>1032.0</v>
      </c>
      <c r="H598" s="1">
        <v>0.0869277345436749</v>
      </c>
    </row>
    <row r="599">
      <c r="A599" s="1" t="s">
        <v>9</v>
      </c>
      <c r="B599" s="1" t="s">
        <v>11</v>
      </c>
      <c r="C599" s="1">
        <v>41.0</v>
      </c>
      <c r="D599" s="1">
        <v>113712.0</v>
      </c>
      <c r="E599" s="1">
        <v>7748.0</v>
      </c>
      <c r="F599" s="1">
        <v>1333.0</v>
      </c>
      <c r="G599" s="1">
        <v>723.0</v>
      </c>
      <c r="H599" s="1">
        <v>0.0862178134233854</v>
      </c>
    </row>
    <row r="600">
      <c r="A600" s="1" t="s">
        <v>7</v>
      </c>
      <c r="B600" s="1" t="s">
        <v>8</v>
      </c>
      <c r="C600" s="1">
        <v>78.0</v>
      </c>
      <c r="D600" s="1">
        <v>235781.0</v>
      </c>
      <c r="E600" s="1">
        <v>12559.0</v>
      </c>
      <c r="F600" s="1">
        <v>2105.0</v>
      </c>
      <c r="G600" s="1">
        <v>1490.0</v>
      </c>
      <c r="H600" s="1">
        <v>0.0685127300333784</v>
      </c>
    </row>
    <row r="601">
      <c r="A601" s="1" t="s">
        <v>9</v>
      </c>
      <c r="B601" s="1" t="s">
        <v>11</v>
      </c>
      <c r="C601" s="1">
        <v>53.0</v>
      </c>
      <c r="D601" s="1">
        <v>65403.0</v>
      </c>
      <c r="E601" s="1">
        <v>1021.0</v>
      </c>
      <c r="F601" s="1">
        <v>161.0</v>
      </c>
      <c r="G601" s="1">
        <v>82.0</v>
      </c>
      <c r="H601" s="1">
        <v>0.0193263305964558</v>
      </c>
    </row>
    <row r="602">
      <c r="A602" s="1" t="s">
        <v>9</v>
      </c>
      <c r="B602" s="1" t="s">
        <v>10</v>
      </c>
      <c r="C602" s="1">
        <v>113.0</v>
      </c>
      <c r="D602" s="1">
        <v>294003.0</v>
      </c>
      <c r="E602" s="1">
        <v>28116.0</v>
      </c>
      <c r="F602" s="1">
        <v>4229.0</v>
      </c>
      <c r="G602" s="1">
        <v>1966.0</v>
      </c>
      <c r="H602" s="1">
        <v>0.116702890786828</v>
      </c>
    </row>
    <row r="603">
      <c r="A603" s="1" t="s">
        <v>7</v>
      </c>
      <c r="B603" s="1" t="s">
        <v>11</v>
      </c>
      <c r="C603" s="1">
        <v>52.0</v>
      </c>
      <c r="D603" s="1">
        <v>154950.0</v>
      </c>
      <c r="E603" s="1">
        <v>13430.0</v>
      </c>
      <c r="F603" s="1">
        <v>890.0</v>
      </c>
      <c r="G603" s="1">
        <v>1704.0</v>
      </c>
      <c r="H603" s="1">
        <v>0.103414004517586</v>
      </c>
    </row>
    <row r="604">
      <c r="A604" s="1" t="s">
        <v>9</v>
      </c>
      <c r="B604" s="1" t="s">
        <v>11</v>
      </c>
      <c r="C604" s="1">
        <v>77.0</v>
      </c>
      <c r="D604" s="1">
        <v>104124.0</v>
      </c>
      <c r="E604" s="1">
        <v>5603.0</v>
      </c>
      <c r="F604" s="1">
        <v>1116.0</v>
      </c>
      <c r="G604" s="1">
        <v>449.0</v>
      </c>
      <c r="H604" s="1">
        <v>0.0688409972724828</v>
      </c>
    </row>
    <row r="605">
      <c r="A605" s="1" t="s">
        <v>7</v>
      </c>
      <c r="B605" s="1" t="s">
        <v>11</v>
      </c>
      <c r="C605" s="1">
        <v>92.0</v>
      </c>
      <c r="D605" s="1">
        <v>128940.0</v>
      </c>
      <c r="E605" s="1">
        <v>3129.0</v>
      </c>
      <c r="F605" s="1">
        <v>232.0</v>
      </c>
      <c r="G605" s="1">
        <v>120.0</v>
      </c>
      <c r="H605" s="1">
        <v>0.0269970528928183</v>
      </c>
    </row>
    <row r="606">
      <c r="A606" s="1" t="s">
        <v>9</v>
      </c>
      <c r="B606" s="1" t="s">
        <v>8</v>
      </c>
      <c r="C606" s="1">
        <v>104.0</v>
      </c>
      <c r="D606" s="1">
        <v>294244.0</v>
      </c>
      <c r="E606" s="1">
        <v>24776.0</v>
      </c>
      <c r="F606" s="1">
        <v>3454.0</v>
      </c>
      <c r="G606" s="1">
        <v>1379.0</v>
      </c>
      <c r="H606" s="1">
        <v>0.100627370481641</v>
      </c>
    </row>
    <row r="607">
      <c r="A607" s="1" t="s">
        <v>9</v>
      </c>
      <c r="B607" s="1" t="s">
        <v>11</v>
      </c>
      <c r="C607" s="1">
        <v>33.0</v>
      </c>
      <c r="D607" s="1">
        <v>198356.0</v>
      </c>
      <c r="E607" s="1">
        <v>9671.0</v>
      </c>
      <c r="F607" s="1">
        <v>844.0</v>
      </c>
      <c r="G607" s="1">
        <v>899.0</v>
      </c>
      <c r="H607" s="1">
        <v>0.0575430034886769</v>
      </c>
    </row>
    <row r="608">
      <c r="A608" s="1" t="s">
        <v>12</v>
      </c>
      <c r="B608" s="1" t="s">
        <v>11</v>
      </c>
      <c r="C608" s="1">
        <v>64.0</v>
      </c>
      <c r="D608" s="1">
        <v>193048.0</v>
      </c>
      <c r="E608" s="1">
        <v>8708.0</v>
      </c>
      <c r="F608" s="1">
        <v>655.0</v>
      </c>
      <c r="G608" s="1">
        <v>629.0</v>
      </c>
      <c r="H608" s="1">
        <v>0.051759147983921</v>
      </c>
    </row>
    <row r="609">
      <c r="A609" s="1" t="s">
        <v>12</v>
      </c>
      <c r="B609" s="1" t="s">
        <v>11</v>
      </c>
      <c r="C609" s="1">
        <v>33.0</v>
      </c>
      <c r="D609" s="1">
        <v>173095.0</v>
      </c>
      <c r="E609" s="1">
        <v>12096.0</v>
      </c>
      <c r="F609" s="1">
        <v>1619.0</v>
      </c>
      <c r="G609" s="1">
        <v>818.0</v>
      </c>
      <c r="H609" s="1">
        <v>0.0839596753227996</v>
      </c>
    </row>
    <row r="610">
      <c r="A610" s="1" t="s">
        <v>7</v>
      </c>
      <c r="B610" s="1" t="s">
        <v>8</v>
      </c>
      <c r="C610" s="1">
        <v>62.0</v>
      </c>
      <c r="D610" s="1">
        <v>120350.0</v>
      </c>
      <c r="E610" s="1">
        <v>9421.0</v>
      </c>
      <c r="F610" s="1">
        <v>1652.0</v>
      </c>
      <c r="G610" s="1">
        <v>1007.0</v>
      </c>
      <c r="H610" s="1">
        <v>0.100373909430826</v>
      </c>
    </row>
    <row r="611">
      <c r="A611" s="1" t="s">
        <v>12</v>
      </c>
      <c r="B611" s="1" t="s">
        <v>8</v>
      </c>
      <c r="C611" s="1">
        <v>52.0</v>
      </c>
      <c r="D611" s="1">
        <v>180781.0</v>
      </c>
      <c r="E611" s="1">
        <v>2830.0</v>
      </c>
      <c r="F611" s="1">
        <v>301.0</v>
      </c>
      <c r="G611" s="1">
        <v>290.0</v>
      </c>
      <c r="H611" s="1">
        <v>0.018923448813758</v>
      </c>
    </row>
    <row r="612">
      <c r="A612" s="1" t="s">
        <v>7</v>
      </c>
      <c r="B612" s="1" t="s">
        <v>8</v>
      </c>
      <c r="C612" s="1">
        <v>27.0</v>
      </c>
      <c r="D612" s="1">
        <v>124792.0</v>
      </c>
      <c r="E612" s="1">
        <v>9868.0</v>
      </c>
      <c r="F612" s="1">
        <v>607.0</v>
      </c>
      <c r="G612" s="1">
        <v>600.0</v>
      </c>
      <c r="H612" s="1">
        <v>0.0887476761330854</v>
      </c>
    </row>
    <row r="613">
      <c r="A613" s="1" t="s">
        <v>12</v>
      </c>
      <c r="B613" s="1" t="s">
        <v>11</v>
      </c>
      <c r="C613" s="1">
        <v>31.0</v>
      </c>
      <c r="D613" s="1">
        <v>56524.0</v>
      </c>
      <c r="E613" s="1">
        <v>4298.0</v>
      </c>
      <c r="F613" s="1">
        <v>617.0</v>
      </c>
      <c r="G613" s="1">
        <v>286.0</v>
      </c>
      <c r="H613" s="1">
        <v>0.0920140117472224</v>
      </c>
    </row>
    <row r="614">
      <c r="A614" s="1" t="s">
        <v>9</v>
      </c>
      <c r="B614" s="1" t="s">
        <v>10</v>
      </c>
      <c r="C614" s="1">
        <v>99.0</v>
      </c>
      <c r="D614" s="1">
        <v>107757.0</v>
      </c>
      <c r="E614" s="1">
        <v>6791.0</v>
      </c>
      <c r="F614" s="1">
        <v>1120.0</v>
      </c>
      <c r="G614" s="1">
        <v>799.0</v>
      </c>
      <c r="H614" s="1">
        <v>0.0808300156834358</v>
      </c>
    </row>
    <row r="615">
      <c r="A615" s="1" t="s">
        <v>7</v>
      </c>
      <c r="B615" s="1" t="s">
        <v>10</v>
      </c>
      <c r="C615" s="1">
        <v>111.0</v>
      </c>
      <c r="D615" s="1">
        <v>88049.0</v>
      </c>
      <c r="E615" s="1">
        <v>3562.0</v>
      </c>
      <c r="F615" s="1">
        <v>336.0</v>
      </c>
      <c r="G615" s="1">
        <v>497.0</v>
      </c>
      <c r="H615" s="1">
        <v>0.0499153880225783</v>
      </c>
    </row>
    <row r="616">
      <c r="A616" s="1" t="s">
        <v>7</v>
      </c>
      <c r="B616" s="1" t="s">
        <v>10</v>
      </c>
      <c r="C616" s="1">
        <v>11.0</v>
      </c>
      <c r="D616" s="1">
        <v>47974.0</v>
      </c>
      <c r="E616" s="1">
        <v>1191.0</v>
      </c>
      <c r="F616" s="1">
        <v>182.0</v>
      </c>
      <c r="G616" s="1">
        <v>74.0</v>
      </c>
      <c r="H616" s="1">
        <v>0.0301621711760536</v>
      </c>
    </row>
    <row r="617">
      <c r="A617" s="1" t="s">
        <v>9</v>
      </c>
      <c r="B617" s="1" t="s">
        <v>11</v>
      </c>
      <c r="C617" s="1">
        <v>53.0</v>
      </c>
      <c r="D617" s="1">
        <v>182550.0</v>
      </c>
      <c r="E617" s="1">
        <v>3512.0</v>
      </c>
      <c r="F617" s="1">
        <v>215.0</v>
      </c>
      <c r="G617" s="1">
        <v>203.0</v>
      </c>
      <c r="H617" s="1">
        <v>0.0215283483976992</v>
      </c>
    </row>
    <row r="618">
      <c r="A618" s="1" t="s">
        <v>7</v>
      </c>
      <c r="B618" s="1" t="s">
        <v>10</v>
      </c>
      <c r="C618" s="1">
        <v>58.0</v>
      </c>
      <c r="D618" s="1">
        <v>56768.0</v>
      </c>
      <c r="E618" s="1">
        <v>573.0</v>
      </c>
      <c r="F618" s="1">
        <v>59.0</v>
      </c>
      <c r="G618" s="1">
        <v>31.0</v>
      </c>
      <c r="H618" s="1">
        <v>0.011679114994363</v>
      </c>
    </row>
    <row r="619">
      <c r="A619" s="1" t="s">
        <v>7</v>
      </c>
      <c r="B619" s="1" t="s">
        <v>10</v>
      </c>
      <c r="C619" s="1">
        <v>113.0</v>
      </c>
      <c r="D619" s="1">
        <v>214468.0</v>
      </c>
      <c r="E619" s="1">
        <v>6129.0</v>
      </c>
      <c r="F619" s="1">
        <v>742.0</v>
      </c>
      <c r="G619" s="1">
        <v>235.0</v>
      </c>
      <c r="H619" s="1">
        <v>0.0331331480687095</v>
      </c>
    </row>
    <row r="620">
      <c r="A620" s="1" t="s">
        <v>12</v>
      </c>
      <c r="B620" s="1" t="s">
        <v>10</v>
      </c>
      <c r="C620" s="1">
        <v>72.0</v>
      </c>
      <c r="D620" s="1">
        <v>50544.0</v>
      </c>
      <c r="E620" s="1">
        <v>2376.0</v>
      </c>
      <c r="F620" s="1">
        <v>397.0</v>
      </c>
      <c r="G620" s="1">
        <v>164.0</v>
      </c>
      <c r="H620" s="1">
        <v>0.0581077872744539</v>
      </c>
    </row>
    <row r="621">
      <c r="A621" s="1" t="s">
        <v>7</v>
      </c>
      <c r="B621" s="1" t="s">
        <v>11</v>
      </c>
      <c r="C621" s="1">
        <v>82.0</v>
      </c>
      <c r="D621" s="1">
        <v>152122.0</v>
      </c>
      <c r="E621" s="1">
        <v>4856.0</v>
      </c>
      <c r="F621" s="1">
        <v>489.0</v>
      </c>
      <c r="G621" s="1">
        <v>422.0</v>
      </c>
      <c r="H621" s="1">
        <v>0.0379103614204388</v>
      </c>
    </row>
    <row r="622">
      <c r="A622" s="1" t="s">
        <v>9</v>
      </c>
      <c r="B622" s="1" t="s">
        <v>10</v>
      </c>
      <c r="C622" s="1">
        <v>110.0</v>
      </c>
      <c r="D622" s="1">
        <v>155856.0</v>
      </c>
      <c r="E622" s="1">
        <v>5892.0</v>
      </c>
      <c r="F622" s="1">
        <v>695.0</v>
      </c>
      <c r="G622" s="1">
        <v>529.0</v>
      </c>
      <c r="H622" s="1">
        <v>0.0456575300277178</v>
      </c>
    </row>
    <row r="623">
      <c r="A623" s="1" t="s">
        <v>12</v>
      </c>
      <c r="B623" s="1" t="s">
        <v>10</v>
      </c>
      <c r="C623" s="1">
        <v>46.0</v>
      </c>
      <c r="D623" s="1">
        <v>13774.0</v>
      </c>
      <c r="E623" s="1">
        <v>621.0</v>
      </c>
      <c r="F623" s="1">
        <v>89.0</v>
      </c>
      <c r="G623" s="1">
        <v>68.0</v>
      </c>
      <c r="H623" s="1">
        <v>0.0564832292725424</v>
      </c>
    </row>
    <row r="624">
      <c r="A624" s="1" t="s">
        <v>12</v>
      </c>
      <c r="B624" s="1" t="s">
        <v>11</v>
      </c>
      <c r="C624" s="1">
        <v>78.0</v>
      </c>
      <c r="D624" s="1">
        <v>168040.0</v>
      </c>
      <c r="E624" s="1">
        <v>6342.0</v>
      </c>
      <c r="F624" s="1">
        <v>910.0</v>
      </c>
      <c r="G624" s="1">
        <v>170.0</v>
      </c>
      <c r="H624" s="1">
        <v>0.0441680552249464</v>
      </c>
    </row>
    <row r="625">
      <c r="A625" s="1" t="s">
        <v>9</v>
      </c>
      <c r="B625" s="1" t="s">
        <v>8</v>
      </c>
      <c r="C625" s="1">
        <v>63.0</v>
      </c>
      <c r="D625" s="1">
        <v>82678.0</v>
      </c>
      <c r="E625" s="1">
        <v>6218.0</v>
      </c>
      <c r="F625" s="1">
        <v>793.0</v>
      </c>
      <c r="G625" s="1">
        <v>578.0</v>
      </c>
      <c r="H625" s="1">
        <v>0.0917898352645201</v>
      </c>
    </row>
    <row r="626">
      <c r="A626" s="1" t="s">
        <v>9</v>
      </c>
      <c r="B626" s="1" t="s">
        <v>10</v>
      </c>
      <c r="C626" s="1">
        <v>48.0</v>
      </c>
      <c r="D626" s="1">
        <v>30158.0</v>
      </c>
      <c r="E626" s="1">
        <v>1636.0</v>
      </c>
      <c r="F626" s="1">
        <v>162.0</v>
      </c>
      <c r="G626" s="1">
        <v>86.0</v>
      </c>
      <c r="H626" s="1">
        <v>0.0624709861396644</v>
      </c>
    </row>
    <row r="627">
      <c r="A627" s="1" t="s">
        <v>12</v>
      </c>
      <c r="B627" s="1" t="s">
        <v>8</v>
      </c>
      <c r="C627" s="1">
        <v>102.0</v>
      </c>
      <c r="D627" s="1">
        <v>73587.0</v>
      </c>
      <c r="E627" s="1">
        <v>863.0</v>
      </c>
      <c r="F627" s="1">
        <v>129.0</v>
      </c>
      <c r="G627" s="1">
        <v>44.0</v>
      </c>
      <c r="H627" s="1">
        <v>0.0140785736611086</v>
      </c>
    </row>
    <row r="628">
      <c r="A628" s="1" t="s">
        <v>7</v>
      </c>
      <c r="B628" s="1" t="s">
        <v>10</v>
      </c>
      <c r="C628" s="1">
        <v>30.0</v>
      </c>
      <c r="D628" s="1">
        <v>231184.0</v>
      </c>
      <c r="E628" s="1">
        <v>7028.0</v>
      </c>
      <c r="F628" s="1">
        <v>1233.0</v>
      </c>
      <c r="G628" s="1">
        <v>862.0</v>
      </c>
      <c r="H628" s="1">
        <v>0.0394620734998961</v>
      </c>
    </row>
    <row r="629">
      <c r="A629" s="1" t="s">
        <v>12</v>
      </c>
      <c r="B629" s="1" t="s">
        <v>11</v>
      </c>
      <c r="C629" s="1">
        <v>27.0</v>
      </c>
      <c r="D629" s="1">
        <v>137187.0</v>
      </c>
      <c r="E629" s="1">
        <v>10133.0</v>
      </c>
      <c r="F629" s="1">
        <v>740.0</v>
      </c>
      <c r="G629" s="1">
        <v>404.0</v>
      </c>
      <c r="H629" s="1">
        <v>0.0822016663386472</v>
      </c>
    </row>
    <row r="630">
      <c r="A630" s="1" t="s">
        <v>9</v>
      </c>
      <c r="B630" s="1" t="s">
        <v>8</v>
      </c>
      <c r="C630" s="1">
        <v>77.0</v>
      </c>
      <c r="D630" s="1">
        <v>64317.0</v>
      </c>
      <c r="E630" s="1">
        <v>2385.0</v>
      </c>
      <c r="F630" s="1">
        <v>241.0</v>
      </c>
      <c r="G630" s="1">
        <v>149.0</v>
      </c>
      <c r="H630" s="1">
        <v>0.0431456691077009</v>
      </c>
    </row>
    <row r="631">
      <c r="A631" s="1" t="s">
        <v>12</v>
      </c>
      <c r="B631" s="1" t="s">
        <v>8</v>
      </c>
      <c r="C631" s="1">
        <v>105.0</v>
      </c>
      <c r="D631" s="1">
        <v>8371.0</v>
      </c>
      <c r="E631" s="1">
        <v>776.0</v>
      </c>
      <c r="F631" s="1">
        <v>116.0</v>
      </c>
      <c r="G631" s="1">
        <v>79.0</v>
      </c>
      <c r="H631" s="1">
        <v>0.115995699438537</v>
      </c>
    </row>
    <row r="632">
      <c r="A632" s="1" t="s">
        <v>9</v>
      </c>
      <c r="B632" s="1" t="s">
        <v>8</v>
      </c>
      <c r="C632" s="1">
        <v>12.0</v>
      </c>
      <c r="D632" s="1">
        <v>179447.0</v>
      </c>
      <c r="E632" s="1">
        <v>13304.0</v>
      </c>
      <c r="F632" s="1">
        <v>2173.0</v>
      </c>
      <c r="G632" s="1">
        <v>1377.0</v>
      </c>
      <c r="H632" s="1">
        <v>0.0939218822270642</v>
      </c>
    </row>
    <row r="633">
      <c r="A633" s="1" t="s">
        <v>12</v>
      </c>
      <c r="B633" s="1" t="s">
        <v>8</v>
      </c>
      <c r="C633" s="1">
        <v>57.0</v>
      </c>
      <c r="D633" s="1">
        <v>115538.0</v>
      </c>
      <c r="E633" s="1">
        <v>4170.0</v>
      </c>
      <c r="F633" s="1">
        <v>697.0</v>
      </c>
      <c r="G633" s="1">
        <v>109.0</v>
      </c>
      <c r="H633" s="1">
        <v>0.0430680814969966</v>
      </c>
    </row>
    <row r="634">
      <c r="A634" s="1" t="s">
        <v>7</v>
      </c>
      <c r="B634" s="1" t="s">
        <v>10</v>
      </c>
      <c r="C634" s="1">
        <v>18.0</v>
      </c>
      <c r="D634" s="1">
        <v>246306.0</v>
      </c>
      <c r="E634" s="1">
        <v>13910.0</v>
      </c>
      <c r="F634" s="1">
        <v>2058.0</v>
      </c>
      <c r="G634" s="1">
        <v>409.0</v>
      </c>
      <c r="H634" s="1">
        <v>0.0664904630825071</v>
      </c>
    </row>
    <row r="635">
      <c r="A635" s="1" t="s">
        <v>12</v>
      </c>
      <c r="B635" s="1" t="s">
        <v>10</v>
      </c>
      <c r="C635" s="1">
        <v>75.0</v>
      </c>
      <c r="D635" s="1">
        <v>104126.0</v>
      </c>
      <c r="E635" s="1">
        <v>7294.0</v>
      </c>
      <c r="F635" s="1">
        <v>887.0</v>
      </c>
      <c r="G635" s="1">
        <v>767.0</v>
      </c>
      <c r="H635" s="1">
        <v>0.0859343487697597</v>
      </c>
    </row>
    <row r="636">
      <c r="A636" s="1" t="s">
        <v>12</v>
      </c>
      <c r="B636" s="1" t="s">
        <v>8</v>
      </c>
      <c r="C636" s="1">
        <v>11.0</v>
      </c>
      <c r="D636" s="1">
        <v>10338.0</v>
      </c>
      <c r="E636" s="1">
        <v>283.0</v>
      </c>
      <c r="F636" s="1">
        <v>41.0</v>
      </c>
      <c r="G636" s="1">
        <v>40.0</v>
      </c>
      <c r="H636" s="1">
        <v>0.0352099052041013</v>
      </c>
    </row>
    <row r="637">
      <c r="A637" s="1" t="s">
        <v>9</v>
      </c>
      <c r="B637" s="1" t="s">
        <v>10</v>
      </c>
      <c r="C637" s="1">
        <v>13.0</v>
      </c>
      <c r="D637" s="1">
        <v>158079.0</v>
      </c>
      <c r="E637" s="1">
        <v>5083.0</v>
      </c>
      <c r="F637" s="1">
        <v>357.0</v>
      </c>
      <c r="G637" s="1">
        <v>761.0</v>
      </c>
      <c r="H637" s="1">
        <v>0.0392272218321219</v>
      </c>
    </row>
    <row r="638">
      <c r="A638" s="1" t="s">
        <v>9</v>
      </c>
      <c r="B638" s="1" t="s">
        <v>8</v>
      </c>
      <c r="C638" s="1">
        <v>7.0</v>
      </c>
      <c r="D638" s="1">
        <v>269621.0</v>
      </c>
      <c r="E638" s="1">
        <v>15002.0</v>
      </c>
      <c r="F638" s="1">
        <v>1217.0</v>
      </c>
      <c r="G638" s="1">
        <v>2225.0</v>
      </c>
      <c r="H638" s="1">
        <v>0.0684071344591111</v>
      </c>
    </row>
    <row r="639">
      <c r="A639" s="1" t="s">
        <v>9</v>
      </c>
      <c r="B639" s="1" t="s">
        <v>8</v>
      </c>
      <c r="C639" s="1">
        <v>82.0</v>
      </c>
      <c r="D639" s="1">
        <v>214743.0</v>
      </c>
      <c r="E639" s="1">
        <v>20022.0</v>
      </c>
      <c r="F639" s="1">
        <v>3786.0</v>
      </c>
      <c r="G639" s="1">
        <v>1315.0</v>
      </c>
      <c r="H639" s="1">
        <v>0.116991007855902</v>
      </c>
    </row>
    <row r="640">
      <c r="A640" s="1" t="s">
        <v>12</v>
      </c>
      <c r="B640" s="1" t="s">
        <v>11</v>
      </c>
      <c r="C640" s="1">
        <v>21.0</v>
      </c>
      <c r="D640" s="1">
        <v>44423.0</v>
      </c>
      <c r="E640" s="1">
        <v>1819.0</v>
      </c>
      <c r="F640" s="1">
        <v>342.0</v>
      </c>
      <c r="G640" s="1">
        <v>93.0</v>
      </c>
      <c r="H640" s="1">
        <v>0.0507394817999684</v>
      </c>
    </row>
    <row r="641">
      <c r="A641" s="1" t="s">
        <v>7</v>
      </c>
      <c r="B641" s="1" t="s">
        <v>8</v>
      </c>
      <c r="C641" s="1">
        <v>118.0</v>
      </c>
      <c r="D641" s="1">
        <v>78973.0</v>
      </c>
      <c r="E641" s="1">
        <v>3647.0</v>
      </c>
      <c r="F641" s="1">
        <v>578.0</v>
      </c>
      <c r="G641" s="1">
        <v>119.0</v>
      </c>
      <c r="H641" s="1">
        <v>0.0550061413394451</v>
      </c>
    </row>
    <row r="642">
      <c r="A642" s="1" t="s">
        <v>9</v>
      </c>
      <c r="B642" s="1" t="s">
        <v>10</v>
      </c>
      <c r="C642" s="1">
        <v>48.0</v>
      </c>
      <c r="D642" s="1">
        <v>296380.0</v>
      </c>
      <c r="E642" s="1">
        <v>8048.0</v>
      </c>
      <c r="F642" s="1">
        <v>797.0</v>
      </c>
      <c r="G642" s="1">
        <v>501.0</v>
      </c>
      <c r="H642" s="1">
        <v>0.0315338416897226</v>
      </c>
    </row>
    <row r="643">
      <c r="A643" s="1" t="s">
        <v>9</v>
      </c>
      <c r="B643" s="1" t="s">
        <v>8</v>
      </c>
      <c r="C643" s="1">
        <v>90.0</v>
      </c>
      <c r="D643" s="1">
        <v>136440.0</v>
      </c>
      <c r="E643" s="1">
        <v>8648.0</v>
      </c>
      <c r="F643" s="1">
        <v>1274.0</v>
      </c>
      <c r="G643" s="1">
        <v>484.0</v>
      </c>
      <c r="H643" s="1">
        <v>0.0762679566109645</v>
      </c>
    </row>
    <row r="644">
      <c r="A644" s="1" t="s">
        <v>12</v>
      </c>
      <c r="B644" s="1" t="s">
        <v>11</v>
      </c>
      <c r="C644" s="1">
        <v>50.0</v>
      </c>
      <c r="D644" s="1">
        <v>27839.0</v>
      </c>
      <c r="E644" s="1">
        <v>2132.0</v>
      </c>
      <c r="F644" s="1">
        <v>326.0</v>
      </c>
      <c r="G644" s="1">
        <v>202.0</v>
      </c>
      <c r="H644" s="1">
        <v>0.0955494091023384</v>
      </c>
    </row>
    <row r="645">
      <c r="A645" s="1" t="s">
        <v>9</v>
      </c>
      <c r="B645" s="1" t="s">
        <v>10</v>
      </c>
      <c r="C645" s="1">
        <v>94.0</v>
      </c>
      <c r="D645" s="1">
        <v>122537.0</v>
      </c>
      <c r="E645" s="1">
        <v>6084.0</v>
      </c>
      <c r="F645" s="1">
        <v>774.0</v>
      </c>
      <c r="G645" s="1">
        <v>413.0</v>
      </c>
      <c r="H645" s="1">
        <v>0.0593371797905938</v>
      </c>
    </row>
    <row r="646">
      <c r="A646" s="1" t="s">
        <v>7</v>
      </c>
      <c r="B646" s="1" t="s">
        <v>11</v>
      </c>
      <c r="C646" s="1">
        <v>62.0</v>
      </c>
      <c r="D646" s="1">
        <v>114902.0</v>
      </c>
      <c r="E646" s="1">
        <v>8907.0</v>
      </c>
      <c r="F646" s="1">
        <v>1445.0</v>
      </c>
      <c r="G646" s="1">
        <v>446.0</v>
      </c>
      <c r="H646" s="1">
        <v>0.0939757358444587</v>
      </c>
    </row>
    <row r="647">
      <c r="A647" s="1" t="s">
        <v>7</v>
      </c>
      <c r="B647" s="1" t="s">
        <v>11</v>
      </c>
      <c r="C647" s="1">
        <v>32.0</v>
      </c>
      <c r="D647" s="1">
        <v>104051.0</v>
      </c>
      <c r="E647" s="1">
        <v>3874.0</v>
      </c>
      <c r="F647" s="1">
        <v>210.0</v>
      </c>
      <c r="G647" s="1">
        <v>385.0</v>
      </c>
      <c r="H647" s="1">
        <v>0.0429500917819146</v>
      </c>
    </row>
    <row r="648">
      <c r="A648" s="1" t="s">
        <v>9</v>
      </c>
      <c r="B648" s="1" t="s">
        <v>8</v>
      </c>
      <c r="C648" s="1">
        <v>113.0</v>
      </c>
      <c r="D648" s="1">
        <v>12139.0</v>
      </c>
      <c r="E648" s="1">
        <v>893.0</v>
      </c>
      <c r="F648" s="1">
        <v>78.0</v>
      </c>
      <c r="G648" s="1">
        <v>55.0</v>
      </c>
      <c r="H648" s="1">
        <v>0.0845209654831534</v>
      </c>
    </row>
    <row r="649">
      <c r="A649" s="1" t="s">
        <v>9</v>
      </c>
      <c r="B649" s="1" t="s">
        <v>11</v>
      </c>
      <c r="C649" s="1">
        <v>18.0</v>
      </c>
      <c r="D649" s="1">
        <v>163213.0</v>
      </c>
      <c r="E649" s="1">
        <v>5426.0</v>
      </c>
      <c r="F649" s="1">
        <v>917.0</v>
      </c>
      <c r="G649" s="1">
        <v>357.0</v>
      </c>
      <c r="H649" s="1">
        <v>0.0410506516025071</v>
      </c>
    </row>
    <row r="650">
      <c r="A650" s="1" t="s">
        <v>12</v>
      </c>
      <c r="B650" s="1" t="s">
        <v>11</v>
      </c>
      <c r="C650" s="1">
        <v>13.0</v>
      </c>
      <c r="D650" s="1">
        <v>110314.0</v>
      </c>
      <c r="E650" s="1">
        <v>8853.0</v>
      </c>
      <c r="F650" s="1">
        <v>1689.0</v>
      </c>
      <c r="G650" s="1">
        <v>865.0</v>
      </c>
      <c r="H650" s="1">
        <v>0.103404826223326</v>
      </c>
    </row>
    <row r="651">
      <c r="A651" s="1" t="s">
        <v>7</v>
      </c>
      <c r="B651" s="1" t="s">
        <v>10</v>
      </c>
      <c r="C651" s="1">
        <v>119.0</v>
      </c>
      <c r="D651" s="1">
        <v>67262.0</v>
      </c>
      <c r="E651" s="1">
        <v>5700.0</v>
      </c>
      <c r="F651" s="1">
        <v>1034.0</v>
      </c>
      <c r="G651" s="1">
        <v>201.0</v>
      </c>
      <c r="H651" s="1">
        <v>0.103104278790401</v>
      </c>
    </row>
    <row r="652">
      <c r="A652" s="1" t="s">
        <v>7</v>
      </c>
      <c r="B652" s="1" t="s">
        <v>11</v>
      </c>
      <c r="C652" s="1">
        <v>30.0</v>
      </c>
      <c r="D652" s="1">
        <v>140776.0</v>
      </c>
      <c r="E652" s="1">
        <v>11514.0</v>
      </c>
      <c r="F652" s="1">
        <v>1813.0</v>
      </c>
      <c r="G652" s="1">
        <v>1389.0</v>
      </c>
      <c r="H652" s="1">
        <v>0.104534863897255</v>
      </c>
    </row>
    <row r="653">
      <c r="A653" s="1" t="s">
        <v>9</v>
      </c>
      <c r="B653" s="1" t="s">
        <v>8</v>
      </c>
      <c r="C653" s="1">
        <v>6.0</v>
      </c>
      <c r="D653" s="1">
        <v>137959.0</v>
      </c>
      <c r="E653" s="1">
        <v>4054.0</v>
      </c>
      <c r="F653" s="1">
        <v>303.0</v>
      </c>
      <c r="G653" s="1">
        <v>589.0</v>
      </c>
      <c r="H653" s="1">
        <v>0.0358512311628817</v>
      </c>
    </row>
    <row r="654">
      <c r="A654" s="1" t="s">
        <v>12</v>
      </c>
      <c r="B654" s="1" t="s">
        <v>8</v>
      </c>
      <c r="C654" s="1">
        <v>79.0</v>
      </c>
      <c r="D654" s="1">
        <v>13975.0</v>
      </c>
      <c r="E654" s="1">
        <v>1012.0</v>
      </c>
      <c r="F654" s="1">
        <v>106.0</v>
      </c>
      <c r="G654" s="1">
        <v>84.0</v>
      </c>
      <c r="H654" s="1">
        <v>0.0860107334525939</v>
      </c>
    </row>
    <row r="655">
      <c r="A655" s="1" t="s">
        <v>7</v>
      </c>
      <c r="B655" s="1" t="s">
        <v>8</v>
      </c>
      <c r="C655" s="1">
        <v>85.0</v>
      </c>
      <c r="D655" s="1">
        <v>248819.0</v>
      </c>
      <c r="E655" s="1">
        <v>14548.0</v>
      </c>
      <c r="F655" s="1">
        <v>836.0</v>
      </c>
      <c r="G655" s="1">
        <v>1349.0</v>
      </c>
      <c r="H655" s="1">
        <v>0.0672496875238627</v>
      </c>
    </row>
    <row r="656">
      <c r="A656" s="1" t="s">
        <v>7</v>
      </c>
      <c r="B656" s="1" t="s">
        <v>11</v>
      </c>
      <c r="C656" s="1">
        <v>38.0</v>
      </c>
      <c r="D656" s="1">
        <v>134616.0</v>
      </c>
      <c r="E656" s="1">
        <v>13292.0</v>
      </c>
      <c r="F656" s="1">
        <v>1940.0</v>
      </c>
      <c r="G656" s="1">
        <v>930.0</v>
      </c>
      <c r="H656" s="1">
        <v>0.120060022582753</v>
      </c>
    </row>
    <row r="657">
      <c r="A657" s="1" t="s">
        <v>12</v>
      </c>
      <c r="B657" s="1" t="s">
        <v>10</v>
      </c>
      <c r="C657" s="1">
        <v>23.0</v>
      </c>
      <c r="D657" s="1">
        <v>86984.0</v>
      </c>
      <c r="E657" s="1">
        <v>3700.0</v>
      </c>
      <c r="F657" s="1">
        <v>434.0</v>
      </c>
      <c r="G657" s="1">
        <v>534.0</v>
      </c>
      <c r="H657" s="1">
        <v>0.0536650418467764</v>
      </c>
    </row>
    <row r="658">
      <c r="A658" s="1" t="s">
        <v>12</v>
      </c>
      <c r="B658" s="1" t="s">
        <v>8</v>
      </c>
      <c r="C658" s="1">
        <v>43.0</v>
      </c>
      <c r="D658" s="1">
        <v>90366.0</v>
      </c>
      <c r="E658" s="1">
        <v>7176.0</v>
      </c>
      <c r="F658" s="1">
        <v>975.0</v>
      </c>
      <c r="G658" s="1">
        <v>267.0</v>
      </c>
      <c r="H658" s="1">
        <v>0.0931545050129473</v>
      </c>
    </row>
    <row r="659">
      <c r="A659" s="1" t="s">
        <v>7</v>
      </c>
      <c r="B659" s="1" t="s">
        <v>11</v>
      </c>
      <c r="C659" s="1">
        <v>86.0</v>
      </c>
      <c r="D659" s="1">
        <v>180395.0</v>
      </c>
      <c r="E659" s="1">
        <v>7812.0</v>
      </c>
      <c r="F659" s="1">
        <v>1538.0</v>
      </c>
      <c r="G659" s="1">
        <v>982.0</v>
      </c>
      <c r="H659" s="1">
        <v>0.0572743146983009</v>
      </c>
    </row>
    <row r="660">
      <c r="A660" s="1" t="s">
        <v>7</v>
      </c>
      <c r="B660" s="1" t="s">
        <v>8</v>
      </c>
      <c r="C660" s="1">
        <v>17.0</v>
      </c>
      <c r="D660" s="1">
        <v>123491.0</v>
      </c>
      <c r="E660" s="1">
        <v>5645.0</v>
      </c>
      <c r="F660" s="1">
        <v>622.0</v>
      </c>
      <c r="G660" s="1">
        <v>590.0</v>
      </c>
      <c r="H660" s="1">
        <v>0.0555263136584852</v>
      </c>
    </row>
    <row r="661">
      <c r="A661" s="1" t="s">
        <v>12</v>
      </c>
      <c r="B661" s="1" t="s">
        <v>8</v>
      </c>
      <c r="C661" s="1">
        <v>9.0</v>
      </c>
      <c r="D661" s="1">
        <v>52382.0</v>
      </c>
      <c r="E661" s="1">
        <v>1047.0</v>
      </c>
      <c r="F661" s="1">
        <v>100.0</v>
      </c>
      <c r="G661" s="1">
        <v>128.0</v>
      </c>
      <c r="H661" s="1">
        <v>0.0243404222824634</v>
      </c>
    </row>
    <row r="662">
      <c r="A662" s="1" t="s">
        <v>7</v>
      </c>
      <c r="B662" s="1" t="s">
        <v>10</v>
      </c>
      <c r="C662" s="1">
        <v>54.0</v>
      </c>
      <c r="D662" s="1">
        <v>26926.0</v>
      </c>
      <c r="E662" s="1">
        <v>850.0</v>
      </c>
      <c r="F662" s="1">
        <v>61.0</v>
      </c>
      <c r="G662" s="1">
        <v>122.0</v>
      </c>
      <c r="H662" s="1">
        <v>0.0383644061501894</v>
      </c>
    </row>
    <row r="663">
      <c r="A663" s="1" t="s">
        <v>9</v>
      </c>
      <c r="B663" s="1" t="s">
        <v>8</v>
      </c>
      <c r="C663" s="1">
        <v>27.0</v>
      </c>
      <c r="D663" s="1">
        <v>101538.0</v>
      </c>
      <c r="E663" s="1">
        <v>2518.0</v>
      </c>
      <c r="F663" s="1">
        <v>180.0</v>
      </c>
      <c r="G663" s="1">
        <v>212.0</v>
      </c>
      <c r="H663" s="1">
        <v>0.028659221178278</v>
      </c>
    </row>
    <row r="664">
      <c r="A664" s="1" t="s">
        <v>9</v>
      </c>
      <c r="B664" s="1" t="s">
        <v>10</v>
      </c>
      <c r="C664" s="1">
        <v>92.0</v>
      </c>
      <c r="D664" s="1">
        <v>118117.0</v>
      </c>
      <c r="E664" s="1">
        <v>2873.0</v>
      </c>
      <c r="F664" s="1">
        <v>367.0</v>
      </c>
      <c r="G664" s="1">
        <v>165.0</v>
      </c>
      <c r="H664" s="1">
        <v>0.0288273491538051</v>
      </c>
    </row>
    <row r="665">
      <c r="A665" s="1" t="s">
        <v>12</v>
      </c>
      <c r="B665" s="1" t="s">
        <v>11</v>
      </c>
      <c r="C665" s="1">
        <v>33.0</v>
      </c>
      <c r="D665" s="1">
        <v>15333.0</v>
      </c>
      <c r="E665" s="1">
        <v>165.0</v>
      </c>
      <c r="F665" s="1">
        <v>26.0</v>
      </c>
      <c r="G665" s="1">
        <v>20.0</v>
      </c>
      <c r="H665" s="1">
        <v>0.0137611687210591</v>
      </c>
    </row>
    <row r="666">
      <c r="A666" s="1" t="s">
        <v>12</v>
      </c>
      <c r="B666" s="1" t="s">
        <v>8</v>
      </c>
      <c r="C666" s="1">
        <v>116.0</v>
      </c>
      <c r="D666" s="1">
        <v>18942.0</v>
      </c>
      <c r="E666" s="1">
        <v>1542.0</v>
      </c>
      <c r="F666" s="1">
        <v>207.0</v>
      </c>
      <c r="G666" s="1">
        <v>200.0</v>
      </c>
      <c r="H666" s="1">
        <v>0.102893041917432</v>
      </c>
    </row>
    <row r="667">
      <c r="A667" s="1" t="s">
        <v>12</v>
      </c>
      <c r="B667" s="1" t="s">
        <v>11</v>
      </c>
      <c r="C667" s="1">
        <v>115.0</v>
      </c>
      <c r="D667" s="1">
        <v>155519.0</v>
      </c>
      <c r="E667" s="1">
        <v>8104.0</v>
      </c>
      <c r="F667" s="1">
        <v>1466.0</v>
      </c>
      <c r="G667" s="1">
        <v>885.0</v>
      </c>
      <c r="H667" s="1">
        <v>0.0672265125161555</v>
      </c>
    </row>
    <row r="668">
      <c r="A668" s="1" t="s">
        <v>9</v>
      </c>
      <c r="B668" s="1" t="s">
        <v>11</v>
      </c>
      <c r="C668" s="1">
        <v>76.0</v>
      </c>
      <c r="D668" s="1">
        <v>79397.0</v>
      </c>
      <c r="E668" s="1">
        <v>6540.0</v>
      </c>
      <c r="F668" s="1">
        <v>636.0</v>
      </c>
      <c r="G668" s="1">
        <v>852.0</v>
      </c>
      <c r="H668" s="1">
        <v>0.101112132700227</v>
      </c>
    </row>
    <row r="669">
      <c r="A669" s="1" t="s">
        <v>7</v>
      </c>
      <c r="B669" s="1" t="s">
        <v>11</v>
      </c>
      <c r="C669" s="1">
        <v>30.0</v>
      </c>
      <c r="D669" s="1">
        <v>158905.0</v>
      </c>
      <c r="E669" s="1">
        <v>10349.0</v>
      </c>
      <c r="F669" s="1">
        <v>1441.0</v>
      </c>
      <c r="G669" s="1">
        <v>1189.0</v>
      </c>
      <c r="H669" s="1">
        <v>0.0816777319782259</v>
      </c>
    </row>
    <row r="670">
      <c r="A670" s="1" t="s">
        <v>9</v>
      </c>
      <c r="B670" s="1" t="s">
        <v>8</v>
      </c>
      <c r="C670" s="1">
        <v>83.0</v>
      </c>
      <c r="D670" s="1">
        <v>219062.0</v>
      </c>
      <c r="E670" s="1">
        <v>18580.0</v>
      </c>
      <c r="F670" s="1">
        <v>2771.0</v>
      </c>
      <c r="G670" s="1">
        <v>2684.0</v>
      </c>
      <c r="H670" s="1">
        <v>0.109717796788123</v>
      </c>
    </row>
    <row r="671">
      <c r="A671" s="1" t="s">
        <v>7</v>
      </c>
      <c r="B671" s="1" t="s">
        <v>10</v>
      </c>
      <c r="C671" s="1">
        <v>61.0</v>
      </c>
      <c r="D671" s="1">
        <v>200658.0</v>
      </c>
      <c r="E671" s="1">
        <v>11104.0</v>
      </c>
      <c r="F671" s="1">
        <v>1022.0</v>
      </c>
      <c r="G671" s="1">
        <v>1045.0</v>
      </c>
      <c r="H671" s="1">
        <v>0.0656390475336144</v>
      </c>
    </row>
    <row r="672">
      <c r="A672" s="1" t="s">
        <v>9</v>
      </c>
      <c r="B672" s="1" t="s">
        <v>8</v>
      </c>
      <c r="C672" s="1">
        <v>5.0</v>
      </c>
      <c r="D672" s="1">
        <v>288674.0</v>
      </c>
      <c r="E672" s="1">
        <v>5329.0</v>
      </c>
      <c r="F672" s="1">
        <v>583.0</v>
      </c>
      <c r="G672" s="1">
        <v>370.0</v>
      </c>
      <c r="H672" s="1">
        <v>0.0217615718769269</v>
      </c>
    </row>
    <row r="673">
      <c r="A673" s="1" t="s">
        <v>7</v>
      </c>
      <c r="B673" s="1" t="s">
        <v>11</v>
      </c>
      <c r="C673" s="1">
        <v>32.0</v>
      </c>
      <c r="D673" s="1">
        <v>50060.0</v>
      </c>
      <c r="E673" s="1">
        <v>3279.0</v>
      </c>
      <c r="F673" s="1">
        <v>454.0</v>
      </c>
      <c r="G673" s="1">
        <v>355.0</v>
      </c>
      <c r="H673" s="1">
        <v>0.081662005593288</v>
      </c>
    </row>
    <row r="674">
      <c r="A674" s="1" t="s">
        <v>9</v>
      </c>
      <c r="B674" s="1" t="s">
        <v>10</v>
      </c>
      <c r="C674" s="1">
        <v>117.0</v>
      </c>
      <c r="D674" s="1">
        <v>86292.0</v>
      </c>
      <c r="E674" s="1">
        <v>6126.0</v>
      </c>
      <c r="F674" s="1">
        <v>325.0</v>
      </c>
      <c r="G674" s="1">
        <v>177.0</v>
      </c>
      <c r="H674" s="1">
        <v>0.0768089741806888</v>
      </c>
    </row>
    <row r="675">
      <c r="A675" s="1" t="s">
        <v>12</v>
      </c>
      <c r="B675" s="1" t="s">
        <v>11</v>
      </c>
      <c r="C675" s="1">
        <v>66.0</v>
      </c>
      <c r="D675" s="1">
        <v>43104.0</v>
      </c>
      <c r="E675" s="1">
        <v>2861.0</v>
      </c>
      <c r="F675" s="1">
        <v>523.0</v>
      </c>
      <c r="G675" s="1">
        <v>242.0</v>
      </c>
      <c r="H675" s="1">
        <v>0.0841221232368225</v>
      </c>
    </row>
    <row r="676">
      <c r="A676" s="1" t="s">
        <v>9</v>
      </c>
      <c r="B676" s="1" t="s">
        <v>10</v>
      </c>
      <c r="C676" s="1">
        <v>51.0</v>
      </c>
      <c r="D676" s="1">
        <v>7634.0</v>
      </c>
      <c r="E676" s="1">
        <v>626.0</v>
      </c>
      <c r="F676" s="1">
        <v>41.0</v>
      </c>
      <c r="G676" s="1">
        <v>75.0</v>
      </c>
      <c r="H676" s="1">
        <v>0.0971967513754257</v>
      </c>
    </row>
    <row r="677">
      <c r="A677" s="1" t="s">
        <v>7</v>
      </c>
      <c r="B677" s="1" t="s">
        <v>8</v>
      </c>
      <c r="C677" s="1">
        <v>114.0</v>
      </c>
      <c r="D677" s="1">
        <v>199282.0</v>
      </c>
      <c r="E677" s="1">
        <v>15112.0</v>
      </c>
      <c r="F677" s="1">
        <v>863.0</v>
      </c>
      <c r="G677" s="1">
        <v>634.0</v>
      </c>
      <c r="H677" s="1">
        <v>0.0833442056984574</v>
      </c>
    </row>
    <row r="678">
      <c r="A678" s="1" t="s">
        <v>9</v>
      </c>
      <c r="B678" s="1" t="s">
        <v>10</v>
      </c>
      <c r="C678" s="1">
        <v>82.0</v>
      </c>
      <c r="D678" s="1">
        <v>228753.0</v>
      </c>
      <c r="E678" s="1">
        <v>11194.0</v>
      </c>
      <c r="F678" s="1">
        <v>920.0</v>
      </c>
      <c r="G678" s="1">
        <v>806.0</v>
      </c>
      <c r="H678" s="1">
        <v>0.0564801335938763</v>
      </c>
    </row>
    <row r="679">
      <c r="A679" s="1" t="s">
        <v>9</v>
      </c>
      <c r="B679" s="1" t="s">
        <v>8</v>
      </c>
      <c r="C679" s="1">
        <v>110.0</v>
      </c>
      <c r="D679" s="1">
        <v>274432.0</v>
      </c>
      <c r="E679" s="1">
        <v>22975.0</v>
      </c>
      <c r="F679" s="1">
        <v>2879.0</v>
      </c>
      <c r="G679" s="1">
        <v>1505.0</v>
      </c>
      <c r="H679" s="1">
        <v>0.0996931844682835</v>
      </c>
    </row>
    <row r="680">
      <c r="A680" s="1" t="s">
        <v>9</v>
      </c>
      <c r="B680" s="1" t="s">
        <v>11</v>
      </c>
      <c r="C680" s="1">
        <v>102.0</v>
      </c>
      <c r="D680" s="1">
        <v>210600.0</v>
      </c>
      <c r="E680" s="1">
        <v>15218.0</v>
      </c>
      <c r="F680" s="1">
        <v>1511.0</v>
      </c>
      <c r="G680" s="1">
        <v>967.0</v>
      </c>
      <c r="H680" s="1">
        <v>0.0840265906932573</v>
      </c>
    </row>
    <row r="681">
      <c r="A681" s="1" t="s">
        <v>12</v>
      </c>
      <c r="B681" s="1" t="s">
        <v>10</v>
      </c>
      <c r="C681" s="1">
        <v>63.0</v>
      </c>
      <c r="D681" s="1">
        <v>36253.0</v>
      </c>
      <c r="E681" s="1">
        <v>755.0</v>
      </c>
      <c r="F681" s="1">
        <v>87.0</v>
      </c>
      <c r="G681" s="1">
        <v>78.0</v>
      </c>
      <c r="H681" s="1">
        <v>0.0253772101619176</v>
      </c>
    </row>
    <row r="682">
      <c r="A682" s="1" t="s">
        <v>9</v>
      </c>
      <c r="B682" s="1" t="s">
        <v>11</v>
      </c>
      <c r="C682" s="1">
        <v>35.0</v>
      </c>
      <c r="D682" s="1">
        <v>32005.0</v>
      </c>
      <c r="E682" s="1">
        <v>1875.0</v>
      </c>
      <c r="F682" s="1">
        <v>117.0</v>
      </c>
      <c r="G682" s="1">
        <v>158.0</v>
      </c>
      <c r="H682" s="1">
        <v>0.0671770035931885</v>
      </c>
    </row>
    <row r="683">
      <c r="A683" s="1" t="s">
        <v>12</v>
      </c>
      <c r="B683" s="1" t="s">
        <v>10</v>
      </c>
      <c r="C683" s="1">
        <v>74.0</v>
      </c>
      <c r="D683" s="1">
        <v>51824.0</v>
      </c>
      <c r="E683" s="1">
        <v>3916.0</v>
      </c>
      <c r="F683" s="1">
        <v>332.0</v>
      </c>
      <c r="G683" s="1">
        <v>484.0</v>
      </c>
      <c r="H683" s="1">
        <v>0.0913090460018524</v>
      </c>
    </row>
    <row r="684">
      <c r="A684" s="1" t="s">
        <v>12</v>
      </c>
      <c r="B684" s="1" t="s">
        <v>8</v>
      </c>
      <c r="C684" s="1">
        <v>53.0</v>
      </c>
      <c r="D684" s="1">
        <v>79702.0</v>
      </c>
      <c r="E684" s="1">
        <v>4765.0</v>
      </c>
      <c r="F684" s="1">
        <v>308.0</v>
      </c>
      <c r="G684" s="1">
        <v>131.0</v>
      </c>
      <c r="H684" s="1">
        <v>0.0652932172341973</v>
      </c>
    </row>
    <row r="685">
      <c r="A685" s="1" t="s">
        <v>9</v>
      </c>
      <c r="B685" s="1" t="s">
        <v>10</v>
      </c>
      <c r="C685" s="1">
        <v>9.0</v>
      </c>
      <c r="D685" s="1">
        <v>229673.0</v>
      </c>
      <c r="E685" s="1">
        <v>21913.0</v>
      </c>
      <c r="F685" s="1">
        <v>1850.0</v>
      </c>
      <c r="G685" s="1">
        <v>1731.0</v>
      </c>
      <c r="H685" s="1">
        <v>0.111001293142859</v>
      </c>
    </row>
    <row r="686">
      <c r="A686" s="1" t="s">
        <v>9</v>
      </c>
      <c r="B686" s="1" t="s">
        <v>10</v>
      </c>
      <c r="C686" s="1">
        <v>35.0</v>
      </c>
      <c r="D686" s="1">
        <v>22798.0</v>
      </c>
      <c r="E686" s="1">
        <v>436.0</v>
      </c>
      <c r="F686" s="1">
        <v>67.0</v>
      </c>
      <c r="G686" s="1">
        <v>9.0</v>
      </c>
      <c r="H686" s="1">
        <v>0.0224581103605579</v>
      </c>
    </row>
    <row r="687">
      <c r="A687" s="1" t="s">
        <v>9</v>
      </c>
      <c r="B687" s="1" t="s">
        <v>8</v>
      </c>
      <c r="C687" s="1">
        <v>41.0</v>
      </c>
      <c r="D687" s="1">
        <v>165373.0</v>
      </c>
      <c r="E687" s="1">
        <v>12404.0</v>
      </c>
      <c r="F687" s="1">
        <v>1690.0</v>
      </c>
      <c r="G687" s="1">
        <v>604.0</v>
      </c>
      <c r="H687" s="1">
        <v>0.0888778700271507</v>
      </c>
    </row>
    <row r="688">
      <c r="A688" s="1" t="s">
        <v>7</v>
      </c>
      <c r="B688" s="1" t="s">
        <v>8</v>
      </c>
      <c r="C688" s="1">
        <v>83.0</v>
      </c>
      <c r="D688" s="1">
        <v>58267.0</v>
      </c>
      <c r="E688" s="1">
        <v>4906.0</v>
      </c>
      <c r="F688" s="1">
        <v>491.0</v>
      </c>
      <c r="G688" s="1">
        <v>592.0</v>
      </c>
      <c r="H688" s="1">
        <v>0.102785453172464</v>
      </c>
    </row>
    <row r="689">
      <c r="A689" s="1" t="s">
        <v>9</v>
      </c>
      <c r="B689" s="1" t="s">
        <v>8</v>
      </c>
      <c r="C689" s="1">
        <v>19.0</v>
      </c>
      <c r="D689" s="1">
        <v>8846.0</v>
      </c>
      <c r="E689" s="1">
        <v>647.0</v>
      </c>
      <c r="F689" s="1">
        <v>57.0</v>
      </c>
      <c r="G689" s="1">
        <v>21.0</v>
      </c>
      <c r="H689" s="1">
        <v>0.081957947094732</v>
      </c>
    </row>
    <row r="690">
      <c r="A690" s="1" t="s">
        <v>12</v>
      </c>
      <c r="B690" s="1" t="s">
        <v>10</v>
      </c>
      <c r="C690" s="1">
        <v>56.0</v>
      </c>
      <c r="D690" s="1">
        <v>65571.0</v>
      </c>
      <c r="E690" s="1">
        <v>2931.0</v>
      </c>
      <c r="F690" s="1">
        <v>585.0</v>
      </c>
      <c r="G690" s="1">
        <v>98.0</v>
      </c>
      <c r="H690" s="1">
        <v>0.0551158286437602</v>
      </c>
    </row>
    <row r="691">
      <c r="A691" s="1" t="s">
        <v>9</v>
      </c>
      <c r="B691" s="1" t="s">
        <v>11</v>
      </c>
      <c r="C691" s="1">
        <v>111.0</v>
      </c>
      <c r="D691" s="1">
        <v>281625.0</v>
      </c>
      <c r="E691" s="1">
        <v>12586.0</v>
      </c>
      <c r="F691" s="1">
        <v>2078.0</v>
      </c>
      <c r="G691" s="1">
        <v>908.0</v>
      </c>
      <c r="H691" s="1">
        <v>0.0552933865956502</v>
      </c>
    </row>
    <row r="692">
      <c r="A692" s="1" t="s">
        <v>7</v>
      </c>
      <c r="B692" s="1" t="s">
        <v>10</v>
      </c>
      <c r="C692" s="1">
        <v>73.0</v>
      </c>
      <c r="D692" s="1">
        <v>127908.0</v>
      </c>
      <c r="E692" s="1">
        <v>8031.0</v>
      </c>
      <c r="F692" s="1">
        <v>1391.0</v>
      </c>
      <c r="G692" s="1">
        <v>971.0</v>
      </c>
      <c r="H692" s="1">
        <v>0.0812537136066547</v>
      </c>
    </row>
    <row r="693">
      <c r="A693" s="1" t="s">
        <v>9</v>
      </c>
      <c r="B693" s="1" t="s">
        <v>10</v>
      </c>
      <c r="C693" s="1">
        <v>96.0</v>
      </c>
      <c r="D693" s="1">
        <v>47154.0</v>
      </c>
      <c r="E693" s="1">
        <v>2156.0</v>
      </c>
      <c r="F693" s="1">
        <v>116.0</v>
      </c>
      <c r="G693" s="1">
        <v>221.0</v>
      </c>
      <c r="H693" s="1">
        <v>0.0528693217966662</v>
      </c>
    </row>
    <row r="694">
      <c r="A694" s="1" t="s">
        <v>7</v>
      </c>
      <c r="B694" s="1" t="s">
        <v>11</v>
      </c>
      <c r="C694" s="1">
        <v>101.0</v>
      </c>
      <c r="D694" s="1">
        <v>185248.0</v>
      </c>
      <c r="E694" s="1">
        <v>16577.0</v>
      </c>
      <c r="F694" s="1">
        <v>977.0</v>
      </c>
      <c r="G694" s="1">
        <v>2016.0</v>
      </c>
      <c r="H694" s="1">
        <v>0.105642166177232</v>
      </c>
    </row>
    <row r="695">
      <c r="A695" s="1" t="s">
        <v>7</v>
      </c>
      <c r="B695" s="1" t="s">
        <v>8</v>
      </c>
      <c r="C695" s="1">
        <v>15.0</v>
      </c>
      <c r="D695" s="1">
        <v>132447.0</v>
      </c>
      <c r="E695" s="1">
        <v>2634.0</v>
      </c>
      <c r="F695" s="1">
        <v>413.0</v>
      </c>
      <c r="G695" s="1">
        <v>69.0</v>
      </c>
      <c r="H695" s="1">
        <v>0.0235263916887509</v>
      </c>
    </row>
    <row r="696">
      <c r="A696" s="1" t="s">
        <v>9</v>
      </c>
      <c r="B696" s="1" t="s">
        <v>10</v>
      </c>
      <c r="C696" s="1">
        <v>47.0</v>
      </c>
      <c r="D696" s="1">
        <v>249372.0</v>
      </c>
      <c r="E696" s="1">
        <v>16838.0</v>
      </c>
      <c r="F696" s="1">
        <v>1326.0</v>
      </c>
      <c r="G696" s="1">
        <v>1570.0</v>
      </c>
      <c r="H696" s="1">
        <v>0.0791347865838987</v>
      </c>
    </row>
    <row r="697">
      <c r="A697" s="1" t="s">
        <v>12</v>
      </c>
      <c r="B697" s="1" t="s">
        <v>11</v>
      </c>
      <c r="C697" s="1">
        <v>74.0</v>
      </c>
      <c r="D697" s="1">
        <v>10048.0</v>
      </c>
      <c r="E697" s="1">
        <v>221.0</v>
      </c>
      <c r="F697" s="1">
        <v>25.0</v>
      </c>
      <c r="G697" s="1">
        <v>17.0</v>
      </c>
      <c r="H697" s="1">
        <v>0.0261743630573248</v>
      </c>
    </row>
    <row r="698">
      <c r="A698" s="1" t="s">
        <v>7</v>
      </c>
      <c r="B698" s="1" t="s">
        <v>8</v>
      </c>
      <c r="C698" s="1">
        <v>27.0</v>
      </c>
      <c r="D698" s="1">
        <v>30386.0</v>
      </c>
      <c r="E698" s="1">
        <v>1781.0</v>
      </c>
      <c r="F698" s="1">
        <v>138.0</v>
      </c>
      <c r="G698" s="1">
        <v>243.0</v>
      </c>
      <c r="H698" s="1">
        <v>0.0711511880471269</v>
      </c>
    </row>
    <row r="699">
      <c r="A699" s="1" t="s">
        <v>9</v>
      </c>
      <c r="B699" s="1" t="s">
        <v>8</v>
      </c>
      <c r="C699" s="1">
        <v>44.0</v>
      </c>
      <c r="D699" s="1">
        <v>169408.0</v>
      </c>
      <c r="E699" s="1">
        <v>12604.0</v>
      </c>
      <c r="F699" s="1">
        <v>964.0</v>
      </c>
      <c r="G699" s="1">
        <v>1460.0</v>
      </c>
      <c r="H699" s="1">
        <v>0.0887089157536834</v>
      </c>
    </row>
    <row r="700">
      <c r="A700" s="1" t="s">
        <v>9</v>
      </c>
      <c r="B700" s="1" t="s">
        <v>10</v>
      </c>
      <c r="C700" s="1">
        <v>67.0</v>
      </c>
      <c r="D700" s="1">
        <v>109794.0</v>
      </c>
      <c r="E700" s="1">
        <v>2733.0</v>
      </c>
      <c r="F700" s="1">
        <v>181.0</v>
      </c>
      <c r="G700" s="1">
        <v>205.0</v>
      </c>
      <c r="H700" s="1">
        <v>0.0284077454141392</v>
      </c>
    </row>
    <row r="701">
      <c r="A701" s="1" t="s">
        <v>12</v>
      </c>
      <c r="B701" s="1" t="s">
        <v>8</v>
      </c>
      <c r="C701" s="1">
        <v>6.0</v>
      </c>
      <c r="D701" s="1">
        <v>156925.0</v>
      </c>
      <c r="E701" s="1">
        <v>11512.0</v>
      </c>
      <c r="F701" s="1">
        <v>1601.0</v>
      </c>
      <c r="G701" s="1">
        <v>1059.0</v>
      </c>
      <c r="H701" s="1">
        <v>0.090310657957623</v>
      </c>
    </row>
    <row r="702">
      <c r="A702" s="1" t="s">
        <v>7</v>
      </c>
      <c r="B702" s="1" t="s">
        <v>8</v>
      </c>
      <c r="C702" s="1">
        <v>83.0</v>
      </c>
      <c r="D702" s="1">
        <v>37713.0</v>
      </c>
      <c r="E702" s="1">
        <v>852.0</v>
      </c>
      <c r="F702" s="1">
        <v>137.0</v>
      </c>
      <c r="G702" s="1">
        <v>64.0</v>
      </c>
      <c r="H702" s="1">
        <v>0.0279214064115822</v>
      </c>
    </row>
    <row r="703">
      <c r="A703" s="1" t="s">
        <v>7</v>
      </c>
      <c r="B703" s="1" t="s">
        <v>11</v>
      </c>
      <c r="C703" s="1">
        <v>91.0</v>
      </c>
      <c r="D703" s="1">
        <v>191762.0</v>
      </c>
      <c r="E703" s="1">
        <v>12627.0</v>
      </c>
      <c r="F703" s="1">
        <v>739.0</v>
      </c>
      <c r="G703" s="1">
        <v>976.0</v>
      </c>
      <c r="H703" s="1">
        <v>0.074790625879997</v>
      </c>
    </row>
    <row r="704">
      <c r="A704" s="1" t="s">
        <v>9</v>
      </c>
      <c r="B704" s="1" t="s">
        <v>11</v>
      </c>
      <c r="C704" s="1">
        <v>90.0</v>
      </c>
      <c r="D704" s="1">
        <v>152863.0</v>
      </c>
      <c r="E704" s="1">
        <v>8483.0</v>
      </c>
      <c r="F704" s="1">
        <v>774.0</v>
      </c>
      <c r="G704" s="1">
        <v>868.0</v>
      </c>
      <c r="H704" s="1">
        <v>0.0662357797504955</v>
      </c>
    </row>
    <row r="705">
      <c r="A705" s="1" t="s">
        <v>9</v>
      </c>
      <c r="B705" s="1" t="s">
        <v>8</v>
      </c>
      <c r="C705" s="1">
        <v>77.0</v>
      </c>
      <c r="D705" s="1">
        <v>82481.0</v>
      </c>
      <c r="E705" s="1">
        <v>3037.0</v>
      </c>
      <c r="F705" s="1">
        <v>451.0</v>
      </c>
      <c r="G705" s="1">
        <v>146.0</v>
      </c>
      <c r="H705" s="1">
        <v>0.0440586316848728</v>
      </c>
    </row>
    <row r="706">
      <c r="A706" s="1" t="s">
        <v>12</v>
      </c>
      <c r="B706" s="1" t="s">
        <v>11</v>
      </c>
      <c r="C706" s="1">
        <v>51.0</v>
      </c>
      <c r="D706" s="1">
        <v>174645.0</v>
      </c>
      <c r="E706" s="1">
        <v>3499.0</v>
      </c>
      <c r="F706" s="1">
        <v>380.0</v>
      </c>
      <c r="G706" s="1">
        <v>221.0</v>
      </c>
      <c r="H706" s="1">
        <v>0.0234761945661198</v>
      </c>
    </row>
    <row r="707">
      <c r="A707" s="1" t="s">
        <v>12</v>
      </c>
      <c r="B707" s="1" t="s">
        <v>8</v>
      </c>
      <c r="C707" s="1">
        <v>108.0</v>
      </c>
      <c r="D707" s="1">
        <v>41899.0</v>
      </c>
      <c r="E707" s="1">
        <v>3193.0</v>
      </c>
      <c r="F707" s="1">
        <v>497.0</v>
      </c>
      <c r="G707" s="1">
        <v>179.0</v>
      </c>
      <c r="H707" s="1">
        <v>0.0923411059929831</v>
      </c>
    </row>
    <row r="708">
      <c r="A708" s="1" t="s">
        <v>7</v>
      </c>
      <c r="B708" s="1" t="s">
        <v>10</v>
      </c>
      <c r="C708" s="1">
        <v>34.0</v>
      </c>
      <c r="D708" s="1">
        <v>93217.0</v>
      </c>
      <c r="E708" s="1">
        <v>4135.0</v>
      </c>
      <c r="F708" s="1">
        <v>677.0</v>
      </c>
      <c r="G708" s="1">
        <v>513.0</v>
      </c>
      <c r="H708" s="1">
        <v>0.0571247733782464</v>
      </c>
    </row>
    <row r="709">
      <c r="A709" s="1" t="s">
        <v>7</v>
      </c>
      <c r="B709" s="1" t="s">
        <v>11</v>
      </c>
      <c r="C709" s="1">
        <v>20.0</v>
      </c>
      <c r="D709" s="1">
        <v>234594.0</v>
      </c>
      <c r="E709" s="1">
        <v>4172.0</v>
      </c>
      <c r="F709" s="1">
        <v>228.0</v>
      </c>
      <c r="G709" s="1">
        <v>594.0</v>
      </c>
      <c r="H709" s="1">
        <v>0.021287841973793</v>
      </c>
    </row>
    <row r="710">
      <c r="A710" s="1" t="s">
        <v>9</v>
      </c>
      <c r="B710" s="1" t="s">
        <v>8</v>
      </c>
      <c r="C710" s="1">
        <v>63.0</v>
      </c>
      <c r="D710" s="1">
        <v>282119.0</v>
      </c>
      <c r="E710" s="1">
        <v>22442.0</v>
      </c>
      <c r="F710" s="1">
        <v>2404.0</v>
      </c>
      <c r="G710" s="1">
        <v>1657.0</v>
      </c>
      <c r="H710" s="1">
        <v>0.0939426270474516</v>
      </c>
    </row>
    <row r="711">
      <c r="A711" s="1" t="s">
        <v>7</v>
      </c>
      <c r="B711" s="1" t="s">
        <v>8</v>
      </c>
      <c r="C711" s="1">
        <v>114.0</v>
      </c>
      <c r="D711" s="1">
        <v>247985.0</v>
      </c>
      <c r="E711" s="1">
        <v>7677.0</v>
      </c>
      <c r="F711" s="1">
        <v>1223.0</v>
      </c>
      <c r="G711" s="1">
        <v>230.0</v>
      </c>
      <c r="H711" s="1">
        <v>0.0368167429481621</v>
      </c>
    </row>
    <row r="712">
      <c r="A712" s="1" t="s">
        <v>12</v>
      </c>
      <c r="B712" s="1" t="s">
        <v>11</v>
      </c>
      <c r="C712" s="1">
        <v>51.0</v>
      </c>
      <c r="D712" s="1">
        <v>75247.0</v>
      </c>
      <c r="E712" s="1">
        <v>5739.0</v>
      </c>
      <c r="F712" s="1">
        <v>612.0</v>
      </c>
      <c r="G712" s="1">
        <v>184.0</v>
      </c>
      <c r="H712" s="1">
        <v>0.0868473161720733</v>
      </c>
    </row>
    <row r="713">
      <c r="A713" s="1" t="s">
        <v>12</v>
      </c>
      <c r="B713" s="1" t="s">
        <v>11</v>
      </c>
      <c r="C713" s="1">
        <v>34.0</v>
      </c>
      <c r="D713" s="1">
        <v>112295.0</v>
      </c>
      <c r="E713" s="1">
        <v>6832.0</v>
      </c>
      <c r="F713" s="1">
        <v>347.0</v>
      </c>
      <c r="G713" s="1">
        <v>491.0</v>
      </c>
      <c r="H713" s="1">
        <v>0.0683022396366712</v>
      </c>
    </row>
    <row r="714">
      <c r="A714" s="1" t="s">
        <v>9</v>
      </c>
      <c r="B714" s="1" t="s">
        <v>10</v>
      </c>
      <c r="C714" s="1">
        <v>113.0</v>
      </c>
      <c r="D714" s="1">
        <v>279249.0</v>
      </c>
      <c r="E714" s="1">
        <v>7681.0</v>
      </c>
      <c r="F714" s="1">
        <v>771.0</v>
      </c>
      <c r="G714" s="1">
        <v>548.0</v>
      </c>
      <c r="H714" s="1">
        <v>0.0322293007316051</v>
      </c>
    </row>
    <row r="715">
      <c r="A715" s="1" t="s">
        <v>12</v>
      </c>
      <c r="B715" s="1" t="s">
        <v>8</v>
      </c>
      <c r="C715" s="1">
        <v>13.0</v>
      </c>
      <c r="D715" s="1">
        <v>51645.0</v>
      </c>
      <c r="E715" s="1">
        <v>871.0</v>
      </c>
      <c r="F715" s="1">
        <v>157.0</v>
      </c>
      <c r="G715" s="1">
        <v>33.0</v>
      </c>
      <c r="H715" s="1">
        <v>0.0205440991383483</v>
      </c>
    </row>
    <row r="716">
      <c r="A716" s="1" t="s">
        <v>12</v>
      </c>
      <c r="B716" s="1" t="s">
        <v>10</v>
      </c>
      <c r="C716" s="1">
        <v>69.0</v>
      </c>
      <c r="D716" s="1">
        <v>132291.0</v>
      </c>
      <c r="E716" s="1">
        <v>8386.0</v>
      </c>
      <c r="F716" s="1">
        <v>1616.0</v>
      </c>
      <c r="G716" s="1">
        <v>1047.0</v>
      </c>
      <c r="H716" s="1">
        <v>0.08352042089031</v>
      </c>
    </row>
    <row r="717">
      <c r="A717" s="1" t="s">
        <v>12</v>
      </c>
      <c r="B717" s="1" t="s">
        <v>10</v>
      </c>
      <c r="C717" s="1">
        <v>63.0</v>
      </c>
      <c r="D717" s="1">
        <v>32146.0</v>
      </c>
      <c r="E717" s="1">
        <v>394.0</v>
      </c>
      <c r="F717" s="1">
        <v>52.0</v>
      </c>
      <c r="G717" s="1">
        <v>33.0</v>
      </c>
      <c r="H717" s="1">
        <v>0.014900765258508</v>
      </c>
    </row>
    <row r="718">
      <c r="A718" s="1" t="s">
        <v>12</v>
      </c>
      <c r="B718" s="1" t="s">
        <v>10</v>
      </c>
      <c r="C718" s="1">
        <v>106.0</v>
      </c>
      <c r="D718" s="1">
        <v>136940.0</v>
      </c>
      <c r="E718" s="1">
        <v>2176.0</v>
      </c>
      <c r="F718" s="1">
        <v>208.0</v>
      </c>
      <c r="G718" s="1">
        <v>74.0</v>
      </c>
      <c r="H718" s="1">
        <v>0.0179494669198189</v>
      </c>
    </row>
    <row r="719">
      <c r="A719" s="1" t="s">
        <v>9</v>
      </c>
      <c r="B719" s="1" t="s">
        <v>11</v>
      </c>
      <c r="C719" s="1">
        <v>68.0</v>
      </c>
      <c r="D719" s="1">
        <v>27612.0</v>
      </c>
      <c r="E719" s="1">
        <v>2021.0</v>
      </c>
      <c r="F719" s="1">
        <v>242.0</v>
      </c>
      <c r="G719" s="1">
        <v>66.0</v>
      </c>
      <c r="H719" s="1">
        <v>0.0843473851948428</v>
      </c>
    </row>
    <row r="720">
      <c r="A720" s="1" t="s">
        <v>9</v>
      </c>
      <c r="B720" s="1" t="s">
        <v>10</v>
      </c>
      <c r="C720" s="1">
        <v>12.0</v>
      </c>
      <c r="D720" s="1">
        <v>39120.0</v>
      </c>
      <c r="E720" s="1">
        <v>2288.0</v>
      </c>
      <c r="F720" s="1">
        <v>195.0</v>
      </c>
      <c r="G720" s="1">
        <v>178.0</v>
      </c>
      <c r="H720" s="1">
        <v>0.068021472392638</v>
      </c>
    </row>
    <row r="721">
      <c r="A721" s="1" t="s">
        <v>7</v>
      </c>
      <c r="B721" s="1" t="s">
        <v>11</v>
      </c>
      <c r="C721" s="1">
        <v>56.0</v>
      </c>
      <c r="D721" s="1">
        <v>175076.0</v>
      </c>
      <c r="E721" s="1">
        <v>6892.0</v>
      </c>
      <c r="F721" s="1">
        <v>518.0</v>
      </c>
      <c r="G721" s="1">
        <v>242.0</v>
      </c>
      <c r="H721" s="1">
        <v>0.0437067330759213</v>
      </c>
    </row>
    <row r="722">
      <c r="A722" s="1" t="s">
        <v>12</v>
      </c>
      <c r="B722" s="1" t="s">
        <v>11</v>
      </c>
      <c r="C722" s="1">
        <v>22.0</v>
      </c>
      <c r="D722" s="1">
        <v>23294.0</v>
      </c>
      <c r="E722" s="1">
        <v>1363.0</v>
      </c>
      <c r="F722" s="1">
        <v>169.0</v>
      </c>
      <c r="G722" s="1">
        <v>126.0</v>
      </c>
      <c r="H722" s="1">
        <v>0.0711771271572078</v>
      </c>
    </row>
    <row r="723">
      <c r="A723" s="1" t="s">
        <v>7</v>
      </c>
      <c r="B723" s="1" t="s">
        <v>10</v>
      </c>
      <c r="C723" s="1">
        <v>95.0</v>
      </c>
      <c r="D723" s="1">
        <v>87300.0</v>
      </c>
      <c r="E723" s="1">
        <v>5521.0</v>
      </c>
      <c r="F723" s="1">
        <v>886.0</v>
      </c>
      <c r="G723" s="1">
        <v>386.0</v>
      </c>
      <c r="H723" s="1">
        <v>0.0778121420389461</v>
      </c>
    </row>
    <row r="724">
      <c r="A724" s="1" t="s">
        <v>9</v>
      </c>
      <c r="B724" s="1" t="s">
        <v>10</v>
      </c>
      <c r="C724" s="1">
        <v>86.0</v>
      </c>
      <c r="D724" s="1">
        <v>206168.0</v>
      </c>
      <c r="E724" s="1">
        <v>12550.0</v>
      </c>
      <c r="F724" s="1">
        <v>1046.0</v>
      </c>
      <c r="G724" s="1">
        <v>1751.0</v>
      </c>
      <c r="H724" s="1">
        <v>0.0744392922276978</v>
      </c>
    </row>
    <row r="725">
      <c r="A725" s="1" t="s">
        <v>9</v>
      </c>
      <c r="B725" s="1" t="s">
        <v>8</v>
      </c>
      <c r="C725" s="1">
        <v>100.0</v>
      </c>
      <c r="D725" s="1">
        <v>140496.0</v>
      </c>
      <c r="E725" s="1">
        <v>9529.0</v>
      </c>
      <c r="F725" s="1">
        <v>1776.0</v>
      </c>
      <c r="G725" s="1">
        <v>709.0</v>
      </c>
      <c r="H725" s="1">
        <v>0.0855113312834529</v>
      </c>
    </row>
    <row r="726">
      <c r="A726" s="1" t="s">
        <v>9</v>
      </c>
      <c r="B726" s="1" t="s">
        <v>10</v>
      </c>
      <c r="C726" s="1">
        <v>62.0</v>
      </c>
      <c r="D726" s="1">
        <v>45615.0</v>
      </c>
      <c r="E726" s="1">
        <v>4316.0</v>
      </c>
      <c r="F726" s="1">
        <v>324.0</v>
      </c>
      <c r="G726" s="1">
        <v>431.0</v>
      </c>
      <c r="H726" s="1">
        <v>0.111169571412912</v>
      </c>
    </row>
    <row r="727">
      <c r="A727" s="1" t="s">
        <v>9</v>
      </c>
      <c r="B727" s="1" t="s">
        <v>8</v>
      </c>
      <c r="C727" s="1">
        <v>53.0</v>
      </c>
      <c r="D727" s="1">
        <v>31863.0</v>
      </c>
      <c r="E727" s="1">
        <v>1433.0</v>
      </c>
      <c r="F727" s="1">
        <v>191.0</v>
      </c>
      <c r="G727" s="1">
        <v>179.0</v>
      </c>
      <c r="H727" s="1">
        <v>0.0565860088503907</v>
      </c>
    </row>
    <row r="728">
      <c r="A728" s="1" t="s">
        <v>9</v>
      </c>
      <c r="B728" s="1" t="s">
        <v>10</v>
      </c>
      <c r="C728" s="1">
        <v>36.0</v>
      </c>
      <c r="D728" s="1">
        <v>248571.0</v>
      </c>
      <c r="E728" s="1">
        <v>9222.0</v>
      </c>
      <c r="F728" s="1">
        <v>1535.0</v>
      </c>
      <c r="G728" s="1">
        <v>547.0</v>
      </c>
      <c r="H728" s="1">
        <v>0.0454759404757594</v>
      </c>
    </row>
    <row r="729">
      <c r="A729" s="1" t="s">
        <v>9</v>
      </c>
      <c r="B729" s="1" t="s">
        <v>10</v>
      </c>
      <c r="C729" s="1">
        <v>52.0</v>
      </c>
      <c r="D729" s="1">
        <v>34469.0</v>
      </c>
      <c r="E729" s="1">
        <v>463.0</v>
      </c>
      <c r="F729" s="1">
        <v>37.0</v>
      </c>
      <c r="G729" s="1">
        <v>40.0</v>
      </c>
      <c r="H729" s="1">
        <v>0.0156662508340828</v>
      </c>
    </row>
    <row r="730">
      <c r="A730" s="1" t="s">
        <v>9</v>
      </c>
      <c r="B730" s="1" t="s">
        <v>10</v>
      </c>
      <c r="C730" s="1">
        <v>49.0</v>
      </c>
      <c r="D730" s="1">
        <v>108101.0</v>
      </c>
      <c r="E730" s="1">
        <v>2511.0</v>
      </c>
      <c r="F730" s="1">
        <v>237.0</v>
      </c>
      <c r="G730" s="1">
        <v>89.0</v>
      </c>
      <c r="H730" s="1">
        <v>0.0262439755413918</v>
      </c>
    </row>
    <row r="731">
      <c r="A731" s="1" t="s">
        <v>12</v>
      </c>
      <c r="B731" s="1" t="s">
        <v>10</v>
      </c>
      <c r="C731" s="1">
        <v>58.0</v>
      </c>
      <c r="D731" s="1">
        <v>156256.0</v>
      </c>
      <c r="E731" s="1">
        <v>3056.0</v>
      </c>
      <c r="F731" s="1">
        <v>176.0</v>
      </c>
      <c r="G731" s="1">
        <v>233.0</v>
      </c>
      <c r="H731" s="1">
        <v>0.0221751484742985</v>
      </c>
    </row>
    <row r="732">
      <c r="A732" s="1" t="s">
        <v>7</v>
      </c>
      <c r="B732" s="1" t="s">
        <v>8</v>
      </c>
      <c r="C732" s="1">
        <v>104.0</v>
      </c>
      <c r="D732" s="1">
        <v>92446.0</v>
      </c>
      <c r="E732" s="1">
        <v>3715.0</v>
      </c>
      <c r="F732" s="1">
        <v>711.0</v>
      </c>
      <c r="G732" s="1">
        <v>255.0</v>
      </c>
      <c r="H732" s="1">
        <v>0.0506349652770265</v>
      </c>
    </row>
    <row r="733">
      <c r="A733" s="1" t="s">
        <v>9</v>
      </c>
      <c r="B733" s="1" t="s">
        <v>8</v>
      </c>
      <c r="C733" s="1">
        <v>104.0</v>
      </c>
      <c r="D733" s="1">
        <v>117613.0</v>
      </c>
      <c r="E733" s="1">
        <v>7632.0</v>
      </c>
      <c r="F733" s="1">
        <v>939.0</v>
      </c>
      <c r="G733" s="1">
        <v>577.0</v>
      </c>
      <c r="H733" s="1">
        <v>0.0777805174598046</v>
      </c>
    </row>
    <row r="734">
      <c r="A734" s="1" t="s">
        <v>12</v>
      </c>
      <c r="B734" s="1" t="s">
        <v>10</v>
      </c>
      <c r="C734" s="1">
        <v>89.0</v>
      </c>
      <c r="D734" s="1">
        <v>119456.0</v>
      </c>
      <c r="E734" s="1">
        <v>1692.0</v>
      </c>
      <c r="F734" s="1">
        <v>100.0</v>
      </c>
      <c r="G734" s="1">
        <v>57.0</v>
      </c>
      <c r="H734" s="1">
        <v>0.01547850254487</v>
      </c>
    </row>
    <row r="735">
      <c r="A735" s="1" t="s">
        <v>12</v>
      </c>
      <c r="B735" s="1" t="s">
        <v>10</v>
      </c>
      <c r="C735" s="1">
        <v>50.0</v>
      </c>
      <c r="D735" s="1">
        <v>168247.0</v>
      </c>
      <c r="E735" s="1">
        <v>12700.0</v>
      </c>
      <c r="F735" s="1">
        <v>2216.0</v>
      </c>
      <c r="G735" s="1">
        <v>911.0</v>
      </c>
      <c r="H735" s="1">
        <v>0.0940700279945556</v>
      </c>
    </row>
    <row r="736">
      <c r="A736" s="1" t="s">
        <v>7</v>
      </c>
      <c r="B736" s="1" t="s">
        <v>8</v>
      </c>
      <c r="C736" s="1">
        <v>100.0</v>
      </c>
      <c r="D736" s="1">
        <v>188721.0</v>
      </c>
      <c r="E736" s="1">
        <v>8637.0</v>
      </c>
      <c r="F736" s="1">
        <v>1169.0</v>
      </c>
      <c r="G736" s="1">
        <v>1149.0</v>
      </c>
      <c r="H736" s="1">
        <v>0.0580486538329067</v>
      </c>
    </row>
    <row r="737">
      <c r="A737" s="1" t="s">
        <v>9</v>
      </c>
      <c r="B737" s="1" t="s">
        <v>11</v>
      </c>
      <c r="C737" s="1">
        <v>35.0</v>
      </c>
      <c r="D737" s="1">
        <v>68872.0</v>
      </c>
      <c r="E737" s="1">
        <v>6660.0</v>
      </c>
      <c r="F737" s="1">
        <v>388.0</v>
      </c>
      <c r="G737" s="1">
        <v>944.0</v>
      </c>
      <c r="H737" s="1">
        <v>0.116041352073411</v>
      </c>
    </row>
    <row r="738">
      <c r="A738" s="1" t="s">
        <v>7</v>
      </c>
      <c r="B738" s="1" t="s">
        <v>11</v>
      </c>
      <c r="C738" s="1">
        <v>41.0</v>
      </c>
      <c r="D738" s="1">
        <v>203399.0</v>
      </c>
      <c r="E738" s="1">
        <v>12438.0</v>
      </c>
      <c r="F738" s="1">
        <v>1463.0</v>
      </c>
      <c r="G738" s="1">
        <v>639.0</v>
      </c>
      <c r="H738" s="1">
        <v>0.0714851105462662</v>
      </c>
    </row>
    <row r="739">
      <c r="A739" s="1" t="s">
        <v>9</v>
      </c>
      <c r="B739" s="1" t="s">
        <v>11</v>
      </c>
      <c r="C739" s="1">
        <v>20.0</v>
      </c>
      <c r="D739" s="1">
        <v>37208.0</v>
      </c>
      <c r="E739" s="1">
        <v>2955.0</v>
      </c>
      <c r="F739" s="1">
        <v>340.0</v>
      </c>
      <c r="G739" s="1">
        <v>174.0</v>
      </c>
      <c r="H739" s="1">
        <v>0.0932326381423349</v>
      </c>
    </row>
    <row r="740">
      <c r="A740" s="1" t="s">
        <v>12</v>
      </c>
      <c r="B740" s="1" t="s">
        <v>8</v>
      </c>
      <c r="C740" s="1">
        <v>50.0</v>
      </c>
      <c r="D740" s="1">
        <v>185517.0</v>
      </c>
      <c r="E740" s="1">
        <v>16233.0</v>
      </c>
      <c r="F740" s="1">
        <v>1167.0</v>
      </c>
      <c r="G740" s="1">
        <v>344.0</v>
      </c>
      <c r="H740" s="1">
        <v>0.0956462211010311</v>
      </c>
    </row>
    <row r="741">
      <c r="A741" s="1" t="s">
        <v>12</v>
      </c>
      <c r="B741" s="1" t="s">
        <v>8</v>
      </c>
      <c r="C741" s="1">
        <v>50.0</v>
      </c>
      <c r="D741" s="1">
        <v>53998.0</v>
      </c>
      <c r="E741" s="1">
        <v>4859.0</v>
      </c>
      <c r="F741" s="1">
        <v>549.0</v>
      </c>
      <c r="G741" s="1">
        <v>170.0</v>
      </c>
      <c r="H741" s="1">
        <v>0.103300122226749</v>
      </c>
    </row>
    <row r="742">
      <c r="A742" s="1" t="s">
        <v>12</v>
      </c>
      <c r="B742" s="1" t="s">
        <v>11</v>
      </c>
      <c r="C742" s="1">
        <v>82.0</v>
      </c>
      <c r="D742" s="1">
        <v>58994.0</v>
      </c>
      <c r="E742" s="1">
        <v>3342.0</v>
      </c>
      <c r="F742" s="1">
        <v>308.0</v>
      </c>
      <c r="G742" s="1">
        <v>216.0</v>
      </c>
      <c r="H742" s="1">
        <v>0.06553208800895</v>
      </c>
    </row>
    <row r="743">
      <c r="A743" s="1" t="s">
        <v>12</v>
      </c>
      <c r="B743" s="1" t="s">
        <v>11</v>
      </c>
      <c r="C743" s="1">
        <v>92.0</v>
      </c>
      <c r="D743" s="1">
        <v>185535.0</v>
      </c>
      <c r="E743" s="1">
        <v>8480.0</v>
      </c>
      <c r="F743" s="1">
        <v>1314.0</v>
      </c>
      <c r="G743" s="1">
        <v>924.0</v>
      </c>
      <c r="H743" s="1">
        <v>0.057768076104239</v>
      </c>
    </row>
    <row r="744">
      <c r="A744" s="1" t="s">
        <v>7</v>
      </c>
      <c r="B744" s="1" t="s">
        <v>10</v>
      </c>
      <c r="C744" s="1">
        <v>93.0</v>
      </c>
      <c r="D744" s="1">
        <v>62895.0</v>
      </c>
      <c r="E744" s="1">
        <v>3801.0</v>
      </c>
      <c r="F744" s="1">
        <v>193.0</v>
      </c>
      <c r="G744" s="1">
        <v>220.0</v>
      </c>
      <c r="H744" s="1">
        <v>0.0670005564830272</v>
      </c>
    </row>
    <row r="745">
      <c r="A745" s="1" t="s">
        <v>9</v>
      </c>
      <c r="B745" s="1" t="s">
        <v>8</v>
      </c>
      <c r="C745" s="1">
        <v>65.0</v>
      </c>
      <c r="D745" s="1">
        <v>37894.0</v>
      </c>
      <c r="E745" s="1">
        <v>1750.0</v>
      </c>
      <c r="F745" s="1">
        <v>115.0</v>
      </c>
      <c r="G745" s="1">
        <v>52.0</v>
      </c>
      <c r="H745" s="1">
        <v>0.0505884836649601</v>
      </c>
    </row>
    <row r="746">
      <c r="A746" s="1" t="s">
        <v>9</v>
      </c>
      <c r="B746" s="1" t="s">
        <v>8</v>
      </c>
      <c r="C746" s="1">
        <v>50.0</v>
      </c>
      <c r="D746" s="1">
        <v>26990.0</v>
      </c>
      <c r="E746" s="1">
        <v>854.0</v>
      </c>
      <c r="F746" s="1">
        <v>160.0</v>
      </c>
      <c r="G746" s="1">
        <v>98.0</v>
      </c>
      <c r="H746" s="1">
        <v>0.0412004446091144</v>
      </c>
    </row>
    <row r="747">
      <c r="A747" s="1" t="s">
        <v>7</v>
      </c>
      <c r="B747" s="1" t="s">
        <v>11</v>
      </c>
      <c r="C747" s="1">
        <v>55.0</v>
      </c>
      <c r="D747" s="1">
        <v>176652.0</v>
      </c>
      <c r="E747" s="1">
        <v>6916.0</v>
      </c>
      <c r="F747" s="1">
        <v>795.0</v>
      </c>
      <c r="G747" s="1">
        <v>557.0</v>
      </c>
      <c r="H747" s="1">
        <v>0.0468038856055974</v>
      </c>
    </row>
    <row r="748">
      <c r="A748" s="1" t="s">
        <v>9</v>
      </c>
      <c r="B748" s="1" t="s">
        <v>11</v>
      </c>
      <c r="C748" s="1">
        <v>66.0</v>
      </c>
      <c r="D748" s="1">
        <v>78230.0</v>
      </c>
      <c r="E748" s="1">
        <v>2421.0</v>
      </c>
      <c r="F748" s="1">
        <v>185.0</v>
      </c>
      <c r="G748" s="1">
        <v>211.0</v>
      </c>
      <c r="H748" s="1">
        <v>0.0360092036303208</v>
      </c>
    </row>
    <row r="749">
      <c r="A749" s="1" t="s">
        <v>12</v>
      </c>
      <c r="B749" s="1" t="s">
        <v>8</v>
      </c>
      <c r="C749" s="1">
        <v>39.0</v>
      </c>
      <c r="D749" s="1">
        <v>38087.0</v>
      </c>
      <c r="E749" s="1">
        <v>1304.0</v>
      </c>
      <c r="F749" s="1">
        <v>220.0</v>
      </c>
      <c r="G749" s="1">
        <v>81.0</v>
      </c>
      <c r="H749" s="1">
        <v>0.042140362853467</v>
      </c>
    </row>
    <row r="750">
      <c r="A750" s="1" t="s">
        <v>9</v>
      </c>
      <c r="B750" s="1" t="s">
        <v>10</v>
      </c>
      <c r="C750" s="1">
        <v>85.0</v>
      </c>
      <c r="D750" s="1">
        <v>275817.0</v>
      </c>
      <c r="E750" s="1">
        <v>5081.0</v>
      </c>
      <c r="F750" s="1">
        <v>903.0</v>
      </c>
      <c r="G750" s="1">
        <v>506.0</v>
      </c>
      <c r="H750" s="1">
        <v>0.0235300942291446</v>
      </c>
    </row>
    <row r="751">
      <c r="A751" s="1" t="s">
        <v>12</v>
      </c>
      <c r="B751" s="1" t="s">
        <v>11</v>
      </c>
      <c r="C751" s="1">
        <v>114.0</v>
      </c>
      <c r="D751" s="1">
        <v>171271.0</v>
      </c>
      <c r="E751" s="1">
        <v>8286.0</v>
      </c>
      <c r="F751" s="1">
        <v>676.0</v>
      </c>
      <c r="G751" s="1">
        <v>1125.0</v>
      </c>
      <c r="H751" s="1">
        <v>0.0588949676244081</v>
      </c>
    </row>
    <row r="752">
      <c r="A752" s="1" t="s">
        <v>7</v>
      </c>
      <c r="B752" s="1" t="s">
        <v>8</v>
      </c>
      <c r="C752" s="1">
        <v>46.0</v>
      </c>
      <c r="D752" s="1">
        <v>35187.0</v>
      </c>
      <c r="E752" s="1">
        <v>1096.0</v>
      </c>
      <c r="F752" s="1">
        <v>172.0</v>
      </c>
      <c r="G752" s="1">
        <v>100.0</v>
      </c>
      <c r="H752" s="1">
        <v>0.0388779947139568</v>
      </c>
    </row>
    <row r="753">
      <c r="A753" s="1" t="s">
        <v>9</v>
      </c>
      <c r="B753" s="1" t="s">
        <v>8</v>
      </c>
      <c r="C753" s="1">
        <v>49.0</v>
      </c>
      <c r="D753" s="1">
        <v>290697.0</v>
      </c>
      <c r="E753" s="1">
        <v>14637.0</v>
      </c>
      <c r="F753" s="1">
        <v>2082.0</v>
      </c>
      <c r="G753" s="1">
        <v>1410.0</v>
      </c>
      <c r="H753" s="1">
        <v>0.0623639046842588</v>
      </c>
    </row>
    <row r="754">
      <c r="A754" s="1" t="s">
        <v>7</v>
      </c>
      <c r="B754" s="1" t="s">
        <v>10</v>
      </c>
      <c r="C754" s="1">
        <v>72.0</v>
      </c>
      <c r="D754" s="1">
        <v>186359.0</v>
      </c>
      <c r="E754" s="1">
        <v>15150.0</v>
      </c>
      <c r="F754" s="1">
        <v>2450.0</v>
      </c>
      <c r="G754" s="1">
        <v>1038.0</v>
      </c>
      <c r="H754" s="1">
        <v>0.100011268573023</v>
      </c>
    </row>
    <row r="755">
      <c r="A755" s="1" t="s">
        <v>9</v>
      </c>
      <c r="B755" s="1" t="s">
        <v>10</v>
      </c>
      <c r="C755" s="1">
        <v>79.0</v>
      </c>
      <c r="D755" s="1">
        <v>109794.0</v>
      </c>
      <c r="E755" s="1">
        <v>5527.0</v>
      </c>
      <c r="F755" s="1">
        <v>929.0</v>
      </c>
      <c r="G755" s="1">
        <v>169.0</v>
      </c>
      <c r="H755" s="1">
        <v>0.0603402736032934</v>
      </c>
    </row>
    <row r="756">
      <c r="A756" s="1" t="s">
        <v>12</v>
      </c>
      <c r="B756" s="1" t="s">
        <v>11</v>
      </c>
      <c r="C756" s="1">
        <v>51.0</v>
      </c>
      <c r="D756" s="1">
        <v>84158.0</v>
      </c>
      <c r="E756" s="1">
        <v>8072.0</v>
      </c>
      <c r="F756" s="1">
        <v>1203.0</v>
      </c>
      <c r="G756" s="1">
        <v>611.0</v>
      </c>
      <c r="H756" s="1">
        <v>0.117469521614106</v>
      </c>
    </row>
    <row r="757">
      <c r="A757" s="1" t="s">
        <v>7</v>
      </c>
      <c r="B757" s="1" t="s">
        <v>11</v>
      </c>
      <c r="C757" s="1">
        <v>83.0</v>
      </c>
      <c r="D757" s="1">
        <v>4420.0</v>
      </c>
      <c r="E757" s="1">
        <v>103.0</v>
      </c>
      <c r="F757" s="1">
        <v>19.0</v>
      </c>
      <c r="G757" s="1">
        <v>14.0</v>
      </c>
      <c r="H757" s="1">
        <v>0.0307692307692307</v>
      </c>
    </row>
    <row r="758">
      <c r="A758" s="1" t="s">
        <v>9</v>
      </c>
      <c r="B758" s="1" t="s">
        <v>11</v>
      </c>
      <c r="C758" s="1">
        <v>34.0</v>
      </c>
      <c r="D758" s="1">
        <v>183512.0</v>
      </c>
      <c r="E758" s="1">
        <v>15878.0</v>
      </c>
      <c r="F758" s="1">
        <v>2852.0</v>
      </c>
      <c r="G758" s="1">
        <v>1721.0</v>
      </c>
      <c r="H758" s="1">
        <v>0.111442303500588</v>
      </c>
    </row>
    <row r="759">
      <c r="A759" s="1" t="s">
        <v>12</v>
      </c>
      <c r="B759" s="1" t="s">
        <v>8</v>
      </c>
      <c r="C759" s="1">
        <v>28.0</v>
      </c>
      <c r="D759" s="1">
        <v>198948.0</v>
      </c>
      <c r="E759" s="1">
        <v>6434.0</v>
      </c>
      <c r="F759" s="1">
        <v>542.0</v>
      </c>
      <c r="G759" s="1">
        <v>538.0</v>
      </c>
      <c r="H759" s="1">
        <v>0.037768663168265</v>
      </c>
    </row>
    <row r="760">
      <c r="A760" s="1" t="s">
        <v>7</v>
      </c>
      <c r="B760" s="1" t="s">
        <v>11</v>
      </c>
      <c r="C760" s="1">
        <v>70.0</v>
      </c>
      <c r="D760" s="1">
        <v>47310.0</v>
      </c>
      <c r="E760" s="1">
        <v>4449.0</v>
      </c>
      <c r="F760" s="1">
        <v>832.0</v>
      </c>
      <c r="G760" s="1">
        <v>448.0</v>
      </c>
      <c r="H760" s="1">
        <v>0.121094905939547</v>
      </c>
    </row>
    <row r="761">
      <c r="A761" s="1" t="s">
        <v>7</v>
      </c>
      <c r="B761" s="1" t="s">
        <v>8</v>
      </c>
      <c r="C761" s="1">
        <v>47.0</v>
      </c>
      <c r="D761" s="1">
        <v>239896.0</v>
      </c>
      <c r="E761" s="1">
        <v>7303.0</v>
      </c>
      <c r="F761" s="1">
        <v>759.0</v>
      </c>
      <c r="G761" s="1">
        <v>676.0</v>
      </c>
      <c r="H761" s="1">
        <v>0.0364241171174175</v>
      </c>
    </row>
    <row r="762">
      <c r="A762" s="1" t="s">
        <v>9</v>
      </c>
      <c r="B762" s="1" t="s">
        <v>11</v>
      </c>
      <c r="C762" s="1">
        <v>38.0</v>
      </c>
      <c r="D762" s="1">
        <v>48953.0</v>
      </c>
      <c r="E762" s="1">
        <v>3780.0</v>
      </c>
      <c r="F762" s="1">
        <v>600.0</v>
      </c>
      <c r="G762" s="1">
        <v>523.0</v>
      </c>
      <c r="H762" s="1">
        <v>0.100157293730721</v>
      </c>
    </row>
    <row r="763">
      <c r="A763" s="1" t="s">
        <v>9</v>
      </c>
      <c r="B763" s="1" t="s">
        <v>10</v>
      </c>
      <c r="C763" s="1">
        <v>27.0</v>
      </c>
      <c r="D763" s="1">
        <v>272131.0</v>
      </c>
      <c r="E763" s="1">
        <v>4242.0</v>
      </c>
      <c r="F763" s="1">
        <v>751.0</v>
      </c>
      <c r="G763" s="1">
        <v>208.0</v>
      </c>
      <c r="H763" s="1">
        <v>0.019112118795727</v>
      </c>
    </row>
    <row r="764">
      <c r="A764" s="1" t="s">
        <v>9</v>
      </c>
      <c r="B764" s="1" t="s">
        <v>10</v>
      </c>
      <c r="C764" s="1">
        <v>65.0</v>
      </c>
      <c r="D764" s="1">
        <v>227670.0</v>
      </c>
      <c r="E764" s="1">
        <v>15181.0</v>
      </c>
      <c r="F764" s="1">
        <v>1752.0</v>
      </c>
      <c r="G764" s="1">
        <v>2057.0</v>
      </c>
      <c r="H764" s="1">
        <v>0.0834101989721966</v>
      </c>
    </row>
    <row r="765">
      <c r="A765" s="1" t="s">
        <v>12</v>
      </c>
      <c r="B765" s="1" t="s">
        <v>8</v>
      </c>
      <c r="C765" s="1">
        <v>99.0</v>
      </c>
      <c r="D765" s="1">
        <v>178589.0</v>
      </c>
      <c r="E765" s="1">
        <v>5300.0</v>
      </c>
      <c r="F765" s="1">
        <v>305.0</v>
      </c>
      <c r="G765" s="1">
        <v>580.0</v>
      </c>
      <c r="H765" s="1">
        <v>0.0346325921529321</v>
      </c>
    </row>
    <row r="766">
      <c r="A766" s="1" t="s">
        <v>9</v>
      </c>
      <c r="B766" s="1" t="s">
        <v>10</v>
      </c>
      <c r="C766" s="1">
        <v>41.0</v>
      </c>
      <c r="D766" s="1">
        <v>37456.0</v>
      </c>
      <c r="E766" s="1">
        <v>2633.0</v>
      </c>
      <c r="F766" s="1">
        <v>506.0</v>
      </c>
      <c r="G766" s="1">
        <v>96.0</v>
      </c>
      <c r="H766" s="1">
        <v>0.0863680051260145</v>
      </c>
    </row>
    <row r="767">
      <c r="A767" s="1" t="s">
        <v>7</v>
      </c>
      <c r="B767" s="1" t="s">
        <v>8</v>
      </c>
      <c r="C767" s="1">
        <v>17.0</v>
      </c>
      <c r="D767" s="1">
        <v>121763.0</v>
      </c>
      <c r="E767" s="1">
        <v>8185.0</v>
      </c>
      <c r="F767" s="1">
        <v>498.0</v>
      </c>
      <c r="G767" s="1">
        <v>559.0</v>
      </c>
      <c r="H767" s="1">
        <v>0.0759015464467859</v>
      </c>
    </row>
    <row r="768">
      <c r="A768" s="1" t="s">
        <v>7</v>
      </c>
      <c r="B768" s="1" t="s">
        <v>8</v>
      </c>
      <c r="C768" s="1">
        <v>101.0</v>
      </c>
      <c r="D768" s="1">
        <v>172252.0</v>
      </c>
      <c r="E768" s="1">
        <v>16042.0</v>
      </c>
      <c r="F768" s="1">
        <v>1639.0</v>
      </c>
      <c r="G768" s="1">
        <v>1230.0</v>
      </c>
      <c r="H768" s="1">
        <v>0.109786823955599</v>
      </c>
    </row>
    <row r="769">
      <c r="A769" s="1" t="s">
        <v>9</v>
      </c>
      <c r="B769" s="1" t="s">
        <v>10</v>
      </c>
      <c r="C769" s="1">
        <v>75.0</v>
      </c>
      <c r="D769" s="1">
        <v>226916.0</v>
      </c>
      <c r="E769" s="1">
        <v>15067.0</v>
      </c>
      <c r="F769" s="1">
        <v>2101.0</v>
      </c>
      <c r="G769" s="1">
        <v>463.0</v>
      </c>
      <c r="H769" s="1">
        <v>0.0776983553385393</v>
      </c>
    </row>
    <row r="770">
      <c r="A770" s="1" t="s">
        <v>9</v>
      </c>
      <c r="B770" s="1" t="s">
        <v>8</v>
      </c>
      <c r="C770" s="1">
        <v>100.0</v>
      </c>
      <c r="D770" s="1">
        <v>90398.0</v>
      </c>
      <c r="E770" s="1">
        <v>4225.0</v>
      </c>
      <c r="F770" s="1">
        <v>285.0</v>
      </c>
      <c r="G770" s="1">
        <v>388.0</v>
      </c>
      <c r="H770" s="1">
        <v>0.0541826146596163</v>
      </c>
    </row>
    <row r="771">
      <c r="A771" s="1" t="s">
        <v>7</v>
      </c>
      <c r="B771" s="1" t="s">
        <v>10</v>
      </c>
      <c r="C771" s="1">
        <v>11.0</v>
      </c>
      <c r="D771" s="1">
        <v>191577.0</v>
      </c>
      <c r="E771" s="1">
        <v>5253.0</v>
      </c>
      <c r="F771" s="1">
        <v>923.0</v>
      </c>
      <c r="G771" s="1">
        <v>282.0</v>
      </c>
      <c r="H771" s="1">
        <v>0.0337096833127149</v>
      </c>
    </row>
    <row r="772">
      <c r="A772" s="1" t="s">
        <v>12</v>
      </c>
      <c r="B772" s="1" t="s">
        <v>11</v>
      </c>
      <c r="C772" s="1">
        <v>46.0</v>
      </c>
      <c r="D772" s="1">
        <v>119183.0</v>
      </c>
      <c r="E772" s="1">
        <v>8243.0</v>
      </c>
      <c r="F772" s="1">
        <v>663.0</v>
      </c>
      <c r="G772" s="1">
        <v>655.0</v>
      </c>
      <c r="H772" s="1">
        <v>0.0802211724826527</v>
      </c>
    </row>
    <row r="773">
      <c r="A773" s="1" t="s">
        <v>9</v>
      </c>
      <c r="B773" s="1" t="s">
        <v>11</v>
      </c>
      <c r="C773" s="1">
        <v>42.0</v>
      </c>
      <c r="D773" s="1">
        <v>265360.0</v>
      </c>
      <c r="E773" s="1">
        <v>5432.0</v>
      </c>
      <c r="F773" s="1">
        <v>1074.0</v>
      </c>
      <c r="G773" s="1">
        <v>418.0</v>
      </c>
      <c r="H773" s="1">
        <v>0.0260928549894482</v>
      </c>
    </row>
    <row r="774">
      <c r="A774" s="1" t="s">
        <v>9</v>
      </c>
      <c r="B774" s="1" t="s">
        <v>10</v>
      </c>
      <c r="C774" s="1">
        <v>56.0</v>
      </c>
      <c r="D774" s="1">
        <v>34681.0</v>
      </c>
      <c r="E774" s="1">
        <v>2932.0</v>
      </c>
      <c r="F774" s="1">
        <v>549.0</v>
      </c>
      <c r="G774" s="1">
        <v>257.0</v>
      </c>
      <c r="H774" s="1">
        <v>0.107782359216862</v>
      </c>
    </row>
    <row r="775">
      <c r="A775" s="1" t="s">
        <v>7</v>
      </c>
      <c r="B775" s="1" t="s">
        <v>10</v>
      </c>
      <c r="C775" s="1">
        <v>48.0</v>
      </c>
      <c r="D775" s="1">
        <v>11323.0</v>
      </c>
      <c r="E775" s="1">
        <v>365.0</v>
      </c>
      <c r="F775" s="1">
        <v>51.0</v>
      </c>
      <c r="G775" s="1">
        <v>47.0</v>
      </c>
      <c r="H775" s="1">
        <v>0.0408902234390179</v>
      </c>
    </row>
    <row r="776">
      <c r="A776" s="1" t="s">
        <v>9</v>
      </c>
      <c r="B776" s="1" t="s">
        <v>10</v>
      </c>
      <c r="C776" s="1">
        <v>68.0</v>
      </c>
      <c r="D776" s="1">
        <v>183295.0</v>
      </c>
      <c r="E776" s="1">
        <v>10479.0</v>
      </c>
      <c r="F776" s="1">
        <v>1561.0</v>
      </c>
      <c r="G776" s="1">
        <v>1273.0</v>
      </c>
      <c r="H776" s="1">
        <v>0.0726315502332305</v>
      </c>
    </row>
    <row r="777">
      <c r="A777" s="1" t="s">
        <v>12</v>
      </c>
      <c r="B777" s="1" t="s">
        <v>10</v>
      </c>
      <c r="C777" s="1">
        <v>17.0</v>
      </c>
      <c r="D777" s="1">
        <v>98123.0</v>
      </c>
      <c r="E777" s="1">
        <v>6244.0</v>
      </c>
      <c r="F777" s="1">
        <v>811.0</v>
      </c>
      <c r="G777" s="1">
        <v>833.0</v>
      </c>
      <c r="H777" s="1">
        <v>0.0803888996463622</v>
      </c>
    </row>
    <row r="778">
      <c r="A778" s="1" t="s">
        <v>7</v>
      </c>
      <c r="B778" s="1" t="s">
        <v>11</v>
      </c>
      <c r="C778" s="1">
        <v>92.0</v>
      </c>
      <c r="D778" s="1">
        <v>94354.0</v>
      </c>
      <c r="E778" s="1">
        <v>4021.0</v>
      </c>
      <c r="F778" s="1">
        <v>436.0</v>
      </c>
      <c r="G778" s="1">
        <v>379.0</v>
      </c>
      <c r="H778" s="1">
        <v>0.0512537889225682</v>
      </c>
    </row>
    <row r="779">
      <c r="A779" s="1" t="s">
        <v>9</v>
      </c>
      <c r="B779" s="1" t="s">
        <v>8</v>
      </c>
      <c r="C779" s="1">
        <v>32.0</v>
      </c>
      <c r="D779" s="1">
        <v>161319.0</v>
      </c>
      <c r="E779" s="1">
        <v>11251.0</v>
      </c>
      <c r="F779" s="1">
        <v>1156.0</v>
      </c>
      <c r="G779" s="1">
        <v>1125.0</v>
      </c>
      <c r="H779" s="1">
        <v>0.0838834855162752</v>
      </c>
    </row>
    <row r="780">
      <c r="A780" s="1" t="s">
        <v>7</v>
      </c>
      <c r="B780" s="1" t="s">
        <v>8</v>
      </c>
      <c r="C780" s="1">
        <v>100.0</v>
      </c>
      <c r="D780" s="1">
        <v>101808.0</v>
      </c>
      <c r="E780" s="1">
        <v>3310.0</v>
      </c>
      <c r="F780" s="1">
        <v>608.0</v>
      </c>
      <c r="G780" s="1">
        <v>251.0</v>
      </c>
      <c r="H780" s="1">
        <v>0.0409496306773534</v>
      </c>
    </row>
    <row r="781">
      <c r="A781" s="1" t="s">
        <v>9</v>
      </c>
      <c r="B781" s="1" t="s">
        <v>11</v>
      </c>
      <c r="C781" s="1">
        <v>111.0</v>
      </c>
      <c r="D781" s="1">
        <v>220148.0</v>
      </c>
      <c r="E781" s="1">
        <v>2887.0</v>
      </c>
      <c r="F781" s="1">
        <v>394.0</v>
      </c>
      <c r="G781" s="1">
        <v>326.0</v>
      </c>
      <c r="H781" s="1">
        <v>0.0163844322910042</v>
      </c>
    </row>
    <row r="782">
      <c r="A782" s="1" t="s">
        <v>9</v>
      </c>
      <c r="B782" s="1" t="s">
        <v>8</v>
      </c>
      <c r="C782" s="1">
        <v>86.0</v>
      </c>
      <c r="D782" s="1">
        <v>227445.0</v>
      </c>
      <c r="E782" s="1">
        <v>21910.0</v>
      </c>
      <c r="F782" s="1">
        <v>3801.0</v>
      </c>
      <c r="G782" s="1">
        <v>1021.0</v>
      </c>
      <c r="H782" s="1">
        <v>0.117531710963089</v>
      </c>
    </row>
    <row r="783">
      <c r="A783" s="1" t="s">
        <v>9</v>
      </c>
      <c r="B783" s="1" t="s">
        <v>11</v>
      </c>
      <c r="C783" s="1">
        <v>102.0</v>
      </c>
      <c r="D783" s="1">
        <v>275628.0</v>
      </c>
      <c r="E783" s="1">
        <v>10695.0</v>
      </c>
      <c r="F783" s="1">
        <v>1359.0</v>
      </c>
      <c r="G783" s="1">
        <v>874.0</v>
      </c>
      <c r="H783" s="1">
        <v>0.0469037978724948</v>
      </c>
    </row>
    <row r="784">
      <c r="A784" s="1" t="s">
        <v>12</v>
      </c>
      <c r="B784" s="1" t="s">
        <v>8</v>
      </c>
      <c r="C784" s="1">
        <v>116.0</v>
      </c>
      <c r="D784" s="1">
        <v>163754.0</v>
      </c>
      <c r="E784" s="1">
        <v>12152.0</v>
      </c>
      <c r="F784" s="1">
        <v>1167.0</v>
      </c>
      <c r="G784" s="1">
        <v>1371.0</v>
      </c>
      <c r="H784" s="1">
        <v>0.0897077323302026</v>
      </c>
    </row>
    <row r="785">
      <c r="A785" s="1" t="s">
        <v>12</v>
      </c>
      <c r="B785" s="1" t="s">
        <v>10</v>
      </c>
      <c r="C785" s="1">
        <v>102.0</v>
      </c>
      <c r="D785" s="1">
        <v>72459.0</v>
      </c>
      <c r="E785" s="1">
        <v>4034.0</v>
      </c>
      <c r="F785" s="1">
        <v>257.0</v>
      </c>
      <c r="G785" s="1">
        <v>488.0</v>
      </c>
      <c r="H785" s="1">
        <v>0.0659545398087194</v>
      </c>
    </row>
    <row r="786">
      <c r="A786" s="1" t="s">
        <v>7</v>
      </c>
      <c r="B786" s="1" t="s">
        <v>10</v>
      </c>
      <c r="C786" s="1">
        <v>119.0</v>
      </c>
      <c r="D786" s="1">
        <v>130162.0</v>
      </c>
      <c r="E786" s="1">
        <v>9138.0</v>
      </c>
      <c r="F786" s="1">
        <v>900.0</v>
      </c>
      <c r="G786" s="1">
        <v>477.0</v>
      </c>
      <c r="H786" s="1">
        <v>0.0807839461594013</v>
      </c>
    </row>
    <row r="787">
      <c r="A787" s="1" t="s">
        <v>9</v>
      </c>
      <c r="B787" s="1" t="s">
        <v>10</v>
      </c>
      <c r="C787" s="1">
        <v>106.0</v>
      </c>
      <c r="D787" s="1">
        <v>158010.0</v>
      </c>
      <c r="E787" s="1">
        <v>3157.0</v>
      </c>
      <c r="F787" s="1">
        <v>574.0</v>
      </c>
      <c r="G787" s="1">
        <v>137.0</v>
      </c>
      <c r="H787" s="1">
        <v>0.024479463325106</v>
      </c>
    </row>
    <row r="788">
      <c r="A788" s="1" t="s">
        <v>9</v>
      </c>
      <c r="B788" s="1" t="s">
        <v>11</v>
      </c>
      <c r="C788" s="1">
        <v>5.0</v>
      </c>
      <c r="D788" s="1">
        <v>59890.0</v>
      </c>
      <c r="E788" s="1">
        <v>3395.0</v>
      </c>
      <c r="F788" s="1">
        <v>532.0</v>
      </c>
      <c r="G788" s="1">
        <v>195.0</v>
      </c>
      <c r="H788" s="1">
        <v>0.0688261813324428</v>
      </c>
    </row>
    <row r="789">
      <c r="A789" s="1" t="s">
        <v>12</v>
      </c>
      <c r="B789" s="1" t="s">
        <v>11</v>
      </c>
      <c r="C789" s="1">
        <v>47.0</v>
      </c>
      <c r="D789" s="1">
        <v>15319.0</v>
      </c>
      <c r="E789" s="1">
        <v>693.0</v>
      </c>
      <c r="F789" s="1">
        <v>116.0</v>
      </c>
      <c r="G789" s="1">
        <v>96.0</v>
      </c>
      <c r="H789" s="1">
        <v>0.0590769632482538</v>
      </c>
    </row>
    <row r="790">
      <c r="A790" s="1" t="s">
        <v>9</v>
      </c>
      <c r="B790" s="1" t="s">
        <v>8</v>
      </c>
      <c r="C790" s="1">
        <v>118.0</v>
      </c>
      <c r="D790" s="1">
        <v>131193.0</v>
      </c>
      <c r="E790" s="1">
        <v>6647.0</v>
      </c>
      <c r="F790" s="1">
        <v>1103.0</v>
      </c>
      <c r="G790" s="1">
        <v>244.0</v>
      </c>
      <c r="H790" s="1">
        <v>0.0609331290541416</v>
      </c>
    </row>
    <row r="791">
      <c r="A791" s="1" t="s">
        <v>12</v>
      </c>
      <c r="B791" s="1" t="s">
        <v>8</v>
      </c>
      <c r="C791" s="1">
        <v>46.0</v>
      </c>
      <c r="D791" s="1">
        <v>61432.0</v>
      </c>
      <c r="E791" s="1">
        <v>5956.0</v>
      </c>
      <c r="F791" s="1">
        <v>404.0</v>
      </c>
      <c r="G791" s="1">
        <v>857.0</v>
      </c>
      <c r="H791" s="1">
        <v>0.117479489516864</v>
      </c>
    </row>
    <row r="792">
      <c r="A792" s="1" t="s">
        <v>9</v>
      </c>
      <c r="B792" s="1" t="s">
        <v>8</v>
      </c>
      <c r="C792" s="1">
        <v>99.0</v>
      </c>
      <c r="D792" s="1">
        <v>72696.0</v>
      </c>
      <c r="E792" s="1">
        <v>1618.0</v>
      </c>
      <c r="F792" s="1">
        <v>119.0</v>
      </c>
      <c r="G792" s="1">
        <v>241.0</v>
      </c>
      <c r="H792" s="1">
        <v>0.027209199955981</v>
      </c>
    </row>
    <row r="793">
      <c r="A793" s="1" t="s">
        <v>7</v>
      </c>
      <c r="B793" s="1" t="s">
        <v>11</v>
      </c>
      <c r="C793" s="1">
        <v>54.0</v>
      </c>
      <c r="D793" s="1">
        <v>150308.0</v>
      </c>
      <c r="E793" s="1">
        <v>11712.0</v>
      </c>
      <c r="F793" s="1">
        <v>1142.0</v>
      </c>
      <c r="G793" s="1">
        <v>1427.0</v>
      </c>
      <c r="H793" s="1">
        <v>0.0950115762301407</v>
      </c>
    </row>
    <row r="794">
      <c r="A794" s="1" t="s">
        <v>9</v>
      </c>
      <c r="B794" s="1" t="s">
        <v>8</v>
      </c>
      <c r="C794" s="1">
        <v>64.0</v>
      </c>
      <c r="D794" s="1">
        <v>127359.0</v>
      </c>
      <c r="E794" s="1">
        <v>5060.0</v>
      </c>
      <c r="F794" s="1">
        <v>481.0</v>
      </c>
      <c r="G794" s="1">
        <v>601.0</v>
      </c>
      <c r="H794" s="1">
        <v>0.0482258811705493</v>
      </c>
    </row>
    <row r="795">
      <c r="A795" s="1" t="s">
        <v>9</v>
      </c>
      <c r="B795" s="1" t="s">
        <v>10</v>
      </c>
      <c r="C795" s="1">
        <v>5.0</v>
      </c>
      <c r="D795" s="1">
        <v>198365.0</v>
      </c>
      <c r="E795" s="1">
        <v>7167.0</v>
      </c>
      <c r="F795" s="1">
        <v>429.0</v>
      </c>
      <c r="G795" s="1">
        <v>1031.0</v>
      </c>
      <c r="H795" s="1">
        <v>0.0434905351246439</v>
      </c>
    </row>
    <row r="796">
      <c r="A796" s="1" t="s">
        <v>12</v>
      </c>
      <c r="B796" s="1" t="s">
        <v>8</v>
      </c>
      <c r="C796" s="1">
        <v>55.0</v>
      </c>
      <c r="D796" s="1">
        <v>139293.0</v>
      </c>
      <c r="E796" s="1">
        <v>4787.0</v>
      </c>
      <c r="F796" s="1">
        <v>349.0</v>
      </c>
      <c r="G796" s="1">
        <v>276.0</v>
      </c>
      <c r="H796" s="1">
        <v>0.0388533522861881</v>
      </c>
    </row>
    <row r="797">
      <c r="A797" s="1" t="s">
        <v>9</v>
      </c>
      <c r="B797" s="1" t="s">
        <v>10</v>
      </c>
      <c r="C797" s="1">
        <v>20.0</v>
      </c>
      <c r="D797" s="1">
        <v>30294.0</v>
      </c>
      <c r="E797" s="1">
        <v>1253.0</v>
      </c>
      <c r="F797" s="1">
        <v>223.0</v>
      </c>
      <c r="G797" s="1">
        <v>46.0</v>
      </c>
      <c r="H797" s="1">
        <v>0.0502409718095992</v>
      </c>
    </row>
    <row r="798">
      <c r="A798" s="1" t="s">
        <v>9</v>
      </c>
      <c r="B798" s="1" t="s">
        <v>11</v>
      </c>
      <c r="C798" s="1">
        <v>43.0</v>
      </c>
      <c r="D798" s="1">
        <v>146110.0</v>
      </c>
      <c r="E798" s="1">
        <v>6157.0</v>
      </c>
      <c r="F798" s="1">
        <v>851.0</v>
      </c>
      <c r="G798" s="1">
        <v>781.0</v>
      </c>
      <c r="H798" s="1">
        <v>0.0533091506399288</v>
      </c>
    </row>
    <row r="799">
      <c r="A799" s="1" t="s">
        <v>12</v>
      </c>
      <c r="B799" s="1" t="s">
        <v>10</v>
      </c>
      <c r="C799" s="1">
        <v>19.0</v>
      </c>
      <c r="D799" s="1">
        <v>186721.0</v>
      </c>
      <c r="E799" s="1">
        <v>6417.0</v>
      </c>
      <c r="F799" s="1">
        <v>650.0</v>
      </c>
      <c r="G799" s="1">
        <v>270.0</v>
      </c>
      <c r="H799" s="1">
        <v>0.0392939198054851</v>
      </c>
    </row>
    <row r="800">
      <c r="A800" s="1" t="s">
        <v>7</v>
      </c>
      <c r="B800" s="1" t="s">
        <v>10</v>
      </c>
      <c r="C800" s="1">
        <v>37.0</v>
      </c>
      <c r="D800" s="1">
        <v>157432.0</v>
      </c>
      <c r="E800" s="1">
        <v>11031.0</v>
      </c>
      <c r="F800" s="1">
        <v>1422.0</v>
      </c>
      <c r="G800" s="1">
        <v>285.0</v>
      </c>
      <c r="H800" s="1">
        <v>0.0809111235326998</v>
      </c>
    </row>
    <row r="801">
      <c r="A801" s="1" t="s">
        <v>7</v>
      </c>
      <c r="B801" s="1" t="s">
        <v>10</v>
      </c>
      <c r="C801" s="1">
        <v>91.0</v>
      </c>
      <c r="D801" s="1">
        <v>11255.0</v>
      </c>
      <c r="E801" s="1">
        <v>160.0</v>
      </c>
      <c r="F801" s="1">
        <v>14.0</v>
      </c>
      <c r="G801" s="1">
        <v>7.0</v>
      </c>
      <c r="H801" s="1">
        <v>0.0160817414482452</v>
      </c>
    </row>
    <row r="802">
      <c r="A802" s="1" t="s">
        <v>12</v>
      </c>
      <c r="B802" s="1" t="s">
        <v>11</v>
      </c>
      <c r="C802" s="1">
        <v>57.0</v>
      </c>
      <c r="D802" s="1">
        <v>111429.0</v>
      </c>
      <c r="E802" s="1">
        <v>4446.0</v>
      </c>
      <c r="F802" s="1">
        <v>611.0</v>
      </c>
      <c r="G802" s="1">
        <v>342.0</v>
      </c>
      <c r="H802" s="1">
        <v>0.048452377747265</v>
      </c>
    </row>
    <row r="803">
      <c r="A803" s="1" t="s">
        <v>12</v>
      </c>
      <c r="B803" s="1" t="s">
        <v>11</v>
      </c>
      <c r="C803" s="1">
        <v>109.0</v>
      </c>
      <c r="D803" s="1">
        <v>89464.0</v>
      </c>
      <c r="E803" s="1">
        <v>3150.0</v>
      </c>
      <c r="F803" s="1">
        <v>192.0</v>
      </c>
      <c r="G803" s="1">
        <v>265.0</v>
      </c>
      <c r="H803" s="1">
        <v>0.0403178932307967</v>
      </c>
    </row>
    <row r="804">
      <c r="A804" s="1" t="s">
        <v>12</v>
      </c>
      <c r="B804" s="1" t="s">
        <v>11</v>
      </c>
      <c r="C804" s="1">
        <v>102.0</v>
      </c>
      <c r="D804" s="1">
        <v>181241.0</v>
      </c>
      <c r="E804" s="1">
        <v>14069.0</v>
      </c>
      <c r="F804" s="1">
        <v>2608.0</v>
      </c>
      <c r="G804" s="1">
        <v>395.0</v>
      </c>
      <c r="H804" s="1">
        <v>0.0941950220976489</v>
      </c>
    </row>
    <row r="805">
      <c r="A805" s="1" t="s">
        <v>12</v>
      </c>
      <c r="B805" s="1" t="s">
        <v>11</v>
      </c>
      <c r="C805" s="1">
        <v>21.0</v>
      </c>
      <c r="D805" s="1">
        <v>133444.0</v>
      </c>
      <c r="E805" s="1">
        <v>3093.0</v>
      </c>
      <c r="F805" s="1">
        <v>266.0</v>
      </c>
      <c r="G805" s="1">
        <v>240.0</v>
      </c>
      <c r="H805" s="1">
        <v>0.026970114804712</v>
      </c>
    </row>
    <row r="806">
      <c r="A806" s="1" t="s">
        <v>12</v>
      </c>
      <c r="B806" s="1" t="s">
        <v>8</v>
      </c>
      <c r="C806" s="1">
        <v>93.0</v>
      </c>
      <c r="D806" s="1">
        <v>186251.0</v>
      </c>
      <c r="E806" s="1">
        <v>17630.0</v>
      </c>
      <c r="F806" s="1">
        <v>3047.0</v>
      </c>
      <c r="G806" s="1">
        <v>1737.0</v>
      </c>
      <c r="H806" s="1">
        <v>0.120342978024279</v>
      </c>
    </row>
    <row r="807">
      <c r="A807" s="1" t="s">
        <v>7</v>
      </c>
      <c r="B807" s="1" t="s">
        <v>11</v>
      </c>
      <c r="C807" s="1">
        <v>110.0</v>
      </c>
      <c r="D807" s="1">
        <v>191721.0</v>
      </c>
      <c r="E807" s="1">
        <v>4859.0</v>
      </c>
      <c r="F807" s="1">
        <v>723.0</v>
      </c>
      <c r="G807" s="1">
        <v>685.0</v>
      </c>
      <c r="H807" s="1">
        <v>0.0326881249315411</v>
      </c>
    </row>
    <row r="808">
      <c r="A808" s="1" t="s">
        <v>7</v>
      </c>
      <c r="B808" s="1" t="s">
        <v>10</v>
      </c>
      <c r="C808" s="1">
        <v>10.0</v>
      </c>
      <c r="D808" s="1">
        <v>115848.0</v>
      </c>
      <c r="E808" s="1">
        <v>5016.0</v>
      </c>
      <c r="F808" s="1">
        <v>644.0</v>
      </c>
      <c r="G808" s="1">
        <v>248.0</v>
      </c>
      <c r="H808" s="1">
        <v>0.0509978592638629</v>
      </c>
    </row>
    <row r="809">
      <c r="A809" s="1" t="s">
        <v>12</v>
      </c>
      <c r="B809" s="1" t="s">
        <v>11</v>
      </c>
      <c r="C809" s="1">
        <v>35.0</v>
      </c>
      <c r="D809" s="1">
        <v>151970.0</v>
      </c>
      <c r="E809" s="1">
        <v>4251.0</v>
      </c>
      <c r="F809" s="1">
        <v>805.0</v>
      </c>
      <c r="G809" s="1">
        <v>201.0</v>
      </c>
      <c r="H809" s="1">
        <v>0.0345923537540304</v>
      </c>
    </row>
    <row r="810">
      <c r="A810" s="1" t="s">
        <v>9</v>
      </c>
      <c r="B810" s="1" t="s">
        <v>8</v>
      </c>
      <c r="C810" s="1">
        <v>73.0</v>
      </c>
      <c r="D810" s="1">
        <v>186155.0</v>
      </c>
      <c r="E810" s="1">
        <v>6664.0</v>
      </c>
      <c r="F810" s="1">
        <v>489.0</v>
      </c>
      <c r="G810" s="1">
        <v>470.0</v>
      </c>
      <c r="H810" s="1">
        <v>0.0409497461792592</v>
      </c>
    </row>
    <row r="811">
      <c r="A811" s="1" t="s">
        <v>12</v>
      </c>
      <c r="B811" s="1" t="s">
        <v>8</v>
      </c>
      <c r="C811" s="1">
        <v>108.0</v>
      </c>
      <c r="D811" s="1">
        <v>25855.0</v>
      </c>
      <c r="E811" s="1">
        <v>2029.0</v>
      </c>
      <c r="F811" s="1">
        <v>137.0</v>
      </c>
      <c r="G811" s="1">
        <v>300.0</v>
      </c>
      <c r="H811" s="1">
        <v>0.0953780700058015</v>
      </c>
    </row>
    <row r="812">
      <c r="A812" s="1" t="s">
        <v>9</v>
      </c>
      <c r="B812" s="1" t="s">
        <v>8</v>
      </c>
      <c r="C812" s="1">
        <v>44.0</v>
      </c>
      <c r="D812" s="1">
        <v>39758.0</v>
      </c>
      <c r="E812" s="1">
        <v>2102.0</v>
      </c>
      <c r="F812" s="1">
        <v>206.0</v>
      </c>
      <c r="G812" s="1">
        <v>133.0</v>
      </c>
      <c r="H812" s="1">
        <v>0.0613964485135067</v>
      </c>
    </row>
    <row r="813">
      <c r="A813" s="1" t="s">
        <v>12</v>
      </c>
      <c r="B813" s="1" t="s">
        <v>10</v>
      </c>
      <c r="C813" s="1">
        <v>34.0</v>
      </c>
      <c r="D813" s="1">
        <v>142679.0</v>
      </c>
      <c r="E813" s="1">
        <v>3514.0</v>
      </c>
      <c r="F813" s="1">
        <v>613.0</v>
      </c>
      <c r="G813" s="1">
        <v>90.0</v>
      </c>
      <c r="H813" s="1">
        <v>0.0295558561526223</v>
      </c>
    </row>
    <row r="814">
      <c r="A814" s="1" t="s">
        <v>12</v>
      </c>
      <c r="B814" s="1" t="s">
        <v>11</v>
      </c>
      <c r="C814" s="1">
        <v>73.0</v>
      </c>
      <c r="D814" s="1">
        <v>107094.0</v>
      </c>
      <c r="E814" s="1">
        <v>1520.0</v>
      </c>
      <c r="F814" s="1">
        <v>84.0</v>
      </c>
      <c r="G814" s="1">
        <v>82.0</v>
      </c>
      <c r="H814" s="1">
        <v>0.0157431788895736</v>
      </c>
    </row>
    <row r="815">
      <c r="A815" s="1" t="s">
        <v>7</v>
      </c>
      <c r="B815" s="1" t="s">
        <v>11</v>
      </c>
      <c r="C815" s="1">
        <v>80.0</v>
      </c>
      <c r="D815" s="1">
        <v>77089.0</v>
      </c>
      <c r="E815" s="1">
        <v>2366.0</v>
      </c>
      <c r="F815" s="1">
        <v>203.0</v>
      </c>
      <c r="G815" s="1">
        <v>219.0</v>
      </c>
      <c r="H815" s="1">
        <v>0.036165989959657</v>
      </c>
    </row>
    <row r="816">
      <c r="A816" s="1" t="s">
        <v>9</v>
      </c>
      <c r="B816" s="1" t="s">
        <v>11</v>
      </c>
      <c r="C816" s="1">
        <v>11.0</v>
      </c>
      <c r="D816" s="1">
        <v>272527.0</v>
      </c>
      <c r="E816" s="1">
        <v>25918.0</v>
      </c>
      <c r="F816" s="1">
        <v>2947.0</v>
      </c>
      <c r="G816" s="1">
        <v>1908.0</v>
      </c>
      <c r="H816" s="1">
        <v>0.112917252235558</v>
      </c>
    </row>
    <row r="817">
      <c r="A817" s="1" t="s">
        <v>9</v>
      </c>
      <c r="B817" s="1" t="s">
        <v>10</v>
      </c>
      <c r="C817" s="1">
        <v>113.0</v>
      </c>
      <c r="D817" s="1">
        <v>249951.0</v>
      </c>
      <c r="E817" s="1">
        <v>21515.0</v>
      </c>
      <c r="F817" s="1">
        <v>3376.0</v>
      </c>
      <c r="G817" s="1">
        <v>2595.0</v>
      </c>
      <c r="H817" s="1">
        <v>0.109965553248436</v>
      </c>
    </row>
    <row r="818">
      <c r="A818" s="1" t="s">
        <v>7</v>
      </c>
      <c r="B818" s="1" t="s">
        <v>10</v>
      </c>
      <c r="C818" s="1">
        <v>17.0</v>
      </c>
      <c r="D818" s="1">
        <v>63112.0</v>
      </c>
      <c r="E818" s="1">
        <v>3131.0</v>
      </c>
      <c r="F818" s="1">
        <v>297.0</v>
      </c>
      <c r="G818" s="1">
        <v>309.0</v>
      </c>
      <c r="H818" s="1">
        <v>0.0592121941944479</v>
      </c>
    </row>
    <row r="819">
      <c r="A819" s="1" t="s">
        <v>7</v>
      </c>
      <c r="B819" s="1" t="s">
        <v>8</v>
      </c>
      <c r="C819" s="1">
        <v>117.0</v>
      </c>
      <c r="D819" s="1">
        <v>134787.0</v>
      </c>
      <c r="E819" s="1">
        <v>7194.0</v>
      </c>
      <c r="F819" s="1">
        <v>843.0</v>
      </c>
      <c r="G819" s="1">
        <v>667.0</v>
      </c>
      <c r="H819" s="1">
        <v>0.0645759605896711</v>
      </c>
    </row>
    <row r="820">
      <c r="A820" s="1" t="s">
        <v>7</v>
      </c>
      <c r="B820" s="1" t="s">
        <v>8</v>
      </c>
      <c r="C820" s="1">
        <v>8.0</v>
      </c>
      <c r="D820" s="1">
        <v>143909.0</v>
      </c>
      <c r="E820" s="1">
        <v>13087.0</v>
      </c>
      <c r="F820" s="1">
        <v>1315.0</v>
      </c>
      <c r="G820" s="1">
        <v>811.0</v>
      </c>
      <c r="H820" s="1">
        <v>0.105712637847528</v>
      </c>
    </row>
    <row r="821">
      <c r="A821" s="1" t="s">
        <v>7</v>
      </c>
      <c r="B821" s="1" t="s">
        <v>11</v>
      </c>
      <c r="C821" s="1">
        <v>54.0</v>
      </c>
      <c r="D821" s="1">
        <v>191958.0</v>
      </c>
      <c r="E821" s="1">
        <v>12135.0</v>
      </c>
      <c r="F821" s="1">
        <v>774.0</v>
      </c>
      <c r="G821" s="1">
        <v>1113.0</v>
      </c>
      <c r="H821" s="1">
        <v>0.0730472290813615</v>
      </c>
    </row>
    <row r="822">
      <c r="A822" s="1" t="s">
        <v>9</v>
      </c>
      <c r="B822" s="1" t="s">
        <v>10</v>
      </c>
      <c r="C822" s="1">
        <v>110.0</v>
      </c>
      <c r="D822" s="1">
        <v>84486.0</v>
      </c>
      <c r="E822" s="1">
        <v>7541.0</v>
      </c>
      <c r="F822" s="1">
        <v>1212.0</v>
      </c>
      <c r="G822" s="1">
        <v>754.0</v>
      </c>
      <c r="H822" s="1">
        <v>0.112527519352318</v>
      </c>
    </row>
    <row r="823">
      <c r="A823" s="1" t="s">
        <v>9</v>
      </c>
      <c r="B823" s="1" t="s">
        <v>10</v>
      </c>
      <c r="C823" s="1">
        <v>7.0</v>
      </c>
      <c r="D823" s="1">
        <v>78528.0</v>
      </c>
      <c r="E823" s="1">
        <v>4261.0</v>
      </c>
      <c r="F823" s="1">
        <v>507.0</v>
      </c>
      <c r="G823" s="1">
        <v>184.0</v>
      </c>
      <c r="H823" s="1">
        <v>0.0630603096984515</v>
      </c>
    </row>
    <row r="824">
      <c r="A824" s="1" t="s">
        <v>12</v>
      </c>
      <c r="B824" s="1" t="s">
        <v>11</v>
      </c>
      <c r="C824" s="1">
        <v>16.0</v>
      </c>
      <c r="D824" s="1">
        <v>159889.0</v>
      </c>
      <c r="E824" s="1">
        <v>4478.0</v>
      </c>
      <c r="F824" s="1">
        <v>769.0</v>
      </c>
      <c r="G824" s="1">
        <v>517.0</v>
      </c>
      <c r="H824" s="1">
        <v>0.0360500096942253</v>
      </c>
    </row>
    <row r="825">
      <c r="A825" s="1" t="s">
        <v>12</v>
      </c>
      <c r="B825" s="1" t="s">
        <v>11</v>
      </c>
      <c r="C825" s="1">
        <v>69.0</v>
      </c>
      <c r="D825" s="1">
        <v>182875.0</v>
      </c>
      <c r="E825" s="1">
        <v>13776.0</v>
      </c>
      <c r="F825" s="1">
        <v>2124.0</v>
      </c>
      <c r="G825" s="1">
        <v>979.0</v>
      </c>
      <c r="H825" s="1">
        <v>0.0922980177717019</v>
      </c>
    </row>
    <row r="826">
      <c r="A826" s="1" t="s">
        <v>7</v>
      </c>
      <c r="B826" s="1" t="s">
        <v>8</v>
      </c>
      <c r="C826" s="1">
        <v>31.0</v>
      </c>
      <c r="D826" s="1">
        <v>102354.0</v>
      </c>
      <c r="E826" s="1">
        <v>5872.0</v>
      </c>
      <c r="F826" s="1">
        <v>344.0</v>
      </c>
      <c r="G826" s="1">
        <v>684.0</v>
      </c>
      <c r="H826" s="1">
        <v>0.0674130957265959</v>
      </c>
    </row>
    <row r="827">
      <c r="A827" s="1" t="s">
        <v>7</v>
      </c>
      <c r="B827" s="1" t="s">
        <v>8</v>
      </c>
      <c r="C827" s="1">
        <v>111.0</v>
      </c>
      <c r="D827" s="1">
        <v>212965.0</v>
      </c>
      <c r="E827" s="1">
        <v>14941.0</v>
      </c>
      <c r="F827" s="1">
        <v>1867.0</v>
      </c>
      <c r="G827" s="1">
        <v>643.0</v>
      </c>
      <c r="H827" s="1">
        <v>0.0819430422839433</v>
      </c>
    </row>
    <row r="828">
      <c r="A828" s="1" t="s">
        <v>7</v>
      </c>
      <c r="B828" s="1" t="s">
        <v>8</v>
      </c>
      <c r="C828" s="1">
        <v>54.0</v>
      </c>
      <c r="D828" s="1">
        <v>73278.0</v>
      </c>
      <c r="E828" s="1">
        <v>1769.0</v>
      </c>
      <c r="F828" s="1">
        <v>351.0</v>
      </c>
      <c r="G828" s="1">
        <v>186.0</v>
      </c>
      <c r="H828" s="1">
        <v>0.0314691994868855</v>
      </c>
    </row>
    <row r="829">
      <c r="A829" s="1" t="s">
        <v>12</v>
      </c>
      <c r="B829" s="1" t="s">
        <v>11</v>
      </c>
      <c r="C829" s="1">
        <v>81.0</v>
      </c>
      <c r="D829" s="1">
        <v>193417.0</v>
      </c>
      <c r="E829" s="1">
        <v>13207.0</v>
      </c>
      <c r="F829" s="1">
        <v>1270.0</v>
      </c>
      <c r="G829" s="1">
        <v>310.0</v>
      </c>
      <c r="H829" s="1">
        <v>0.0764513977571774</v>
      </c>
    </row>
    <row r="830">
      <c r="A830" s="1" t="s">
        <v>12</v>
      </c>
      <c r="B830" s="1" t="s">
        <v>11</v>
      </c>
      <c r="C830" s="1">
        <v>21.0</v>
      </c>
      <c r="D830" s="1">
        <v>15369.0</v>
      </c>
      <c r="E830" s="1">
        <v>682.0</v>
      </c>
      <c r="F830" s="1">
        <v>84.0</v>
      </c>
      <c r="G830" s="1">
        <v>27.0</v>
      </c>
      <c r="H830" s="1">
        <v>0.0515973713319018</v>
      </c>
    </row>
    <row r="831">
      <c r="A831" s="1" t="s">
        <v>12</v>
      </c>
      <c r="B831" s="1" t="s">
        <v>8</v>
      </c>
      <c r="C831" s="1">
        <v>76.0</v>
      </c>
      <c r="D831" s="1">
        <v>62428.0</v>
      </c>
      <c r="E831" s="1">
        <v>2489.0</v>
      </c>
      <c r="F831" s="1">
        <v>367.0</v>
      </c>
      <c r="G831" s="1">
        <v>338.0</v>
      </c>
      <c r="H831" s="1">
        <v>0.0511629397065419</v>
      </c>
    </row>
    <row r="832">
      <c r="A832" s="1" t="s">
        <v>12</v>
      </c>
      <c r="B832" s="1" t="s">
        <v>8</v>
      </c>
      <c r="C832" s="1">
        <v>36.0</v>
      </c>
      <c r="D832" s="1">
        <v>138116.0</v>
      </c>
      <c r="E832" s="1">
        <v>9727.0</v>
      </c>
      <c r="F832" s="1">
        <v>781.0</v>
      </c>
      <c r="G832" s="1">
        <v>778.0</v>
      </c>
      <c r="H832" s="1">
        <v>0.0817139216310927</v>
      </c>
    </row>
    <row r="833">
      <c r="A833" s="1" t="s">
        <v>12</v>
      </c>
      <c r="B833" s="1" t="s">
        <v>10</v>
      </c>
      <c r="C833" s="1">
        <v>88.0</v>
      </c>
      <c r="D833" s="1">
        <v>67123.0</v>
      </c>
      <c r="E833" s="1">
        <v>4248.0</v>
      </c>
      <c r="F833" s="1">
        <v>660.0</v>
      </c>
      <c r="G833" s="1">
        <v>365.0</v>
      </c>
      <c r="H833" s="1">
        <v>0.0785572754495478</v>
      </c>
    </row>
    <row r="834">
      <c r="A834" s="1" t="s">
        <v>12</v>
      </c>
      <c r="B834" s="1" t="s">
        <v>10</v>
      </c>
      <c r="C834" s="1">
        <v>55.0</v>
      </c>
      <c r="D834" s="1">
        <v>92914.0</v>
      </c>
      <c r="E834" s="1">
        <v>6357.0</v>
      </c>
      <c r="F834" s="1">
        <v>946.0</v>
      </c>
      <c r="G834" s="1">
        <v>877.0</v>
      </c>
      <c r="H834" s="1">
        <v>0.0880384011020944</v>
      </c>
    </row>
    <row r="835">
      <c r="A835" s="1" t="s">
        <v>12</v>
      </c>
      <c r="B835" s="1" t="s">
        <v>8</v>
      </c>
      <c r="C835" s="1">
        <v>21.0</v>
      </c>
      <c r="D835" s="1">
        <v>140333.0</v>
      </c>
      <c r="E835" s="1">
        <v>13595.0</v>
      </c>
      <c r="F835" s="1">
        <v>1444.0</v>
      </c>
      <c r="G835" s="1">
        <v>1128.0</v>
      </c>
      <c r="H835" s="1">
        <v>0.115204549179451</v>
      </c>
    </row>
    <row r="836">
      <c r="A836" s="1" t="s">
        <v>7</v>
      </c>
      <c r="B836" s="1" t="s">
        <v>8</v>
      </c>
      <c r="C836" s="1">
        <v>38.0</v>
      </c>
      <c r="D836" s="1">
        <v>243222.0</v>
      </c>
      <c r="E836" s="1">
        <v>17781.0</v>
      </c>
      <c r="F836" s="1">
        <v>1647.0</v>
      </c>
      <c r="G836" s="1">
        <v>1868.0</v>
      </c>
      <c r="H836" s="1">
        <v>0.0875578689427765</v>
      </c>
    </row>
    <row r="837">
      <c r="A837" s="1" t="s">
        <v>7</v>
      </c>
      <c r="B837" s="1" t="s">
        <v>10</v>
      </c>
      <c r="C837" s="1">
        <v>39.0</v>
      </c>
      <c r="D837" s="1">
        <v>21064.0</v>
      </c>
      <c r="E837" s="1">
        <v>1425.0</v>
      </c>
      <c r="F837" s="1">
        <v>267.0</v>
      </c>
      <c r="G837" s="1">
        <v>69.0</v>
      </c>
      <c r="H837" s="1">
        <v>0.0836023547284466</v>
      </c>
    </row>
    <row r="838">
      <c r="A838" s="1" t="s">
        <v>7</v>
      </c>
      <c r="B838" s="1" t="s">
        <v>8</v>
      </c>
      <c r="C838" s="1">
        <v>103.0</v>
      </c>
      <c r="D838" s="1">
        <v>209407.0</v>
      </c>
      <c r="E838" s="1">
        <v>13657.0</v>
      </c>
      <c r="F838" s="1">
        <v>943.0</v>
      </c>
      <c r="G838" s="1">
        <v>417.0</v>
      </c>
      <c r="H838" s="1">
        <v>0.0717120249084319</v>
      </c>
    </row>
    <row r="839">
      <c r="A839" s="1" t="s">
        <v>7</v>
      </c>
      <c r="B839" s="1" t="s">
        <v>10</v>
      </c>
      <c r="C839" s="1">
        <v>106.0</v>
      </c>
      <c r="D839" s="1">
        <v>203130.0</v>
      </c>
      <c r="E839" s="1">
        <v>9320.0</v>
      </c>
      <c r="F839" s="1">
        <v>1069.0</v>
      </c>
      <c r="G839" s="1">
        <v>614.0</v>
      </c>
      <c r="H839" s="1">
        <v>0.0541672820361344</v>
      </c>
    </row>
    <row r="840">
      <c r="A840" s="1" t="s">
        <v>12</v>
      </c>
      <c r="B840" s="1" t="s">
        <v>10</v>
      </c>
      <c r="C840" s="1">
        <v>110.0</v>
      </c>
      <c r="D840" s="1">
        <v>15690.0</v>
      </c>
      <c r="E840" s="1">
        <v>1341.0</v>
      </c>
      <c r="F840" s="1">
        <v>221.0</v>
      </c>
      <c r="G840" s="1">
        <v>166.0</v>
      </c>
      <c r="H840" s="1">
        <v>0.110133843212237</v>
      </c>
    </row>
    <row r="841">
      <c r="A841" s="1" t="s">
        <v>9</v>
      </c>
      <c r="B841" s="1" t="s">
        <v>10</v>
      </c>
      <c r="C841" s="1">
        <v>28.0</v>
      </c>
      <c r="D841" s="1">
        <v>19559.0</v>
      </c>
      <c r="E841" s="1">
        <v>866.0</v>
      </c>
      <c r="F841" s="1">
        <v>62.0</v>
      </c>
      <c r="G841" s="1">
        <v>67.0</v>
      </c>
      <c r="H841" s="1">
        <v>0.0508717214581522</v>
      </c>
    </row>
    <row r="842">
      <c r="A842" s="1" t="s">
        <v>12</v>
      </c>
      <c r="B842" s="1" t="s">
        <v>11</v>
      </c>
      <c r="C842" s="1">
        <v>58.0</v>
      </c>
      <c r="D842" s="1">
        <v>146764.0</v>
      </c>
      <c r="E842" s="1">
        <v>10716.0</v>
      </c>
      <c r="F842" s="1">
        <v>2035.0</v>
      </c>
      <c r="G842" s="1">
        <v>448.0</v>
      </c>
      <c r="H842" s="1">
        <v>0.0899334986781499</v>
      </c>
    </row>
    <row r="843">
      <c r="A843" s="1" t="s">
        <v>9</v>
      </c>
      <c r="B843" s="1" t="s">
        <v>11</v>
      </c>
      <c r="C843" s="1">
        <v>22.0</v>
      </c>
      <c r="D843" s="1">
        <v>284116.0</v>
      </c>
      <c r="E843" s="1">
        <v>10336.0</v>
      </c>
      <c r="F843" s="1">
        <v>1332.0</v>
      </c>
      <c r="G843" s="1">
        <v>939.0</v>
      </c>
      <c r="H843" s="1">
        <v>0.0443727210012811</v>
      </c>
    </row>
    <row r="844">
      <c r="A844" s="1" t="s">
        <v>7</v>
      </c>
      <c r="B844" s="1" t="s">
        <v>8</v>
      </c>
      <c r="C844" s="1">
        <v>54.0</v>
      </c>
      <c r="D844" s="1">
        <v>44530.0</v>
      </c>
      <c r="E844" s="1">
        <v>1037.0</v>
      </c>
      <c r="F844" s="1">
        <v>130.0</v>
      </c>
      <c r="G844" s="1">
        <v>56.0</v>
      </c>
      <c r="H844" s="1">
        <v>0.0274646305861217</v>
      </c>
    </row>
    <row r="845">
      <c r="A845" s="1" t="s">
        <v>12</v>
      </c>
      <c r="B845" s="1" t="s">
        <v>10</v>
      </c>
      <c r="C845" s="1">
        <v>50.0</v>
      </c>
      <c r="D845" s="1">
        <v>125297.0</v>
      </c>
      <c r="E845" s="1">
        <v>2716.0</v>
      </c>
      <c r="F845" s="1">
        <v>308.0</v>
      </c>
      <c r="G845" s="1">
        <v>388.0</v>
      </c>
      <c r="H845" s="1">
        <v>0.0272312984349186</v>
      </c>
    </row>
    <row r="846">
      <c r="A846" s="1" t="s">
        <v>7</v>
      </c>
      <c r="B846" s="1" t="s">
        <v>11</v>
      </c>
      <c r="C846" s="1">
        <v>52.0</v>
      </c>
      <c r="D846" s="1">
        <v>201250.0</v>
      </c>
      <c r="E846" s="1">
        <v>13505.0</v>
      </c>
      <c r="F846" s="1">
        <v>2432.0</v>
      </c>
      <c r="G846" s="1">
        <v>1283.0</v>
      </c>
      <c r="H846" s="1">
        <v>0.0855652173913043</v>
      </c>
    </row>
    <row r="847">
      <c r="A847" s="1" t="s">
        <v>12</v>
      </c>
      <c r="B847" s="1" t="s">
        <v>8</v>
      </c>
      <c r="C847" s="1">
        <v>107.0</v>
      </c>
      <c r="D847" s="1">
        <v>3365.0</v>
      </c>
      <c r="E847" s="1">
        <v>132.0</v>
      </c>
      <c r="F847" s="1">
        <v>25.0</v>
      </c>
      <c r="G847" s="1">
        <v>19.0</v>
      </c>
      <c r="H847" s="1">
        <v>0.0523031203566121</v>
      </c>
    </row>
    <row r="848">
      <c r="A848" s="1" t="s">
        <v>7</v>
      </c>
      <c r="B848" s="1" t="s">
        <v>8</v>
      </c>
      <c r="C848" s="1">
        <v>37.0</v>
      </c>
      <c r="D848" s="1">
        <v>239932.0</v>
      </c>
      <c r="E848" s="1">
        <v>8338.0</v>
      </c>
      <c r="F848" s="1">
        <v>892.0</v>
      </c>
      <c r="G848" s="1">
        <v>213.0</v>
      </c>
      <c r="H848" s="1">
        <v>0.0393569844789357</v>
      </c>
    </row>
    <row r="849">
      <c r="A849" s="1" t="s">
        <v>9</v>
      </c>
      <c r="B849" s="1" t="s">
        <v>8</v>
      </c>
      <c r="C849" s="1">
        <v>117.0</v>
      </c>
      <c r="D849" s="1">
        <v>99356.0</v>
      </c>
      <c r="E849" s="1">
        <v>6287.0</v>
      </c>
      <c r="F849" s="1">
        <v>825.0</v>
      </c>
      <c r="G849" s="1">
        <v>135.0</v>
      </c>
      <c r="H849" s="1">
        <v>0.0729397318732638</v>
      </c>
    </row>
    <row r="850">
      <c r="A850" s="1" t="s">
        <v>9</v>
      </c>
      <c r="B850" s="1" t="s">
        <v>8</v>
      </c>
      <c r="C850" s="1">
        <v>91.0</v>
      </c>
      <c r="D850" s="1">
        <v>63896.0</v>
      </c>
      <c r="E850" s="1">
        <v>786.0</v>
      </c>
      <c r="F850" s="1">
        <v>76.0</v>
      </c>
      <c r="G850" s="1">
        <v>64.0</v>
      </c>
      <c r="H850" s="1">
        <v>0.0144922999874796</v>
      </c>
    </row>
    <row r="851">
      <c r="A851" s="1" t="s">
        <v>9</v>
      </c>
      <c r="B851" s="1" t="s">
        <v>8</v>
      </c>
      <c r="C851" s="1">
        <v>93.0</v>
      </c>
      <c r="D851" s="1">
        <v>287244.0</v>
      </c>
      <c r="E851" s="1">
        <v>9237.0</v>
      </c>
      <c r="F851" s="1">
        <v>971.0</v>
      </c>
      <c r="G851" s="1">
        <v>1219.0</v>
      </c>
      <c r="H851" s="1">
        <v>0.0397815097965492</v>
      </c>
    </row>
    <row r="852">
      <c r="A852" s="1" t="s">
        <v>12</v>
      </c>
      <c r="B852" s="1" t="s">
        <v>10</v>
      </c>
      <c r="C852" s="1">
        <v>105.0</v>
      </c>
      <c r="D852" s="1">
        <v>122763.0</v>
      </c>
      <c r="E852" s="1">
        <v>4990.0</v>
      </c>
      <c r="F852" s="1">
        <v>270.0</v>
      </c>
      <c r="G852" s="1">
        <v>439.0</v>
      </c>
      <c r="H852" s="1">
        <v>0.0464227821086157</v>
      </c>
    </row>
    <row r="853">
      <c r="A853" s="1" t="s">
        <v>9</v>
      </c>
      <c r="B853" s="1" t="s">
        <v>8</v>
      </c>
      <c r="C853" s="1">
        <v>31.0</v>
      </c>
      <c r="D853" s="1">
        <v>225595.0</v>
      </c>
      <c r="E853" s="1">
        <v>16638.0</v>
      </c>
      <c r="F853" s="1">
        <v>2793.0</v>
      </c>
      <c r="G853" s="1">
        <v>2227.0</v>
      </c>
      <c r="H853" s="1">
        <v>0.0960039007956736</v>
      </c>
    </row>
    <row r="854">
      <c r="A854" s="1" t="s">
        <v>12</v>
      </c>
      <c r="B854" s="1" t="s">
        <v>10</v>
      </c>
      <c r="C854" s="1">
        <v>5.0</v>
      </c>
      <c r="D854" s="1">
        <v>63645.0</v>
      </c>
      <c r="E854" s="1">
        <v>3758.0</v>
      </c>
      <c r="F854" s="1">
        <v>734.0</v>
      </c>
      <c r="G854" s="1">
        <v>138.0</v>
      </c>
      <c r="H854" s="1">
        <v>0.0727472700133553</v>
      </c>
    </row>
    <row r="855">
      <c r="A855" s="1" t="s">
        <v>9</v>
      </c>
      <c r="B855" s="1" t="s">
        <v>11</v>
      </c>
      <c r="C855" s="1">
        <v>89.0</v>
      </c>
      <c r="D855" s="1">
        <v>74551.0</v>
      </c>
      <c r="E855" s="1">
        <v>6488.0</v>
      </c>
      <c r="F855" s="1">
        <v>1073.0</v>
      </c>
      <c r="G855" s="1">
        <v>719.0</v>
      </c>
      <c r="H855" s="1">
        <v>0.111064908586068</v>
      </c>
    </row>
    <row r="856">
      <c r="A856" s="1" t="s">
        <v>9</v>
      </c>
      <c r="B856" s="1" t="s">
        <v>8</v>
      </c>
      <c r="C856" s="1">
        <v>63.0</v>
      </c>
      <c r="D856" s="1">
        <v>204570.0</v>
      </c>
      <c r="E856" s="1">
        <v>8204.0</v>
      </c>
      <c r="F856" s="1">
        <v>1047.0</v>
      </c>
      <c r="G856" s="1">
        <v>867.0</v>
      </c>
      <c r="H856" s="1">
        <v>0.0494598425966661</v>
      </c>
    </row>
    <row r="857">
      <c r="A857" s="1" t="s">
        <v>12</v>
      </c>
      <c r="B857" s="1" t="s">
        <v>11</v>
      </c>
      <c r="C857" s="1">
        <v>117.0</v>
      </c>
      <c r="D857" s="1">
        <v>6840.0</v>
      </c>
      <c r="E857" s="1">
        <v>250.0</v>
      </c>
      <c r="F857" s="1">
        <v>43.0</v>
      </c>
      <c r="G857" s="1">
        <v>22.0</v>
      </c>
      <c r="H857" s="1">
        <v>0.0460526315789473</v>
      </c>
    </row>
    <row r="858">
      <c r="A858" s="1" t="s">
        <v>12</v>
      </c>
      <c r="B858" s="1" t="s">
        <v>10</v>
      </c>
      <c r="C858" s="1">
        <v>14.0</v>
      </c>
      <c r="D858" s="1">
        <v>183136.0</v>
      </c>
      <c r="E858" s="1">
        <v>2378.0</v>
      </c>
      <c r="F858" s="1">
        <v>424.0</v>
      </c>
      <c r="G858" s="1">
        <v>172.0</v>
      </c>
      <c r="H858" s="1">
        <v>0.0162392975712039</v>
      </c>
    </row>
    <row r="859">
      <c r="A859" s="1" t="s">
        <v>9</v>
      </c>
      <c r="B859" s="1" t="s">
        <v>10</v>
      </c>
      <c r="C859" s="1">
        <v>99.0</v>
      </c>
      <c r="D859" s="1">
        <v>91069.0</v>
      </c>
      <c r="E859" s="1">
        <v>8711.0</v>
      </c>
      <c r="F859" s="1">
        <v>1147.0</v>
      </c>
      <c r="G859" s="1">
        <v>906.0</v>
      </c>
      <c r="H859" s="1">
        <v>0.118196093072285</v>
      </c>
    </row>
    <row r="860">
      <c r="A860" s="1" t="s">
        <v>12</v>
      </c>
      <c r="B860" s="1" t="s">
        <v>11</v>
      </c>
      <c r="C860" s="1">
        <v>112.0</v>
      </c>
      <c r="D860" s="1">
        <v>87990.0</v>
      </c>
      <c r="E860" s="1">
        <v>4851.0</v>
      </c>
      <c r="F860" s="1">
        <v>924.0</v>
      </c>
      <c r="G860" s="1">
        <v>443.0</v>
      </c>
      <c r="H860" s="1">
        <v>0.0706671212637799</v>
      </c>
    </row>
    <row r="861">
      <c r="A861" s="1" t="s">
        <v>9</v>
      </c>
      <c r="B861" s="1" t="s">
        <v>8</v>
      </c>
      <c r="C861" s="1">
        <v>29.0</v>
      </c>
      <c r="D861" s="1">
        <v>53105.0</v>
      </c>
      <c r="E861" s="1">
        <v>2932.0</v>
      </c>
      <c r="F861" s="1">
        <v>159.0</v>
      </c>
      <c r="G861" s="1">
        <v>162.0</v>
      </c>
      <c r="H861" s="1">
        <v>0.0612560022596742</v>
      </c>
    </row>
    <row r="862">
      <c r="A862" s="1" t="s">
        <v>12</v>
      </c>
      <c r="B862" s="1" t="s">
        <v>8</v>
      </c>
      <c r="C862" s="1">
        <v>88.0</v>
      </c>
      <c r="D862" s="1">
        <v>7699.0</v>
      </c>
      <c r="E862" s="1">
        <v>716.0</v>
      </c>
      <c r="F862" s="1">
        <v>36.0</v>
      </c>
      <c r="G862" s="1">
        <v>24.0</v>
      </c>
      <c r="H862" s="1">
        <v>0.100792310689699</v>
      </c>
    </row>
    <row r="863">
      <c r="A863" s="1" t="s">
        <v>7</v>
      </c>
      <c r="B863" s="1" t="s">
        <v>11</v>
      </c>
      <c r="C863" s="1">
        <v>61.0</v>
      </c>
      <c r="D863" s="1">
        <v>139994.0</v>
      </c>
      <c r="E863" s="1">
        <v>5052.0</v>
      </c>
      <c r="F863" s="1">
        <v>314.0</v>
      </c>
      <c r="G863" s="1">
        <v>354.0</v>
      </c>
      <c r="H863" s="1">
        <v>0.0408588939525979</v>
      </c>
    </row>
    <row r="864">
      <c r="A864" s="1" t="s">
        <v>7</v>
      </c>
      <c r="B864" s="1" t="s">
        <v>11</v>
      </c>
      <c r="C864" s="1">
        <v>70.0</v>
      </c>
      <c r="D864" s="1">
        <v>158991.0</v>
      </c>
      <c r="E864" s="1">
        <v>6342.0</v>
      </c>
      <c r="F864" s="1">
        <v>372.0</v>
      </c>
      <c r="G864" s="1">
        <v>549.0</v>
      </c>
      <c r="H864" s="1">
        <v>0.0456818310470404</v>
      </c>
    </row>
    <row r="865">
      <c r="A865" s="1" t="s">
        <v>7</v>
      </c>
      <c r="B865" s="1" t="s">
        <v>11</v>
      </c>
      <c r="C865" s="1">
        <v>116.0</v>
      </c>
      <c r="D865" s="1">
        <v>192608.0</v>
      </c>
      <c r="E865" s="1">
        <v>13303.0</v>
      </c>
      <c r="F865" s="1">
        <v>1512.0</v>
      </c>
      <c r="G865" s="1">
        <v>1145.0</v>
      </c>
      <c r="H865" s="1">
        <v>0.0828626017610898</v>
      </c>
    </row>
    <row r="866">
      <c r="A866" s="1" t="s">
        <v>7</v>
      </c>
      <c r="B866" s="1" t="s">
        <v>8</v>
      </c>
      <c r="C866" s="1">
        <v>19.0</v>
      </c>
      <c r="D866" s="1">
        <v>160580.0</v>
      </c>
      <c r="E866" s="1">
        <v>12953.0</v>
      </c>
      <c r="F866" s="1">
        <v>2474.0</v>
      </c>
      <c r="G866" s="1">
        <v>975.0</v>
      </c>
      <c r="H866" s="1">
        <v>0.102142234400298</v>
      </c>
    </row>
    <row r="867">
      <c r="A867" s="1" t="s">
        <v>7</v>
      </c>
      <c r="B867" s="1" t="s">
        <v>8</v>
      </c>
      <c r="C867" s="1">
        <v>32.0</v>
      </c>
      <c r="D867" s="1">
        <v>90200.0</v>
      </c>
      <c r="E867" s="1">
        <v>6579.0</v>
      </c>
      <c r="F867" s="1">
        <v>995.0</v>
      </c>
      <c r="G867" s="1">
        <v>411.0</v>
      </c>
      <c r="H867" s="1">
        <v>0.0885254988913525</v>
      </c>
    </row>
    <row r="868">
      <c r="A868" s="1" t="s">
        <v>9</v>
      </c>
      <c r="B868" s="1" t="s">
        <v>8</v>
      </c>
      <c r="C868" s="1">
        <v>17.0</v>
      </c>
      <c r="D868" s="1">
        <v>149670.0</v>
      </c>
      <c r="E868" s="1">
        <v>12120.0</v>
      </c>
      <c r="F868" s="1">
        <v>1804.0</v>
      </c>
      <c r="G868" s="1">
        <v>794.0</v>
      </c>
      <c r="H868" s="1">
        <v>0.0983363399478853</v>
      </c>
    </row>
    <row r="869">
      <c r="A869" s="1" t="s">
        <v>7</v>
      </c>
      <c r="B869" s="1" t="s">
        <v>11</v>
      </c>
      <c r="C869" s="1">
        <v>118.0</v>
      </c>
      <c r="D869" s="1">
        <v>201506.0</v>
      </c>
      <c r="E869" s="1">
        <v>12444.0</v>
      </c>
      <c r="F869" s="1">
        <v>1340.0</v>
      </c>
      <c r="G869" s="1">
        <v>678.0</v>
      </c>
      <c r="H869" s="1">
        <v>0.0717695750995007</v>
      </c>
    </row>
    <row r="870">
      <c r="A870" s="1" t="s">
        <v>7</v>
      </c>
      <c r="B870" s="1" t="s">
        <v>8</v>
      </c>
      <c r="C870" s="1">
        <v>18.0</v>
      </c>
      <c r="D870" s="1">
        <v>222547.0</v>
      </c>
      <c r="E870" s="1">
        <v>19507.0</v>
      </c>
      <c r="F870" s="1">
        <v>2537.0</v>
      </c>
      <c r="G870" s="1">
        <v>1860.0</v>
      </c>
      <c r="H870" s="1">
        <v>0.107411018796029</v>
      </c>
    </row>
    <row r="871">
      <c r="A871" s="1" t="s">
        <v>7</v>
      </c>
      <c r="B871" s="1" t="s">
        <v>10</v>
      </c>
      <c r="C871" s="1">
        <v>118.0</v>
      </c>
      <c r="D871" s="1">
        <v>129473.0</v>
      </c>
      <c r="E871" s="1">
        <v>7704.0</v>
      </c>
      <c r="F871" s="1">
        <v>736.0</v>
      </c>
      <c r="G871" s="1">
        <v>1005.0</v>
      </c>
      <c r="H871" s="1">
        <v>0.0729495724977408</v>
      </c>
    </row>
    <row r="872">
      <c r="A872" s="1" t="s">
        <v>7</v>
      </c>
      <c r="B872" s="1" t="s">
        <v>11</v>
      </c>
      <c r="C872" s="1">
        <v>70.0</v>
      </c>
      <c r="D872" s="1">
        <v>230896.0</v>
      </c>
      <c r="E872" s="1">
        <v>7074.0</v>
      </c>
      <c r="F872" s="1">
        <v>903.0</v>
      </c>
      <c r="G872" s="1">
        <v>950.0</v>
      </c>
      <c r="H872" s="1">
        <v>0.0386624281061603</v>
      </c>
    </row>
    <row r="873">
      <c r="A873" s="1" t="s">
        <v>12</v>
      </c>
      <c r="B873" s="1" t="s">
        <v>8</v>
      </c>
      <c r="C873" s="1">
        <v>38.0</v>
      </c>
      <c r="D873" s="1">
        <v>157846.0</v>
      </c>
      <c r="E873" s="1">
        <v>9273.0</v>
      </c>
      <c r="F873" s="1">
        <v>1502.0</v>
      </c>
      <c r="G873" s="1">
        <v>1383.0</v>
      </c>
      <c r="H873" s="1">
        <v>0.07702444154429</v>
      </c>
    </row>
    <row r="874">
      <c r="A874" s="1" t="s">
        <v>9</v>
      </c>
      <c r="B874" s="1" t="s">
        <v>11</v>
      </c>
      <c r="C874" s="1">
        <v>103.0</v>
      </c>
      <c r="D874" s="1">
        <v>188456.0</v>
      </c>
      <c r="E874" s="1">
        <v>13976.0</v>
      </c>
      <c r="F874" s="1">
        <v>1870.0</v>
      </c>
      <c r="G874" s="1">
        <v>440.0</v>
      </c>
      <c r="H874" s="1">
        <v>0.0864180498365666</v>
      </c>
    </row>
    <row r="875">
      <c r="A875" s="1" t="s">
        <v>7</v>
      </c>
      <c r="B875" s="1" t="s">
        <v>10</v>
      </c>
      <c r="C875" s="1">
        <v>105.0</v>
      </c>
      <c r="D875" s="1">
        <v>5822.0</v>
      </c>
      <c r="E875" s="1">
        <v>400.0</v>
      </c>
      <c r="F875" s="1">
        <v>45.0</v>
      </c>
      <c r="G875" s="1">
        <v>19.0</v>
      </c>
      <c r="H875" s="1">
        <v>0.0796976983854345</v>
      </c>
    </row>
    <row r="876">
      <c r="A876" s="1" t="s">
        <v>7</v>
      </c>
      <c r="B876" s="1" t="s">
        <v>10</v>
      </c>
      <c r="C876" s="1">
        <v>29.0</v>
      </c>
      <c r="D876" s="1">
        <v>171324.0</v>
      </c>
      <c r="E876" s="1">
        <v>5460.0</v>
      </c>
      <c r="F876" s="1">
        <v>964.0</v>
      </c>
      <c r="G876" s="1">
        <v>627.0</v>
      </c>
      <c r="H876" s="1">
        <v>0.0411559384557913</v>
      </c>
    </row>
    <row r="877">
      <c r="A877" s="1" t="s">
        <v>7</v>
      </c>
      <c r="B877" s="1" t="s">
        <v>11</v>
      </c>
      <c r="C877" s="1">
        <v>116.0</v>
      </c>
      <c r="D877" s="1">
        <v>93585.0</v>
      </c>
      <c r="E877" s="1">
        <v>1281.0</v>
      </c>
      <c r="F877" s="1">
        <v>119.0</v>
      </c>
      <c r="G877" s="1">
        <v>133.0</v>
      </c>
      <c r="H877" s="1">
        <v>0.0163808302612598</v>
      </c>
    </row>
    <row r="878">
      <c r="A878" s="1" t="s">
        <v>9</v>
      </c>
      <c r="B878" s="1" t="s">
        <v>11</v>
      </c>
      <c r="C878" s="1">
        <v>58.0</v>
      </c>
      <c r="D878" s="1">
        <v>92420.0</v>
      </c>
      <c r="E878" s="1">
        <v>3024.0</v>
      </c>
      <c r="F878" s="1">
        <v>369.0</v>
      </c>
      <c r="G878" s="1">
        <v>113.0</v>
      </c>
      <c r="H878" s="1">
        <v>0.0379355117939839</v>
      </c>
    </row>
    <row r="879">
      <c r="A879" s="1" t="s">
        <v>12</v>
      </c>
      <c r="B879" s="1" t="s">
        <v>10</v>
      </c>
      <c r="C879" s="1">
        <v>83.0</v>
      </c>
      <c r="D879" s="1">
        <v>15052.0</v>
      </c>
      <c r="E879" s="1">
        <v>1483.0</v>
      </c>
      <c r="F879" s="1">
        <v>291.0</v>
      </c>
      <c r="G879" s="1">
        <v>151.0</v>
      </c>
      <c r="H879" s="1">
        <v>0.12788998139782</v>
      </c>
    </row>
    <row r="880">
      <c r="A880" s="1" t="s">
        <v>9</v>
      </c>
      <c r="B880" s="1" t="s">
        <v>11</v>
      </c>
      <c r="C880" s="1">
        <v>16.0</v>
      </c>
      <c r="D880" s="1">
        <v>88574.0</v>
      </c>
      <c r="E880" s="1">
        <v>2356.0</v>
      </c>
      <c r="F880" s="1">
        <v>459.0</v>
      </c>
      <c r="G880" s="1">
        <v>171.0</v>
      </c>
      <c r="H880" s="1">
        <v>0.0337119244925147</v>
      </c>
    </row>
    <row r="881">
      <c r="A881" s="1" t="s">
        <v>12</v>
      </c>
      <c r="B881" s="1" t="s">
        <v>10</v>
      </c>
      <c r="C881" s="1">
        <v>13.0</v>
      </c>
      <c r="D881" s="1">
        <v>132171.0</v>
      </c>
      <c r="E881" s="1">
        <v>6845.0</v>
      </c>
      <c r="F881" s="1">
        <v>348.0</v>
      </c>
      <c r="G881" s="1">
        <v>988.0</v>
      </c>
      <c r="H881" s="1">
        <v>0.0618970878634496</v>
      </c>
    </row>
    <row r="882">
      <c r="A882" s="1" t="s">
        <v>7</v>
      </c>
      <c r="B882" s="1" t="s">
        <v>10</v>
      </c>
      <c r="C882" s="1">
        <v>35.0</v>
      </c>
      <c r="D882" s="1">
        <v>234224.0</v>
      </c>
      <c r="E882" s="1">
        <v>15798.0</v>
      </c>
      <c r="F882" s="1">
        <v>2051.0</v>
      </c>
      <c r="G882" s="1">
        <v>2072.0</v>
      </c>
      <c r="H882" s="1">
        <v>0.0850510622310267</v>
      </c>
    </row>
    <row r="883">
      <c r="A883" s="1" t="s">
        <v>7</v>
      </c>
      <c r="B883" s="1" t="s">
        <v>8</v>
      </c>
      <c r="C883" s="1">
        <v>82.0</v>
      </c>
      <c r="D883" s="1">
        <v>122879.0</v>
      </c>
      <c r="E883" s="1">
        <v>10954.0</v>
      </c>
      <c r="F883" s="1">
        <v>1101.0</v>
      </c>
      <c r="G883" s="1">
        <v>323.0</v>
      </c>
      <c r="H883" s="1">
        <v>0.100733241644219</v>
      </c>
    </row>
    <row r="884">
      <c r="A884" s="1" t="s">
        <v>9</v>
      </c>
      <c r="B884" s="1" t="s">
        <v>11</v>
      </c>
      <c r="C884" s="1">
        <v>97.0</v>
      </c>
      <c r="D884" s="1">
        <v>283695.0</v>
      </c>
      <c r="E884" s="1">
        <v>22248.0</v>
      </c>
      <c r="F884" s="1">
        <v>2084.0</v>
      </c>
      <c r="G884" s="1">
        <v>705.0</v>
      </c>
      <c r="H884" s="1">
        <v>0.0882532297009111</v>
      </c>
    </row>
    <row r="885">
      <c r="A885" s="1" t="s">
        <v>9</v>
      </c>
      <c r="B885" s="1" t="s">
        <v>11</v>
      </c>
      <c r="C885" s="1">
        <v>57.0</v>
      </c>
      <c r="D885" s="1">
        <v>74915.0</v>
      </c>
      <c r="E885" s="1">
        <v>6877.0</v>
      </c>
      <c r="F885" s="1">
        <v>958.0</v>
      </c>
      <c r="G885" s="1">
        <v>510.0</v>
      </c>
      <c r="H885" s="1">
        <v>0.111392911966895</v>
      </c>
    </row>
    <row r="886">
      <c r="A886" s="1" t="s">
        <v>12</v>
      </c>
      <c r="B886" s="1" t="s">
        <v>8</v>
      </c>
      <c r="C886" s="1">
        <v>116.0</v>
      </c>
      <c r="D886" s="1">
        <v>9661.0</v>
      </c>
      <c r="E886" s="1">
        <v>622.0</v>
      </c>
      <c r="F886" s="1">
        <v>72.0</v>
      </c>
      <c r="G886" s="1">
        <v>13.0</v>
      </c>
      <c r="H886" s="1">
        <v>0.0731808301418072</v>
      </c>
    </row>
    <row r="887">
      <c r="A887" s="1" t="s">
        <v>12</v>
      </c>
      <c r="B887" s="1" t="s">
        <v>10</v>
      </c>
      <c r="C887" s="1">
        <v>47.0</v>
      </c>
      <c r="D887" s="1">
        <v>197619.0</v>
      </c>
      <c r="E887" s="1">
        <v>17366.0</v>
      </c>
      <c r="F887" s="1">
        <v>2777.0</v>
      </c>
      <c r="G887" s="1">
        <v>560.0</v>
      </c>
      <c r="H887" s="1">
        <v>0.1047621939186</v>
      </c>
    </row>
    <row r="888">
      <c r="A888" s="1" t="s">
        <v>9</v>
      </c>
      <c r="B888" s="1" t="s">
        <v>11</v>
      </c>
      <c r="C888" s="1">
        <v>42.0</v>
      </c>
      <c r="D888" s="1">
        <v>100406.0</v>
      </c>
      <c r="E888" s="1">
        <v>3388.0</v>
      </c>
      <c r="F888" s="1">
        <v>183.0</v>
      </c>
      <c r="G888" s="1">
        <v>478.0</v>
      </c>
      <c r="H888" s="1">
        <v>0.0403262753221919</v>
      </c>
    </row>
    <row r="889">
      <c r="A889" s="1" t="s">
        <v>12</v>
      </c>
      <c r="B889" s="1" t="s">
        <v>8</v>
      </c>
      <c r="C889" s="1">
        <v>46.0</v>
      </c>
      <c r="D889" s="1">
        <v>193686.0</v>
      </c>
      <c r="E889" s="1">
        <v>9442.0</v>
      </c>
      <c r="F889" s="1">
        <v>1784.0</v>
      </c>
      <c r="G889" s="1">
        <v>1161.0</v>
      </c>
      <c r="H889" s="1">
        <v>0.0639540286856045</v>
      </c>
    </row>
    <row r="890">
      <c r="A890" s="1" t="s">
        <v>9</v>
      </c>
      <c r="B890" s="1" t="s">
        <v>8</v>
      </c>
      <c r="C890" s="1">
        <v>76.0</v>
      </c>
      <c r="D890" s="1">
        <v>258043.0</v>
      </c>
      <c r="E890" s="1">
        <v>22176.0</v>
      </c>
      <c r="F890" s="1">
        <v>2996.0</v>
      </c>
      <c r="G890" s="1">
        <v>2382.0</v>
      </c>
      <c r="H890" s="1">
        <v>0.10678065283693</v>
      </c>
    </row>
    <row r="891">
      <c r="A891" s="1" t="s">
        <v>12</v>
      </c>
      <c r="B891" s="1" t="s">
        <v>11</v>
      </c>
      <c r="C891" s="1">
        <v>52.0</v>
      </c>
      <c r="D891" s="1">
        <v>87930.0</v>
      </c>
      <c r="E891" s="1">
        <v>3455.0</v>
      </c>
      <c r="F891" s="1">
        <v>527.0</v>
      </c>
      <c r="G891" s="1">
        <v>442.0</v>
      </c>
      <c r="H891" s="1">
        <v>0.0503127487774366</v>
      </c>
    </row>
    <row r="892">
      <c r="A892" s="1" t="s">
        <v>9</v>
      </c>
      <c r="B892" s="1" t="s">
        <v>8</v>
      </c>
      <c r="C892" s="1">
        <v>71.0</v>
      </c>
      <c r="D892" s="1">
        <v>149603.0</v>
      </c>
      <c r="E892" s="1">
        <v>13226.0</v>
      </c>
      <c r="F892" s="1">
        <v>1860.0</v>
      </c>
      <c r="G892" s="1">
        <v>694.0</v>
      </c>
      <c r="H892" s="1">
        <v>0.105479168198498</v>
      </c>
    </row>
    <row r="893">
      <c r="A893" s="1" t="s">
        <v>9</v>
      </c>
      <c r="B893" s="1" t="s">
        <v>10</v>
      </c>
      <c r="C893" s="1">
        <v>70.0</v>
      </c>
      <c r="D893" s="1">
        <v>266697.0</v>
      </c>
      <c r="E893" s="1">
        <v>11382.0</v>
      </c>
      <c r="F893" s="1">
        <v>2257.0</v>
      </c>
      <c r="G893" s="1">
        <v>1301.0</v>
      </c>
      <c r="H893" s="1">
        <v>0.0560186278810785</v>
      </c>
    </row>
    <row r="894">
      <c r="A894" s="1" t="s">
        <v>9</v>
      </c>
      <c r="B894" s="1" t="s">
        <v>8</v>
      </c>
      <c r="C894" s="1">
        <v>20.0</v>
      </c>
      <c r="D894" s="1">
        <v>146257.0</v>
      </c>
      <c r="E894" s="1">
        <v>6245.0</v>
      </c>
      <c r="F894" s="1">
        <v>1236.0</v>
      </c>
      <c r="G894" s="1">
        <v>624.0</v>
      </c>
      <c r="H894" s="1">
        <v>0.0554161510218314</v>
      </c>
    </row>
    <row r="895">
      <c r="A895" s="1" t="s">
        <v>12</v>
      </c>
      <c r="B895" s="1" t="s">
        <v>10</v>
      </c>
      <c r="C895" s="1">
        <v>87.0</v>
      </c>
      <c r="D895" s="1">
        <v>136564.0</v>
      </c>
      <c r="E895" s="1">
        <v>5163.0</v>
      </c>
      <c r="F895" s="1">
        <v>730.0</v>
      </c>
      <c r="G895" s="1">
        <v>672.0</v>
      </c>
      <c r="H895" s="1">
        <v>0.0480726985149819</v>
      </c>
    </row>
    <row r="896">
      <c r="A896" s="1" t="s">
        <v>12</v>
      </c>
      <c r="B896" s="1" t="s">
        <v>10</v>
      </c>
      <c r="C896" s="1">
        <v>98.0</v>
      </c>
      <c r="D896" s="1">
        <v>191310.0</v>
      </c>
      <c r="E896" s="1">
        <v>11330.0</v>
      </c>
      <c r="F896" s="1">
        <v>1728.0</v>
      </c>
      <c r="G896" s="1">
        <v>642.0</v>
      </c>
      <c r="H896" s="1">
        <v>0.0716115205687104</v>
      </c>
    </row>
    <row r="897">
      <c r="A897" s="1" t="s">
        <v>12</v>
      </c>
      <c r="B897" s="1" t="s">
        <v>11</v>
      </c>
      <c r="C897" s="1">
        <v>109.0</v>
      </c>
      <c r="D897" s="1">
        <v>60859.0</v>
      </c>
      <c r="E897" s="1">
        <v>1315.0</v>
      </c>
      <c r="F897" s="1">
        <v>187.0</v>
      </c>
      <c r="G897" s="1">
        <v>156.0</v>
      </c>
      <c r="H897" s="1">
        <v>0.0272433000870865</v>
      </c>
    </row>
    <row r="898">
      <c r="A898" s="1" t="s">
        <v>9</v>
      </c>
      <c r="B898" s="1" t="s">
        <v>8</v>
      </c>
      <c r="C898" s="1">
        <v>20.0</v>
      </c>
      <c r="D898" s="1">
        <v>201896.0</v>
      </c>
      <c r="E898" s="1">
        <v>2684.0</v>
      </c>
      <c r="F898" s="1">
        <v>259.0</v>
      </c>
      <c r="G898" s="1">
        <v>351.0</v>
      </c>
      <c r="H898" s="1">
        <v>0.016315330665293</v>
      </c>
    </row>
    <row r="899">
      <c r="A899" s="1" t="s">
        <v>12</v>
      </c>
      <c r="B899" s="1" t="s">
        <v>10</v>
      </c>
      <c r="C899" s="1">
        <v>35.0</v>
      </c>
      <c r="D899" s="1">
        <v>173656.0</v>
      </c>
      <c r="E899" s="1">
        <v>15762.0</v>
      </c>
      <c r="F899" s="1">
        <v>1243.0</v>
      </c>
      <c r="G899" s="1">
        <v>1440.0</v>
      </c>
      <c r="H899" s="1">
        <v>0.106215736859077</v>
      </c>
    </row>
    <row r="900">
      <c r="A900" s="1" t="s">
        <v>12</v>
      </c>
      <c r="B900" s="1" t="s">
        <v>10</v>
      </c>
      <c r="C900" s="1">
        <v>62.0</v>
      </c>
      <c r="D900" s="1">
        <v>3076.0</v>
      </c>
      <c r="E900" s="1">
        <v>287.0</v>
      </c>
      <c r="F900" s="1">
        <v>31.0</v>
      </c>
      <c r="G900" s="1">
        <v>21.0</v>
      </c>
      <c r="H900" s="1">
        <v>0.110208062418725</v>
      </c>
    </row>
    <row r="901">
      <c r="A901" s="1" t="s">
        <v>9</v>
      </c>
      <c r="B901" s="1" t="s">
        <v>8</v>
      </c>
      <c r="C901" s="1">
        <v>32.0</v>
      </c>
      <c r="D901" s="1">
        <v>118868.0</v>
      </c>
      <c r="E901" s="1">
        <v>2003.0</v>
      </c>
      <c r="F901" s="1">
        <v>305.0</v>
      </c>
      <c r="G901" s="1">
        <v>287.0</v>
      </c>
      <c r="H901" s="1">
        <v>0.021830938520039</v>
      </c>
    </row>
    <row r="902">
      <c r="A902" s="1" t="s">
        <v>7</v>
      </c>
      <c r="B902" s="1" t="s">
        <v>10</v>
      </c>
      <c r="C902" s="1">
        <v>8.0</v>
      </c>
      <c r="D902" s="1">
        <v>168211.0</v>
      </c>
      <c r="E902" s="1">
        <v>10003.0</v>
      </c>
      <c r="F902" s="1">
        <v>584.0</v>
      </c>
      <c r="G902" s="1">
        <v>419.0</v>
      </c>
      <c r="H902" s="1">
        <v>0.0654297281390634</v>
      </c>
    </row>
    <row r="903">
      <c r="A903" s="1" t="s">
        <v>9</v>
      </c>
      <c r="B903" s="1" t="s">
        <v>8</v>
      </c>
      <c r="C903" s="1">
        <v>14.0</v>
      </c>
      <c r="D903" s="1">
        <v>202682.0</v>
      </c>
      <c r="E903" s="1">
        <v>11871.0</v>
      </c>
      <c r="F903" s="1">
        <v>1509.0</v>
      </c>
      <c r="G903" s="1">
        <v>293.0</v>
      </c>
      <c r="H903" s="1">
        <v>0.0674603566177558</v>
      </c>
    </row>
    <row r="904">
      <c r="A904" s="1" t="s">
        <v>12</v>
      </c>
      <c r="B904" s="1" t="s">
        <v>11</v>
      </c>
      <c r="C904" s="1">
        <v>55.0</v>
      </c>
      <c r="D904" s="1">
        <v>170774.0</v>
      </c>
      <c r="E904" s="1">
        <v>7431.0</v>
      </c>
      <c r="F904" s="1">
        <v>826.0</v>
      </c>
      <c r="G904" s="1">
        <v>321.0</v>
      </c>
      <c r="H904" s="1">
        <v>0.0502301287081171</v>
      </c>
    </row>
    <row r="905">
      <c r="A905" s="1" t="s">
        <v>9</v>
      </c>
      <c r="B905" s="1" t="s">
        <v>10</v>
      </c>
      <c r="C905" s="1">
        <v>113.0</v>
      </c>
      <c r="D905" s="1">
        <v>267041.0</v>
      </c>
      <c r="E905" s="1">
        <v>16343.0</v>
      </c>
      <c r="F905" s="1">
        <v>2110.0</v>
      </c>
      <c r="G905" s="1">
        <v>1778.0</v>
      </c>
      <c r="H905" s="1">
        <v>0.0757599020375148</v>
      </c>
    </row>
    <row r="906">
      <c r="A906" s="1" t="s">
        <v>7</v>
      </c>
      <c r="B906" s="1" t="s">
        <v>10</v>
      </c>
      <c r="C906" s="1">
        <v>22.0</v>
      </c>
      <c r="D906" s="1">
        <v>161607.0</v>
      </c>
      <c r="E906" s="1">
        <v>8279.0</v>
      </c>
      <c r="F906" s="1">
        <v>1482.0</v>
      </c>
      <c r="G906" s="1">
        <v>1014.0</v>
      </c>
      <c r="H906" s="1">
        <v>0.0666740920875952</v>
      </c>
    </row>
    <row r="907">
      <c r="A907" s="1" t="s">
        <v>9</v>
      </c>
      <c r="B907" s="1" t="s">
        <v>8</v>
      </c>
      <c r="C907" s="1">
        <v>51.0</v>
      </c>
      <c r="D907" s="1">
        <v>103343.0</v>
      </c>
      <c r="E907" s="1">
        <v>5587.0</v>
      </c>
      <c r="F907" s="1">
        <v>319.0</v>
      </c>
      <c r="G907" s="1">
        <v>632.0</v>
      </c>
      <c r="H907" s="1">
        <v>0.0632650493986046</v>
      </c>
    </row>
    <row r="908">
      <c r="A908" s="1" t="s">
        <v>12</v>
      </c>
      <c r="B908" s="1" t="s">
        <v>8</v>
      </c>
      <c r="C908" s="1">
        <v>36.0</v>
      </c>
      <c r="D908" s="1">
        <v>196809.0</v>
      </c>
      <c r="E908" s="1">
        <v>15347.0</v>
      </c>
      <c r="F908" s="1">
        <v>2525.0</v>
      </c>
      <c r="G908" s="1">
        <v>1144.0</v>
      </c>
      <c r="H908" s="1">
        <v>0.0966215975895411</v>
      </c>
    </row>
    <row r="909">
      <c r="A909" s="1" t="s">
        <v>7</v>
      </c>
      <c r="B909" s="1" t="s">
        <v>8</v>
      </c>
      <c r="C909" s="1">
        <v>34.0</v>
      </c>
      <c r="D909" s="1">
        <v>66705.0</v>
      </c>
      <c r="E909" s="1">
        <v>3824.0</v>
      </c>
      <c r="F909" s="1">
        <v>573.0</v>
      </c>
      <c r="G909" s="1">
        <v>557.0</v>
      </c>
      <c r="H909" s="1">
        <v>0.0742672963046248</v>
      </c>
    </row>
    <row r="910">
      <c r="A910" s="1" t="s">
        <v>12</v>
      </c>
      <c r="B910" s="1" t="s">
        <v>8</v>
      </c>
      <c r="C910" s="1">
        <v>40.0</v>
      </c>
      <c r="D910" s="1">
        <v>161270.0</v>
      </c>
      <c r="E910" s="1">
        <v>6310.0</v>
      </c>
      <c r="F910" s="1">
        <v>508.0</v>
      </c>
      <c r="G910" s="1">
        <v>490.0</v>
      </c>
      <c r="H910" s="1">
        <v>0.0453153097290258</v>
      </c>
    </row>
    <row r="911">
      <c r="A911" s="1" t="s">
        <v>7</v>
      </c>
      <c r="B911" s="1" t="s">
        <v>10</v>
      </c>
      <c r="C911" s="1">
        <v>13.0</v>
      </c>
      <c r="D911" s="1">
        <v>117870.0</v>
      </c>
      <c r="E911" s="1">
        <v>7346.0</v>
      </c>
      <c r="F911" s="1">
        <v>1176.0</v>
      </c>
      <c r="G911" s="1">
        <v>1084.0</v>
      </c>
      <c r="H911" s="1">
        <v>0.0814965640111987</v>
      </c>
    </row>
    <row r="912">
      <c r="A912" s="1" t="s">
        <v>7</v>
      </c>
      <c r="B912" s="1" t="s">
        <v>11</v>
      </c>
      <c r="C912" s="1">
        <v>40.0</v>
      </c>
      <c r="D912" s="1">
        <v>98395.0</v>
      </c>
      <c r="E912" s="1">
        <v>6658.0</v>
      </c>
      <c r="F912" s="1">
        <v>828.0</v>
      </c>
      <c r="G912" s="1">
        <v>927.0</v>
      </c>
      <c r="H912" s="1">
        <v>0.0855023121093551</v>
      </c>
    </row>
    <row r="913">
      <c r="A913" s="1" t="s">
        <v>9</v>
      </c>
      <c r="B913" s="1" t="s">
        <v>11</v>
      </c>
      <c r="C913" s="1">
        <v>33.0</v>
      </c>
      <c r="D913" s="1">
        <v>195185.0</v>
      </c>
      <c r="E913" s="1">
        <v>13586.0</v>
      </c>
      <c r="F913" s="1">
        <v>1659.0</v>
      </c>
      <c r="G913" s="1">
        <v>990.0</v>
      </c>
      <c r="H913" s="1">
        <v>0.0831774982708712</v>
      </c>
    </row>
    <row r="914">
      <c r="A914" s="1" t="s">
        <v>9</v>
      </c>
      <c r="B914" s="1" t="s">
        <v>11</v>
      </c>
      <c r="C914" s="1">
        <v>20.0</v>
      </c>
      <c r="D914" s="1">
        <v>193912.0</v>
      </c>
      <c r="E914" s="1">
        <v>12729.0</v>
      </c>
      <c r="F914" s="1">
        <v>1558.0</v>
      </c>
      <c r="G914" s="1">
        <v>521.0</v>
      </c>
      <c r="H914" s="1">
        <v>0.0763645364907793</v>
      </c>
    </row>
    <row r="915">
      <c r="A915" s="1" t="s">
        <v>12</v>
      </c>
      <c r="B915" s="1" t="s">
        <v>11</v>
      </c>
      <c r="C915" s="1">
        <v>96.0</v>
      </c>
      <c r="D915" s="1">
        <v>125476.0</v>
      </c>
      <c r="E915" s="1">
        <v>8760.0</v>
      </c>
      <c r="F915" s="1">
        <v>1685.0</v>
      </c>
      <c r="G915" s="1">
        <v>277.0</v>
      </c>
      <c r="H915" s="1">
        <v>0.0854506040995887</v>
      </c>
    </row>
    <row r="916">
      <c r="A916" s="1" t="s">
        <v>9</v>
      </c>
      <c r="B916" s="1" t="s">
        <v>8</v>
      </c>
      <c r="C916" s="1">
        <v>25.0</v>
      </c>
      <c r="D916" s="1">
        <v>66913.0</v>
      </c>
      <c r="E916" s="1">
        <v>2536.0</v>
      </c>
      <c r="F916" s="1">
        <v>486.0</v>
      </c>
      <c r="G916" s="1">
        <v>225.0</v>
      </c>
      <c r="H916" s="1">
        <v>0.0485256975475617</v>
      </c>
    </row>
    <row r="917">
      <c r="A917" s="1" t="s">
        <v>9</v>
      </c>
      <c r="B917" s="1" t="s">
        <v>10</v>
      </c>
      <c r="C917" s="1">
        <v>68.0</v>
      </c>
      <c r="D917" s="1">
        <v>18348.0</v>
      </c>
      <c r="E917" s="1">
        <v>920.0</v>
      </c>
      <c r="F917" s="1">
        <v>172.0</v>
      </c>
      <c r="G917" s="1">
        <v>109.0</v>
      </c>
      <c r="H917" s="1">
        <v>0.0654567255286679</v>
      </c>
    </row>
    <row r="918">
      <c r="A918" s="1" t="s">
        <v>7</v>
      </c>
      <c r="B918" s="1" t="s">
        <v>10</v>
      </c>
      <c r="C918" s="1">
        <v>115.0</v>
      </c>
      <c r="D918" s="1">
        <v>49678.0</v>
      </c>
      <c r="E918" s="1">
        <v>3486.0</v>
      </c>
      <c r="F918" s="1">
        <v>637.0</v>
      </c>
      <c r="G918" s="1">
        <v>149.0</v>
      </c>
      <c r="H918" s="1">
        <v>0.0859938000724666</v>
      </c>
    </row>
    <row r="919">
      <c r="A919" s="1" t="s">
        <v>9</v>
      </c>
      <c r="B919" s="1" t="s">
        <v>10</v>
      </c>
      <c r="C919" s="1">
        <v>70.0</v>
      </c>
      <c r="D919" s="1">
        <v>150024.0</v>
      </c>
      <c r="E919" s="1">
        <v>11685.0</v>
      </c>
      <c r="F919" s="1">
        <v>650.0</v>
      </c>
      <c r="G919" s="1">
        <v>717.0</v>
      </c>
      <c r="H919" s="1">
        <v>0.0869994134271849</v>
      </c>
    </row>
    <row r="920">
      <c r="A920" s="1" t="s">
        <v>7</v>
      </c>
      <c r="B920" s="1" t="s">
        <v>8</v>
      </c>
      <c r="C920" s="1">
        <v>63.0</v>
      </c>
      <c r="D920" s="1">
        <v>117369.0</v>
      </c>
      <c r="E920" s="1">
        <v>5759.0</v>
      </c>
      <c r="F920" s="1">
        <v>634.0</v>
      </c>
      <c r="G920" s="1">
        <v>587.0</v>
      </c>
      <c r="H920" s="1">
        <v>0.0594705586654056</v>
      </c>
    </row>
    <row r="921">
      <c r="A921" s="1" t="s">
        <v>7</v>
      </c>
      <c r="B921" s="1" t="s">
        <v>10</v>
      </c>
      <c r="C921" s="1">
        <v>114.0</v>
      </c>
      <c r="D921" s="1">
        <v>3318.0</v>
      </c>
      <c r="E921" s="1">
        <v>142.0</v>
      </c>
      <c r="F921" s="1">
        <v>26.0</v>
      </c>
      <c r="G921" s="1">
        <v>11.0</v>
      </c>
      <c r="H921" s="1">
        <v>0.0539481615430982</v>
      </c>
    </row>
    <row r="922">
      <c r="A922" s="1" t="s">
        <v>7</v>
      </c>
      <c r="B922" s="1" t="s">
        <v>8</v>
      </c>
      <c r="C922" s="1">
        <v>103.0</v>
      </c>
      <c r="D922" s="1">
        <v>80354.0</v>
      </c>
      <c r="E922" s="1">
        <v>5980.0</v>
      </c>
      <c r="F922" s="1">
        <v>976.0</v>
      </c>
      <c r="G922" s="1">
        <v>589.0</v>
      </c>
      <c r="H922" s="1">
        <v>0.0938970057495582</v>
      </c>
    </row>
    <row r="923">
      <c r="A923" s="1" t="s">
        <v>12</v>
      </c>
      <c r="B923" s="1" t="s">
        <v>10</v>
      </c>
      <c r="C923" s="1">
        <v>32.0</v>
      </c>
      <c r="D923" s="1">
        <v>28011.0</v>
      </c>
      <c r="E923" s="1">
        <v>840.0</v>
      </c>
      <c r="F923" s="1">
        <v>99.0</v>
      </c>
      <c r="G923" s="1">
        <v>90.0</v>
      </c>
      <c r="H923" s="1">
        <v>0.0367355681696476</v>
      </c>
    </row>
    <row r="924">
      <c r="A924" s="1" t="s">
        <v>12</v>
      </c>
      <c r="B924" s="1" t="s">
        <v>11</v>
      </c>
      <c r="C924" s="1">
        <v>59.0</v>
      </c>
      <c r="D924" s="1">
        <v>20787.0</v>
      </c>
      <c r="E924" s="1">
        <v>225.0</v>
      </c>
      <c r="F924" s="1">
        <v>37.0</v>
      </c>
      <c r="G924" s="1">
        <v>15.0</v>
      </c>
      <c r="H924" s="1">
        <v>0.013325636214942</v>
      </c>
    </row>
    <row r="925">
      <c r="A925" s="1" t="s">
        <v>12</v>
      </c>
      <c r="B925" s="1" t="s">
        <v>8</v>
      </c>
      <c r="C925" s="1">
        <v>104.0</v>
      </c>
      <c r="D925" s="1">
        <v>114286.0</v>
      </c>
      <c r="E925" s="1">
        <v>5989.0</v>
      </c>
      <c r="F925" s="1">
        <v>486.0</v>
      </c>
      <c r="G925" s="1">
        <v>731.0</v>
      </c>
      <c r="H925" s="1">
        <v>0.063052342369144</v>
      </c>
    </row>
    <row r="926">
      <c r="A926" s="1" t="s">
        <v>7</v>
      </c>
      <c r="B926" s="1" t="s">
        <v>10</v>
      </c>
      <c r="C926" s="1">
        <v>35.0</v>
      </c>
      <c r="D926" s="1">
        <v>112160.0</v>
      </c>
      <c r="E926" s="1">
        <v>2871.0</v>
      </c>
      <c r="F926" s="1">
        <v>401.0</v>
      </c>
      <c r="G926" s="1">
        <v>319.0</v>
      </c>
      <c r="H926" s="1">
        <v>0.0320167617689015</v>
      </c>
    </row>
    <row r="927">
      <c r="A927" s="1" t="s">
        <v>12</v>
      </c>
      <c r="B927" s="1" t="s">
        <v>11</v>
      </c>
      <c r="C927" s="1">
        <v>37.0</v>
      </c>
      <c r="D927" s="1">
        <v>196500.0</v>
      </c>
      <c r="E927" s="1">
        <v>8654.0</v>
      </c>
      <c r="F927" s="1">
        <v>1124.0</v>
      </c>
      <c r="G927" s="1">
        <v>946.0</v>
      </c>
      <c r="H927" s="1">
        <v>0.0545750636132315</v>
      </c>
    </row>
    <row r="928">
      <c r="A928" s="1" t="s">
        <v>12</v>
      </c>
      <c r="B928" s="1" t="s">
        <v>11</v>
      </c>
      <c r="C928" s="1">
        <v>91.0</v>
      </c>
      <c r="D928" s="1">
        <v>145588.0</v>
      </c>
      <c r="E928" s="1">
        <v>5271.0</v>
      </c>
      <c r="F928" s="1">
        <v>717.0</v>
      </c>
      <c r="G928" s="1">
        <v>207.0</v>
      </c>
      <c r="H928" s="1">
        <v>0.0425515839217517</v>
      </c>
    </row>
    <row r="929">
      <c r="A929" s="1" t="s">
        <v>9</v>
      </c>
      <c r="B929" s="1" t="s">
        <v>11</v>
      </c>
      <c r="C929" s="1">
        <v>64.0</v>
      </c>
      <c r="D929" s="1">
        <v>170127.0</v>
      </c>
      <c r="E929" s="1">
        <v>13602.0</v>
      </c>
      <c r="F929" s="1">
        <v>2152.0</v>
      </c>
      <c r="G929" s="1">
        <v>1110.0</v>
      </c>
      <c r="H929" s="1">
        <v>0.0991259470865882</v>
      </c>
    </row>
    <row r="930">
      <c r="A930" s="1" t="s">
        <v>12</v>
      </c>
      <c r="B930" s="1" t="s">
        <v>8</v>
      </c>
      <c r="C930" s="1">
        <v>45.0</v>
      </c>
      <c r="D930" s="1">
        <v>104305.0</v>
      </c>
      <c r="E930" s="1">
        <v>4154.0</v>
      </c>
      <c r="F930" s="1">
        <v>799.0</v>
      </c>
      <c r="G930" s="1">
        <v>394.0</v>
      </c>
      <c r="H930" s="1">
        <v>0.0512631225732227</v>
      </c>
    </row>
    <row r="931">
      <c r="A931" s="1" t="s">
        <v>12</v>
      </c>
      <c r="B931" s="1" t="s">
        <v>8</v>
      </c>
      <c r="C931" s="1">
        <v>85.0</v>
      </c>
      <c r="D931" s="1">
        <v>10752.0</v>
      </c>
      <c r="E931" s="1">
        <v>727.0</v>
      </c>
      <c r="F931" s="1">
        <v>65.0</v>
      </c>
      <c r="G931" s="1">
        <v>35.0</v>
      </c>
      <c r="H931" s="1">
        <v>0.0769159226190476</v>
      </c>
    </row>
    <row r="932">
      <c r="A932" s="1" t="s">
        <v>7</v>
      </c>
      <c r="B932" s="1" t="s">
        <v>10</v>
      </c>
      <c r="C932" s="1">
        <v>50.0</v>
      </c>
      <c r="D932" s="1">
        <v>200983.0</v>
      </c>
      <c r="E932" s="1">
        <v>14199.0</v>
      </c>
      <c r="F932" s="1">
        <v>2324.0</v>
      </c>
      <c r="G932" s="1">
        <v>1684.0</v>
      </c>
      <c r="H932" s="1">
        <v>0.0905897513720065</v>
      </c>
    </row>
    <row r="933">
      <c r="A933" s="1" t="s">
        <v>7</v>
      </c>
      <c r="B933" s="1" t="s">
        <v>11</v>
      </c>
      <c r="C933" s="1">
        <v>53.0</v>
      </c>
      <c r="D933" s="1">
        <v>127345.0</v>
      </c>
      <c r="E933" s="1">
        <v>6504.0</v>
      </c>
      <c r="F933" s="1">
        <v>954.0</v>
      </c>
      <c r="G933" s="1">
        <v>232.0</v>
      </c>
      <c r="H933" s="1">
        <v>0.0603871373041737</v>
      </c>
    </row>
    <row r="934">
      <c r="A934" s="1" t="s">
        <v>7</v>
      </c>
      <c r="B934" s="1" t="s">
        <v>10</v>
      </c>
      <c r="C934" s="1">
        <v>69.0</v>
      </c>
      <c r="D934" s="1">
        <v>83506.0</v>
      </c>
      <c r="E934" s="1">
        <v>1444.0</v>
      </c>
      <c r="F934" s="1">
        <v>222.0</v>
      </c>
      <c r="G934" s="1">
        <v>57.0</v>
      </c>
      <c r="H934" s="1">
        <v>0.0206332479103297</v>
      </c>
    </row>
    <row r="935">
      <c r="A935" s="1" t="s">
        <v>7</v>
      </c>
      <c r="B935" s="1" t="s">
        <v>10</v>
      </c>
      <c r="C935" s="1">
        <v>46.0</v>
      </c>
      <c r="D935" s="1">
        <v>193922.0</v>
      </c>
      <c r="E935" s="1">
        <v>14162.0</v>
      </c>
      <c r="F935" s="1">
        <v>1619.0</v>
      </c>
      <c r="G935" s="1">
        <v>1044.0</v>
      </c>
      <c r="H935" s="1">
        <v>0.0867616876888646</v>
      </c>
    </row>
    <row r="936">
      <c r="A936" s="1" t="s">
        <v>7</v>
      </c>
      <c r="B936" s="1" t="s">
        <v>11</v>
      </c>
      <c r="C936" s="1">
        <v>27.0</v>
      </c>
      <c r="D936" s="1">
        <v>113382.0</v>
      </c>
      <c r="E936" s="1">
        <v>1900.0</v>
      </c>
      <c r="F936" s="1">
        <v>364.0</v>
      </c>
      <c r="G936" s="1">
        <v>71.0</v>
      </c>
      <c r="H936" s="1">
        <v>0.0205940978285794</v>
      </c>
    </row>
    <row r="937">
      <c r="A937" s="1" t="s">
        <v>7</v>
      </c>
      <c r="B937" s="1" t="s">
        <v>10</v>
      </c>
      <c r="C937" s="1">
        <v>116.0</v>
      </c>
      <c r="D937" s="1">
        <v>101328.0</v>
      </c>
      <c r="E937" s="1">
        <v>1918.0</v>
      </c>
      <c r="F937" s="1">
        <v>233.0</v>
      </c>
      <c r="G937" s="1">
        <v>41.0</v>
      </c>
      <c r="H937" s="1">
        <v>0.0216327175114479</v>
      </c>
    </row>
    <row r="938">
      <c r="A938" s="1" t="s">
        <v>12</v>
      </c>
      <c r="B938" s="1" t="s">
        <v>8</v>
      </c>
      <c r="C938" s="1">
        <v>31.0</v>
      </c>
      <c r="D938" s="1">
        <v>150610.0</v>
      </c>
      <c r="E938" s="1">
        <v>4162.0</v>
      </c>
      <c r="F938" s="1">
        <v>284.0</v>
      </c>
      <c r="G938" s="1">
        <v>305.0</v>
      </c>
      <c r="H938" s="1">
        <v>0.0315450501294734</v>
      </c>
    </row>
    <row r="939">
      <c r="A939" s="1" t="s">
        <v>7</v>
      </c>
      <c r="B939" s="1" t="s">
        <v>10</v>
      </c>
      <c r="C939" s="1">
        <v>93.0</v>
      </c>
      <c r="D939" s="1">
        <v>15657.0</v>
      </c>
      <c r="E939" s="1">
        <v>551.0</v>
      </c>
      <c r="F939" s="1">
        <v>83.0</v>
      </c>
      <c r="G939" s="1">
        <v>57.0</v>
      </c>
      <c r="H939" s="1">
        <v>0.0441336143577952</v>
      </c>
    </row>
    <row r="940">
      <c r="A940" s="1" t="s">
        <v>7</v>
      </c>
      <c r="B940" s="1" t="s">
        <v>11</v>
      </c>
      <c r="C940" s="1">
        <v>36.0</v>
      </c>
      <c r="D940" s="1">
        <v>151915.0</v>
      </c>
      <c r="E940" s="1">
        <v>13092.0</v>
      </c>
      <c r="F940" s="1">
        <v>907.0</v>
      </c>
      <c r="G940" s="1">
        <v>1104.0</v>
      </c>
      <c r="H940" s="1">
        <v>0.0994174373827469</v>
      </c>
    </row>
    <row r="941">
      <c r="A941" s="1" t="s">
        <v>9</v>
      </c>
      <c r="B941" s="1" t="s">
        <v>8</v>
      </c>
      <c r="C941" s="1">
        <v>87.0</v>
      </c>
      <c r="D941" s="1">
        <v>86119.0</v>
      </c>
      <c r="E941" s="1">
        <v>6092.0</v>
      </c>
      <c r="F941" s="1">
        <v>599.0</v>
      </c>
      <c r="G941" s="1">
        <v>163.0</v>
      </c>
      <c r="H941" s="1">
        <v>0.0795875474633936</v>
      </c>
    </row>
    <row r="942">
      <c r="A942" s="1" t="s">
        <v>12</v>
      </c>
      <c r="B942" s="1" t="s">
        <v>8</v>
      </c>
      <c r="C942" s="1">
        <v>92.0</v>
      </c>
      <c r="D942" s="1">
        <v>23491.0</v>
      </c>
      <c r="E942" s="1">
        <v>1053.0</v>
      </c>
      <c r="F942" s="1">
        <v>88.0</v>
      </c>
      <c r="G942" s="1">
        <v>52.0</v>
      </c>
      <c r="H942" s="1">
        <v>0.0507854071772168</v>
      </c>
    </row>
    <row r="943">
      <c r="A943" s="1" t="s">
        <v>12</v>
      </c>
      <c r="B943" s="1" t="s">
        <v>10</v>
      </c>
      <c r="C943" s="1">
        <v>7.0</v>
      </c>
      <c r="D943" s="1">
        <v>105010.0</v>
      </c>
      <c r="E943" s="1">
        <v>10299.0</v>
      </c>
      <c r="F943" s="1">
        <v>1347.0</v>
      </c>
      <c r="G943" s="1">
        <v>908.0</v>
      </c>
      <c r="H943" s="1">
        <v>0.11955051899819</v>
      </c>
    </row>
    <row r="944">
      <c r="A944" s="1" t="s">
        <v>12</v>
      </c>
      <c r="B944" s="1" t="s">
        <v>10</v>
      </c>
      <c r="C944" s="1">
        <v>64.0</v>
      </c>
      <c r="D944" s="1">
        <v>179503.0</v>
      </c>
      <c r="E944" s="1">
        <v>5730.0</v>
      </c>
      <c r="F944" s="1">
        <v>585.0</v>
      </c>
      <c r="G944" s="1">
        <v>664.0</v>
      </c>
      <c r="H944" s="1">
        <v>0.0388795730433474</v>
      </c>
    </row>
    <row r="945">
      <c r="A945" s="1" t="s">
        <v>7</v>
      </c>
      <c r="B945" s="1" t="s">
        <v>8</v>
      </c>
      <c r="C945" s="1">
        <v>80.0</v>
      </c>
      <c r="D945" s="1">
        <v>131801.0</v>
      </c>
      <c r="E945" s="1">
        <v>8551.0</v>
      </c>
      <c r="F945" s="1">
        <v>632.0</v>
      </c>
      <c r="G945" s="1">
        <v>1053.0</v>
      </c>
      <c r="H945" s="1">
        <v>0.0776625367030599</v>
      </c>
    </row>
    <row r="946">
      <c r="A946" s="1" t="s">
        <v>7</v>
      </c>
      <c r="B946" s="1" t="s">
        <v>10</v>
      </c>
      <c r="C946" s="1">
        <v>103.0</v>
      </c>
      <c r="D946" s="1">
        <v>248220.0</v>
      </c>
      <c r="E946" s="1">
        <v>21408.0</v>
      </c>
      <c r="F946" s="1">
        <v>3609.0</v>
      </c>
      <c r="G946" s="1">
        <v>1873.0</v>
      </c>
      <c r="H946" s="1">
        <v>0.108331318991217</v>
      </c>
    </row>
    <row r="947">
      <c r="A947" s="1" t="s">
        <v>7</v>
      </c>
      <c r="B947" s="1" t="s">
        <v>11</v>
      </c>
      <c r="C947" s="1">
        <v>83.0</v>
      </c>
      <c r="D947" s="1">
        <v>197547.0</v>
      </c>
      <c r="E947" s="1">
        <v>16234.0</v>
      </c>
      <c r="F947" s="1">
        <v>1952.0</v>
      </c>
      <c r="G947" s="1">
        <v>1688.0</v>
      </c>
      <c r="H947" s="1">
        <v>0.100603906918353</v>
      </c>
    </row>
    <row r="948">
      <c r="A948" s="1" t="s">
        <v>9</v>
      </c>
      <c r="B948" s="1" t="s">
        <v>10</v>
      </c>
      <c r="C948" s="1">
        <v>21.0</v>
      </c>
      <c r="D948" s="1">
        <v>285684.0</v>
      </c>
      <c r="E948" s="1">
        <v>5178.0</v>
      </c>
      <c r="F948" s="1">
        <v>611.0</v>
      </c>
      <c r="G948" s="1">
        <v>711.0</v>
      </c>
      <c r="H948" s="1">
        <v>0.022752411755646</v>
      </c>
    </row>
    <row r="949">
      <c r="A949" s="1" t="s">
        <v>7</v>
      </c>
      <c r="B949" s="1" t="s">
        <v>10</v>
      </c>
      <c r="C949" s="1">
        <v>118.0</v>
      </c>
      <c r="D949" s="1">
        <v>205587.0</v>
      </c>
      <c r="E949" s="1">
        <v>14957.0</v>
      </c>
      <c r="F949" s="1">
        <v>2736.0</v>
      </c>
      <c r="G949" s="1">
        <v>425.0</v>
      </c>
      <c r="H949" s="1">
        <v>0.0881281403979823</v>
      </c>
    </row>
    <row r="950">
      <c r="A950" s="1" t="s">
        <v>9</v>
      </c>
      <c r="B950" s="1" t="s">
        <v>8</v>
      </c>
      <c r="C950" s="1">
        <v>36.0</v>
      </c>
      <c r="D950" s="1">
        <v>12943.0</v>
      </c>
      <c r="E950" s="1">
        <v>429.0</v>
      </c>
      <c r="F950" s="1">
        <v>56.0</v>
      </c>
      <c r="G950" s="1">
        <v>14.0</v>
      </c>
      <c r="H950" s="1">
        <v>0.0385536583481418</v>
      </c>
    </row>
    <row r="951">
      <c r="A951" s="1" t="s">
        <v>12</v>
      </c>
      <c r="B951" s="1" t="s">
        <v>10</v>
      </c>
      <c r="C951" s="1">
        <v>11.0</v>
      </c>
      <c r="D951" s="1">
        <v>122730.0</v>
      </c>
      <c r="E951" s="1">
        <v>5156.0</v>
      </c>
      <c r="F951" s="1">
        <v>806.0</v>
      </c>
      <c r="G951" s="1">
        <v>410.0</v>
      </c>
      <c r="H951" s="1">
        <v>0.0519188462478611</v>
      </c>
    </row>
    <row r="952">
      <c r="A952" s="1" t="s">
        <v>7</v>
      </c>
      <c r="B952" s="1" t="s">
        <v>10</v>
      </c>
      <c r="C952" s="1">
        <v>87.0</v>
      </c>
      <c r="D952" s="1">
        <v>11911.0</v>
      </c>
      <c r="E952" s="1">
        <v>643.0</v>
      </c>
      <c r="F952" s="1">
        <v>63.0</v>
      </c>
      <c r="G952" s="1">
        <v>63.0</v>
      </c>
      <c r="H952" s="1">
        <v>0.0645621694232222</v>
      </c>
    </row>
    <row r="953">
      <c r="A953" s="1" t="s">
        <v>9</v>
      </c>
      <c r="B953" s="1" t="s">
        <v>10</v>
      </c>
      <c r="C953" s="1">
        <v>75.0</v>
      </c>
      <c r="D953" s="1">
        <v>235481.0</v>
      </c>
      <c r="E953" s="1">
        <v>19113.0</v>
      </c>
      <c r="F953" s="1">
        <v>2564.0</v>
      </c>
      <c r="G953" s="1">
        <v>393.0</v>
      </c>
      <c r="H953" s="1">
        <v>0.0937230604592302</v>
      </c>
    </row>
    <row r="954">
      <c r="A954" s="1" t="s">
        <v>9</v>
      </c>
      <c r="B954" s="1" t="s">
        <v>11</v>
      </c>
      <c r="C954" s="1">
        <v>73.0</v>
      </c>
      <c r="D954" s="1">
        <v>74305.0</v>
      </c>
      <c r="E954" s="1">
        <v>1854.0</v>
      </c>
      <c r="F954" s="1">
        <v>294.0</v>
      </c>
      <c r="G954" s="1">
        <v>146.0</v>
      </c>
      <c r="H954" s="1">
        <v>0.0308727541888163</v>
      </c>
    </row>
    <row r="955">
      <c r="A955" s="1" t="s">
        <v>7</v>
      </c>
      <c r="B955" s="1" t="s">
        <v>10</v>
      </c>
      <c r="C955" s="1">
        <v>62.0</v>
      </c>
      <c r="D955" s="1">
        <v>5479.0</v>
      </c>
      <c r="E955" s="1">
        <v>108.0</v>
      </c>
      <c r="F955" s="1">
        <v>10.0</v>
      </c>
      <c r="G955" s="1">
        <v>4.0</v>
      </c>
      <c r="H955" s="1">
        <v>0.0222668370140536</v>
      </c>
    </row>
    <row r="956">
      <c r="A956" s="1" t="s">
        <v>12</v>
      </c>
      <c r="B956" s="1" t="s">
        <v>11</v>
      </c>
      <c r="C956" s="1">
        <v>44.0</v>
      </c>
      <c r="D956" s="1">
        <v>12112.0</v>
      </c>
      <c r="E956" s="1">
        <v>288.0</v>
      </c>
      <c r="F956" s="1">
        <v>44.0</v>
      </c>
      <c r="G956" s="1">
        <v>29.0</v>
      </c>
      <c r="H956" s="1">
        <v>0.0298051519154557</v>
      </c>
    </row>
    <row r="957">
      <c r="A957" s="1" t="s">
        <v>12</v>
      </c>
      <c r="B957" s="1" t="s">
        <v>11</v>
      </c>
      <c r="C957" s="1">
        <v>89.0</v>
      </c>
      <c r="D957" s="1">
        <v>111575.0</v>
      </c>
      <c r="E957" s="1">
        <v>3307.0</v>
      </c>
      <c r="F957" s="1">
        <v>447.0</v>
      </c>
      <c r="G957" s="1">
        <v>181.0</v>
      </c>
      <c r="H957" s="1">
        <v>0.0352677571140488</v>
      </c>
    </row>
    <row r="958">
      <c r="A958" s="1" t="s">
        <v>12</v>
      </c>
      <c r="B958" s="1" t="s">
        <v>11</v>
      </c>
      <c r="C958" s="1">
        <v>116.0</v>
      </c>
      <c r="D958" s="1">
        <v>195684.0</v>
      </c>
      <c r="E958" s="1">
        <v>3004.0</v>
      </c>
      <c r="F958" s="1">
        <v>345.0</v>
      </c>
      <c r="G958" s="1">
        <v>412.0</v>
      </c>
      <c r="H958" s="1">
        <v>0.019219762474193</v>
      </c>
    </row>
    <row r="959">
      <c r="A959" s="1" t="s">
        <v>9</v>
      </c>
      <c r="B959" s="1" t="s">
        <v>11</v>
      </c>
      <c r="C959" s="1">
        <v>52.0</v>
      </c>
      <c r="D959" s="1">
        <v>237548.0</v>
      </c>
      <c r="E959" s="1">
        <v>22180.0</v>
      </c>
      <c r="F959" s="1">
        <v>3481.0</v>
      </c>
      <c r="G959" s="1">
        <v>627.0</v>
      </c>
      <c r="H959" s="1">
        <v>0.110663950022732</v>
      </c>
    </row>
    <row r="960">
      <c r="A960" s="1" t="s">
        <v>9</v>
      </c>
      <c r="B960" s="1" t="s">
        <v>8</v>
      </c>
      <c r="C960" s="1">
        <v>55.0</v>
      </c>
      <c r="D960" s="1">
        <v>51809.0</v>
      </c>
      <c r="E960" s="1">
        <v>2005.0</v>
      </c>
      <c r="F960" s="1">
        <v>195.0</v>
      </c>
      <c r="G960" s="1">
        <v>251.0</v>
      </c>
      <c r="H960" s="1">
        <v>0.0473083827134281</v>
      </c>
    </row>
    <row r="961">
      <c r="A961" s="1" t="s">
        <v>9</v>
      </c>
      <c r="B961" s="1" t="s">
        <v>11</v>
      </c>
      <c r="C961" s="1">
        <v>61.0</v>
      </c>
      <c r="D961" s="1">
        <v>265462.0</v>
      </c>
      <c r="E961" s="1">
        <v>6882.0</v>
      </c>
      <c r="F961" s="1">
        <v>1081.0</v>
      </c>
      <c r="G961" s="1">
        <v>488.0</v>
      </c>
      <c r="H961" s="1">
        <v>0.0318350649057115</v>
      </c>
    </row>
    <row r="962">
      <c r="A962" s="1" t="s">
        <v>9</v>
      </c>
      <c r="B962" s="1" t="s">
        <v>10</v>
      </c>
      <c r="C962" s="1">
        <v>115.0</v>
      </c>
      <c r="D962" s="1">
        <v>37205.0</v>
      </c>
      <c r="E962" s="1">
        <v>2507.0</v>
      </c>
      <c r="F962" s="1">
        <v>332.0</v>
      </c>
      <c r="G962" s="1">
        <v>329.0</v>
      </c>
      <c r="H962" s="1">
        <v>0.0851498454508802</v>
      </c>
    </row>
    <row r="963">
      <c r="A963" s="1" t="s">
        <v>12</v>
      </c>
      <c r="B963" s="1" t="s">
        <v>11</v>
      </c>
      <c r="C963" s="1">
        <v>75.0</v>
      </c>
      <c r="D963" s="1">
        <v>139629.0</v>
      </c>
      <c r="E963" s="1">
        <v>11286.0</v>
      </c>
      <c r="F963" s="1">
        <v>980.0</v>
      </c>
      <c r="G963" s="1">
        <v>1421.0</v>
      </c>
      <c r="H963" s="1">
        <v>0.0980240494453158</v>
      </c>
    </row>
    <row r="964">
      <c r="A964" s="1" t="s">
        <v>7</v>
      </c>
      <c r="B964" s="1" t="s">
        <v>10</v>
      </c>
      <c r="C964" s="1">
        <v>41.0</v>
      </c>
      <c r="D964" s="1">
        <v>170170.0</v>
      </c>
      <c r="E964" s="1">
        <v>13237.0</v>
      </c>
      <c r="F964" s="1">
        <v>1988.0</v>
      </c>
      <c r="G964" s="1">
        <v>676.0</v>
      </c>
      <c r="H964" s="1">
        <v>0.0934418522653816</v>
      </c>
    </row>
    <row r="965">
      <c r="A965" s="1" t="s">
        <v>9</v>
      </c>
      <c r="B965" s="1" t="s">
        <v>11</v>
      </c>
      <c r="C965" s="1">
        <v>91.0</v>
      </c>
      <c r="D965" s="1">
        <v>115947.0</v>
      </c>
      <c r="E965" s="1">
        <v>8659.0</v>
      </c>
      <c r="F965" s="1">
        <v>1582.0</v>
      </c>
      <c r="G965" s="1">
        <v>230.0</v>
      </c>
      <c r="H965" s="1">
        <v>0.0903085030229328</v>
      </c>
    </row>
    <row r="966">
      <c r="A966" s="1" t="s">
        <v>9</v>
      </c>
      <c r="B966" s="1" t="s">
        <v>8</v>
      </c>
      <c r="C966" s="1">
        <v>79.0</v>
      </c>
      <c r="D966" s="1">
        <v>131201.0</v>
      </c>
      <c r="E966" s="1">
        <v>1908.0</v>
      </c>
      <c r="F966" s="1">
        <v>184.0</v>
      </c>
      <c r="G966" s="1">
        <v>210.0</v>
      </c>
      <c r="H966" s="1">
        <v>0.0175455979756251</v>
      </c>
    </row>
    <row r="967">
      <c r="A967" s="1" t="s">
        <v>12</v>
      </c>
      <c r="B967" s="1" t="s">
        <v>11</v>
      </c>
      <c r="C967" s="1">
        <v>78.0</v>
      </c>
      <c r="D967" s="1">
        <v>89691.0</v>
      </c>
      <c r="E967" s="1">
        <v>7210.0</v>
      </c>
      <c r="F967" s="1">
        <v>1239.0</v>
      </c>
      <c r="G967" s="1">
        <v>335.0</v>
      </c>
      <c r="H967" s="1">
        <v>0.0979362477840586</v>
      </c>
    </row>
    <row r="968">
      <c r="A968" s="1" t="s">
        <v>7</v>
      </c>
      <c r="B968" s="1" t="s">
        <v>11</v>
      </c>
      <c r="C968" s="1">
        <v>89.0</v>
      </c>
      <c r="D968" s="1">
        <v>119558.0</v>
      </c>
      <c r="E968" s="1">
        <v>6595.0</v>
      </c>
      <c r="F968" s="1">
        <v>662.0</v>
      </c>
      <c r="G968" s="1">
        <v>929.0</v>
      </c>
      <c r="H968" s="1">
        <v>0.0684688603021127</v>
      </c>
    </row>
    <row r="969">
      <c r="A969" s="1" t="s">
        <v>7</v>
      </c>
      <c r="B969" s="1" t="s">
        <v>8</v>
      </c>
      <c r="C969" s="1">
        <v>59.0</v>
      </c>
      <c r="D969" s="1">
        <v>104925.0</v>
      </c>
      <c r="E969" s="1">
        <v>7178.0</v>
      </c>
      <c r="F969" s="1">
        <v>1243.0</v>
      </c>
      <c r="G969" s="1">
        <v>206.0</v>
      </c>
      <c r="H969" s="1">
        <v>0.0822206337860376</v>
      </c>
    </row>
    <row r="970">
      <c r="A970" s="1" t="s">
        <v>12</v>
      </c>
      <c r="B970" s="1" t="s">
        <v>11</v>
      </c>
      <c r="C970" s="1">
        <v>45.0</v>
      </c>
      <c r="D970" s="1">
        <v>98320.0</v>
      </c>
      <c r="E970" s="1">
        <v>9446.0</v>
      </c>
      <c r="F970" s="1">
        <v>544.0</v>
      </c>
      <c r="G970" s="1">
        <v>586.0</v>
      </c>
      <c r="H970" s="1">
        <v>0.107567127746135</v>
      </c>
    </row>
    <row r="971">
      <c r="A971" s="1" t="s">
        <v>12</v>
      </c>
      <c r="B971" s="1" t="s">
        <v>10</v>
      </c>
      <c r="C971" s="1">
        <v>101.0</v>
      </c>
      <c r="D971" s="1">
        <v>34401.0</v>
      </c>
      <c r="E971" s="1">
        <v>2853.0</v>
      </c>
      <c r="F971" s="1">
        <v>145.0</v>
      </c>
      <c r="G971" s="1">
        <v>61.0</v>
      </c>
      <c r="H971" s="1">
        <v>0.0889218336676259</v>
      </c>
    </row>
    <row r="972">
      <c r="A972" s="1" t="s">
        <v>7</v>
      </c>
      <c r="B972" s="1" t="s">
        <v>11</v>
      </c>
      <c r="C972" s="1">
        <v>24.0</v>
      </c>
      <c r="D972" s="1">
        <v>145637.0</v>
      </c>
      <c r="E972" s="1">
        <v>12274.0</v>
      </c>
      <c r="F972" s="1">
        <v>822.0</v>
      </c>
      <c r="G972" s="1">
        <v>751.0</v>
      </c>
      <c r="H972" s="1">
        <v>0.0950788604544174</v>
      </c>
    </row>
    <row r="973">
      <c r="A973" s="1" t="s">
        <v>9</v>
      </c>
      <c r="B973" s="1" t="s">
        <v>11</v>
      </c>
      <c r="C973" s="1">
        <v>37.0</v>
      </c>
      <c r="D973" s="1">
        <v>95236.0</v>
      </c>
      <c r="E973" s="1">
        <v>2507.0</v>
      </c>
      <c r="F973" s="1">
        <v>453.0</v>
      </c>
      <c r="G973" s="1">
        <v>226.0</v>
      </c>
      <c r="H973" s="1">
        <v>0.0334537359821916</v>
      </c>
    </row>
    <row r="974">
      <c r="A974" s="1" t="s">
        <v>7</v>
      </c>
      <c r="B974" s="1" t="s">
        <v>11</v>
      </c>
      <c r="C974" s="1">
        <v>44.0</v>
      </c>
      <c r="D974" s="1">
        <v>240879.0</v>
      </c>
      <c r="E974" s="1">
        <v>12737.0</v>
      </c>
      <c r="F974" s="1">
        <v>1656.0</v>
      </c>
      <c r="G974" s="1">
        <v>1339.0</v>
      </c>
      <c r="H974" s="1">
        <v>0.0653107991979375</v>
      </c>
    </row>
    <row r="975">
      <c r="A975" s="1" t="s">
        <v>12</v>
      </c>
      <c r="B975" s="1" t="s">
        <v>8</v>
      </c>
      <c r="C975" s="1">
        <v>103.0</v>
      </c>
      <c r="D975" s="1">
        <v>66702.0</v>
      </c>
      <c r="E975" s="1">
        <v>6365.0</v>
      </c>
      <c r="F975" s="1">
        <v>885.0</v>
      </c>
      <c r="G975" s="1">
        <v>728.0</v>
      </c>
      <c r="H975" s="1">
        <v>0.119606608497496</v>
      </c>
    </row>
    <row r="976">
      <c r="A976" s="1" t="s">
        <v>9</v>
      </c>
      <c r="B976" s="1" t="s">
        <v>11</v>
      </c>
      <c r="C976" s="1">
        <v>38.0</v>
      </c>
      <c r="D976" s="1">
        <v>216945.0</v>
      </c>
      <c r="E976" s="1">
        <v>13546.0</v>
      </c>
      <c r="F976" s="1">
        <v>2388.0</v>
      </c>
      <c r="G976" s="1">
        <v>1738.0</v>
      </c>
      <c r="H976" s="1">
        <v>0.0814584341653414</v>
      </c>
    </row>
    <row r="977">
      <c r="A977" s="1" t="s">
        <v>9</v>
      </c>
      <c r="B977" s="1" t="s">
        <v>11</v>
      </c>
      <c r="C977" s="1">
        <v>66.0</v>
      </c>
      <c r="D977" s="1">
        <v>147184.0</v>
      </c>
      <c r="E977" s="1">
        <v>2830.0</v>
      </c>
      <c r="F977" s="1">
        <v>162.0</v>
      </c>
      <c r="G977" s="1">
        <v>97.0</v>
      </c>
      <c r="H977" s="1">
        <v>0.0209873355799543</v>
      </c>
    </row>
    <row r="978">
      <c r="A978" s="1" t="s">
        <v>12</v>
      </c>
      <c r="B978" s="1" t="s">
        <v>10</v>
      </c>
      <c r="C978" s="1">
        <v>104.0</v>
      </c>
      <c r="D978" s="1">
        <v>81297.0</v>
      </c>
      <c r="E978" s="1">
        <v>6167.0</v>
      </c>
      <c r="F978" s="1">
        <v>666.0</v>
      </c>
      <c r="G978" s="1">
        <v>734.0</v>
      </c>
      <c r="H978" s="1">
        <v>0.0930784653800263</v>
      </c>
    </row>
    <row r="979">
      <c r="A979" s="1" t="s">
        <v>12</v>
      </c>
      <c r="B979" s="1" t="s">
        <v>11</v>
      </c>
      <c r="C979" s="1">
        <v>95.0</v>
      </c>
      <c r="D979" s="1">
        <v>110327.0</v>
      </c>
      <c r="E979" s="1">
        <v>1529.0</v>
      </c>
      <c r="F979" s="1">
        <v>223.0</v>
      </c>
      <c r="G979" s="1">
        <v>85.0</v>
      </c>
      <c r="H979" s="1">
        <v>0.0166505025968257</v>
      </c>
    </row>
    <row r="980">
      <c r="A980" s="1" t="s">
        <v>12</v>
      </c>
      <c r="B980" s="1" t="s">
        <v>11</v>
      </c>
      <c r="C980" s="1">
        <v>23.0</v>
      </c>
      <c r="D980" s="1">
        <v>141957.0</v>
      </c>
      <c r="E980" s="1">
        <v>10903.0</v>
      </c>
      <c r="F980" s="1">
        <v>1206.0</v>
      </c>
      <c r="G980" s="1">
        <v>414.0</v>
      </c>
      <c r="H980" s="1">
        <v>0.0882168543995717</v>
      </c>
    </row>
    <row r="981">
      <c r="A981" s="1" t="s">
        <v>7</v>
      </c>
      <c r="B981" s="1" t="s">
        <v>11</v>
      </c>
      <c r="C981" s="1">
        <v>47.0</v>
      </c>
      <c r="D981" s="1">
        <v>135448.0</v>
      </c>
      <c r="E981" s="1">
        <v>12079.0</v>
      </c>
      <c r="F981" s="1">
        <v>662.0</v>
      </c>
      <c r="G981" s="1">
        <v>658.0</v>
      </c>
      <c r="H981" s="1">
        <v>0.0989235721457681</v>
      </c>
    </row>
    <row r="982">
      <c r="A982" s="1" t="s">
        <v>7</v>
      </c>
      <c r="B982" s="1" t="s">
        <v>11</v>
      </c>
      <c r="C982" s="1">
        <v>73.0</v>
      </c>
      <c r="D982" s="1">
        <v>140011.0</v>
      </c>
      <c r="E982" s="1">
        <v>6758.0</v>
      </c>
      <c r="F982" s="1">
        <v>997.0</v>
      </c>
      <c r="G982" s="1">
        <v>888.0</v>
      </c>
      <c r="H982" s="1">
        <v>0.0617308640035425</v>
      </c>
    </row>
    <row r="983">
      <c r="A983" s="1" t="s">
        <v>9</v>
      </c>
      <c r="B983" s="1" t="s">
        <v>10</v>
      </c>
      <c r="C983" s="1">
        <v>67.0</v>
      </c>
      <c r="D983" s="1">
        <v>178021.0</v>
      </c>
      <c r="E983" s="1">
        <v>8407.0</v>
      </c>
      <c r="F983" s="1">
        <v>913.0</v>
      </c>
      <c r="G983" s="1">
        <v>853.0</v>
      </c>
      <c r="H983" s="1">
        <v>0.0571449435740727</v>
      </c>
    </row>
    <row r="984">
      <c r="A984" s="1" t="s">
        <v>12</v>
      </c>
      <c r="B984" s="1" t="s">
        <v>10</v>
      </c>
      <c r="C984" s="1">
        <v>97.0</v>
      </c>
      <c r="D984" s="1">
        <v>135918.0</v>
      </c>
      <c r="E984" s="1">
        <v>5080.0</v>
      </c>
      <c r="F984" s="1">
        <v>268.0</v>
      </c>
      <c r="G984" s="1">
        <v>496.0</v>
      </c>
      <c r="H984" s="1">
        <v>0.0429965126031872</v>
      </c>
    </row>
    <row r="985">
      <c r="A985" s="1" t="s">
        <v>9</v>
      </c>
      <c r="B985" s="1" t="s">
        <v>8</v>
      </c>
      <c r="C985" s="1">
        <v>14.0</v>
      </c>
      <c r="D985" s="1">
        <v>77353.0</v>
      </c>
      <c r="E985" s="1">
        <v>6878.0</v>
      </c>
      <c r="F985" s="1">
        <v>519.0</v>
      </c>
      <c r="G985" s="1">
        <v>660.0</v>
      </c>
      <c r="H985" s="1">
        <v>0.104158856152961</v>
      </c>
    </row>
    <row r="986">
      <c r="A986" s="1" t="s">
        <v>9</v>
      </c>
      <c r="B986" s="1" t="s">
        <v>11</v>
      </c>
      <c r="C986" s="1">
        <v>108.0</v>
      </c>
      <c r="D986" s="1">
        <v>12430.0</v>
      </c>
      <c r="E986" s="1">
        <v>737.0</v>
      </c>
      <c r="F986" s="1">
        <v>60.0</v>
      </c>
      <c r="G986" s="1">
        <v>53.0</v>
      </c>
      <c r="H986" s="1">
        <v>0.0683829444891391</v>
      </c>
    </row>
    <row r="987">
      <c r="A987" s="1" t="s">
        <v>9</v>
      </c>
      <c r="B987" s="1" t="s">
        <v>8</v>
      </c>
      <c r="C987" s="1">
        <v>17.0</v>
      </c>
      <c r="D987" s="1">
        <v>162400.0</v>
      </c>
      <c r="E987" s="1">
        <v>10090.0</v>
      </c>
      <c r="F987" s="1">
        <v>1277.0</v>
      </c>
      <c r="G987" s="1">
        <v>748.0</v>
      </c>
      <c r="H987" s="1">
        <v>0.0745997536945812</v>
      </c>
    </row>
    <row r="988">
      <c r="A988" s="1" t="s">
        <v>9</v>
      </c>
      <c r="B988" s="1" t="s">
        <v>8</v>
      </c>
      <c r="C988" s="1">
        <v>97.0</v>
      </c>
      <c r="D988" s="1">
        <v>147223.0</v>
      </c>
      <c r="E988" s="1">
        <v>10239.0</v>
      </c>
      <c r="F988" s="1">
        <v>798.0</v>
      </c>
      <c r="G988" s="1">
        <v>402.0</v>
      </c>
      <c r="H988" s="1">
        <v>0.0776984574421116</v>
      </c>
    </row>
    <row r="989">
      <c r="A989" s="1" t="s">
        <v>12</v>
      </c>
      <c r="B989" s="1" t="s">
        <v>11</v>
      </c>
      <c r="C989" s="1">
        <v>9.0</v>
      </c>
      <c r="D989" s="1">
        <v>192869.0</v>
      </c>
      <c r="E989" s="1">
        <v>7140.0</v>
      </c>
      <c r="F989" s="1">
        <v>743.0</v>
      </c>
      <c r="G989" s="1">
        <v>451.0</v>
      </c>
      <c r="H989" s="1">
        <v>0.0432106766769154</v>
      </c>
    </row>
    <row r="990">
      <c r="A990" s="1" t="s">
        <v>9</v>
      </c>
      <c r="B990" s="1" t="s">
        <v>10</v>
      </c>
      <c r="C990" s="1">
        <v>62.0</v>
      </c>
      <c r="D990" s="1">
        <v>163691.0</v>
      </c>
      <c r="E990" s="1">
        <v>8012.0</v>
      </c>
      <c r="F990" s="1">
        <v>1302.0</v>
      </c>
      <c r="G990" s="1">
        <v>693.0</v>
      </c>
      <c r="H990" s="1">
        <v>0.061133477100146</v>
      </c>
    </row>
    <row r="991">
      <c r="A991" s="1" t="s">
        <v>12</v>
      </c>
      <c r="B991" s="1" t="s">
        <v>10</v>
      </c>
      <c r="C991" s="1">
        <v>63.0</v>
      </c>
      <c r="D991" s="1">
        <v>36484.0</v>
      </c>
      <c r="E991" s="1">
        <v>2799.0</v>
      </c>
      <c r="F991" s="1">
        <v>479.0</v>
      </c>
      <c r="G991" s="1">
        <v>276.0</v>
      </c>
      <c r="H991" s="1">
        <v>0.0974125644117969</v>
      </c>
    </row>
    <row r="992">
      <c r="A992" s="1" t="s">
        <v>12</v>
      </c>
      <c r="B992" s="1" t="s">
        <v>11</v>
      </c>
      <c r="C992" s="1">
        <v>80.0</v>
      </c>
      <c r="D992" s="1">
        <v>126506.0</v>
      </c>
      <c r="E992" s="1">
        <v>12485.0</v>
      </c>
      <c r="F992" s="1">
        <v>2113.0</v>
      </c>
      <c r="G992" s="1">
        <v>365.0</v>
      </c>
      <c r="H992" s="1">
        <v>0.11827897491028</v>
      </c>
    </row>
    <row r="993">
      <c r="A993" s="1" t="s">
        <v>7</v>
      </c>
      <c r="B993" s="1" t="s">
        <v>11</v>
      </c>
      <c r="C993" s="1">
        <v>63.0</v>
      </c>
      <c r="D993" s="1">
        <v>161736.0</v>
      </c>
      <c r="E993" s="1">
        <v>2116.0</v>
      </c>
      <c r="F993" s="1">
        <v>326.0</v>
      </c>
      <c r="G993" s="1">
        <v>134.0</v>
      </c>
      <c r="H993" s="1">
        <v>0.0159271899886234</v>
      </c>
    </row>
    <row r="994">
      <c r="A994" s="1" t="s">
        <v>12</v>
      </c>
      <c r="B994" s="1" t="s">
        <v>10</v>
      </c>
      <c r="C994" s="1">
        <v>81.0</v>
      </c>
      <c r="D994" s="1">
        <v>139852.0</v>
      </c>
      <c r="E994" s="1">
        <v>1935.0</v>
      </c>
      <c r="F994" s="1">
        <v>254.0</v>
      </c>
      <c r="G994" s="1">
        <v>124.0</v>
      </c>
      <c r="H994" s="1">
        <v>0.0165389125647112</v>
      </c>
    </row>
    <row r="995">
      <c r="A995" s="1" t="s">
        <v>7</v>
      </c>
      <c r="B995" s="1" t="s">
        <v>11</v>
      </c>
      <c r="C995" s="1">
        <v>90.0</v>
      </c>
      <c r="D995" s="1">
        <v>202939.0</v>
      </c>
      <c r="E995" s="1">
        <v>9848.0</v>
      </c>
      <c r="F995" s="1">
        <v>1305.0</v>
      </c>
      <c r="G995" s="1">
        <v>856.0</v>
      </c>
      <c r="H995" s="1">
        <v>0.0591754172436052</v>
      </c>
    </row>
    <row r="996">
      <c r="A996" s="1" t="s">
        <v>12</v>
      </c>
      <c r="B996" s="1" t="s">
        <v>11</v>
      </c>
      <c r="C996" s="1">
        <v>108.0</v>
      </c>
      <c r="D996" s="1">
        <v>30604.0</v>
      </c>
      <c r="E996" s="1">
        <v>2122.0</v>
      </c>
      <c r="F996" s="1">
        <v>409.0</v>
      </c>
      <c r="G996" s="1">
        <v>238.0</v>
      </c>
      <c r="H996" s="1">
        <v>0.0904783688406744</v>
      </c>
    </row>
    <row r="997">
      <c r="A997" s="1" t="s">
        <v>12</v>
      </c>
      <c r="B997" s="1" t="s">
        <v>11</v>
      </c>
      <c r="C997" s="1">
        <v>19.0</v>
      </c>
      <c r="D997" s="1">
        <v>109385.0</v>
      </c>
      <c r="E997" s="1">
        <v>4897.0</v>
      </c>
      <c r="F997" s="1">
        <v>889.0</v>
      </c>
      <c r="G997" s="1">
        <v>502.0</v>
      </c>
      <c r="H997" s="1">
        <v>0.0574850299401197</v>
      </c>
    </row>
    <row r="998">
      <c r="A998" s="1" t="s">
        <v>12</v>
      </c>
      <c r="B998" s="1" t="s">
        <v>10</v>
      </c>
      <c r="C998" s="1">
        <v>81.0</v>
      </c>
      <c r="D998" s="1">
        <v>19762.0</v>
      </c>
      <c r="E998" s="1">
        <v>1975.0</v>
      </c>
      <c r="F998" s="1">
        <v>291.0</v>
      </c>
      <c r="G998" s="1">
        <v>186.0</v>
      </c>
      <c r="H998" s="1">
        <v>0.124076510474648</v>
      </c>
    </row>
    <row r="999">
      <c r="A999" s="1" t="s">
        <v>7</v>
      </c>
      <c r="B999" s="1" t="s">
        <v>8</v>
      </c>
      <c r="C999" s="1">
        <v>5.0</v>
      </c>
      <c r="D999" s="1">
        <v>122272.0</v>
      </c>
      <c r="E999" s="1">
        <v>3372.0</v>
      </c>
      <c r="F999" s="1">
        <v>405.0</v>
      </c>
      <c r="G999" s="1">
        <v>195.0</v>
      </c>
      <c r="H999" s="1">
        <v>0.0324849515833551</v>
      </c>
    </row>
    <row r="1000">
      <c r="A1000" s="1" t="s">
        <v>7</v>
      </c>
      <c r="B1000" s="1" t="s">
        <v>8</v>
      </c>
      <c r="C1000" s="1">
        <v>42.0</v>
      </c>
      <c r="D1000" s="1">
        <v>157837.0</v>
      </c>
      <c r="E1000" s="1">
        <v>1690.0</v>
      </c>
      <c r="F1000" s="1">
        <v>269.0</v>
      </c>
      <c r="G1000" s="1">
        <v>218.0</v>
      </c>
      <c r="H1000" s="1">
        <v>0.0137927102010301</v>
      </c>
    </row>
    <row r="1001">
      <c r="A1001" s="1" t="s">
        <v>9</v>
      </c>
      <c r="B1001" s="1" t="s">
        <v>11</v>
      </c>
      <c r="C1001" s="1">
        <v>111.0</v>
      </c>
      <c r="D1001" s="1">
        <v>199798.0</v>
      </c>
      <c r="E1001" s="1">
        <v>5416.0</v>
      </c>
      <c r="F1001" s="1">
        <v>321.0</v>
      </c>
      <c r="G1001" s="1">
        <v>661.0</v>
      </c>
      <c r="H1001" s="1">
        <v>0.0320223425659916</v>
      </c>
    </row>
    <row r="1002">
      <c r="A1002" s="1" t="s">
        <v>7</v>
      </c>
      <c r="B1002" s="1" t="s">
        <v>10</v>
      </c>
      <c r="C1002" s="1">
        <v>113.0</v>
      </c>
      <c r="D1002" s="1">
        <v>171115.0</v>
      </c>
      <c r="E1002" s="1">
        <v>15368.0</v>
      </c>
      <c r="F1002" s="1">
        <v>2945.0</v>
      </c>
      <c r="G1002" s="1">
        <v>674.0</v>
      </c>
      <c r="H1002" s="1">
        <v>0.110960465184232</v>
      </c>
    </row>
    <row r="1003">
      <c r="A1003" s="1" t="s">
        <v>7</v>
      </c>
      <c r="B1003" s="1" t="s">
        <v>11</v>
      </c>
      <c r="C1003" s="1">
        <v>57.0</v>
      </c>
      <c r="D1003" s="1">
        <v>221530.0</v>
      </c>
      <c r="E1003" s="1">
        <v>5109.0</v>
      </c>
      <c r="F1003" s="1">
        <v>675.0</v>
      </c>
      <c r="G1003" s="1">
        <v>537.0</v>
      </c>
      <c r="H1003" s="1">
        <v>0.0285333814833205</v>
      </c>
    </row>
    <row r="1004">
      <c r="A1004" s="1" t="s">
        <v>7</v>
      </c>
      <c r="B1004" s="1" t="s">
        <v>10</v>
      </c>
      <c r="C1004" s="1">
        <v>56.0</v>
      </c>
      <c r="D1004" s="1">
        <v>193123.0</v>
      </c>
      <c r="E1004" s="1">
        <v>10256.0</v>
      </c>
      <c r="F1004" s="1">
        <v>1286.0</v>
      </c>
      <c r="G1004" s="1">
        <v>1413.0</v>
      </c>
      <c r="H1004" s="1">
        <v>0.0670816008450573</v>
      </c>
    </row>
    <row r="1005">
      <c r="A1005" s="1" t="s">
        <v>7</v>
      </c>
      <c r="B1005" s="1" t="s">
        <v>11</v>
      </c>
      <c r="C1005" s="1">
        <v>5.0</v>
      </c>
      <c r="D1005" s="1">
        <v>92230.0</v>
      </c>
      <c r="E1005" s="1">
        <v>4402.0</v>
      </c>
      <c r="F1005" s="1">
        <v>412.0</v>
      </c>
      <c r="G1005" s="1">
        <v>337.0</v>
      </c>
      <c r="H1005" s="1">
        <v>0.0558495066681123</v>
      </c>
    </row>
    <row r="1006">
      <c r="A1006" s="1" t="s">
        <v>9</v>
      </c>
      <c r="B1006" s="1" t="s">
        <v>10</v>
      </c>
      <c r="C1006" s="1">
        <v>15.0</v>
      </c>
      <c r="D1006" s="1">
        <v>146628.0</v>
      </c>
      <c r="E1006" s="1">
        <v>10251.0</v>
      </c>
      <c r="F1006" s="1">
        <v>517.0</v>
      </c>
      <c r="G1006" s="1">
        <v>1437.0</v>
      </c>
      <c r="H1006" s="1">
        <v>0.0832378536159533</v>
      </c>
    </row>
    <row r="1007">
      <c r="A1007" s="1" t="s">
        <v>7</v>
      </c>
      <c r="B1007" s="1" t="s">
        <v>10</v>
      </c>
      <c r="C1007" s="1">
        <v>62.0</v>
      </c>
      <c r="D1007" s="1">
        <v>82091.0</v>
      </c>
      <c r="E1007" s="1">
        <v>1224.0</v>
      </c>
      <c r="F1007" s="1">
        <v>72.0</v>
      </c>
      <c r="G1007" s="1">
        <v>27.0</v>
      </c>
      <c r="H1007" s="1">
        <v>0.016116261222302</v>
      </c>
    </row>
    <row r="1008">
      <c r="A1008" s="1" t="s">
        <v>12</v>
      </c>
      <c r="B1008" s="1" t="s">
        <v>8</v>
      </c>
      <c r="C1008" s="1">
        <v>111.0</v>
      </c>
      <c r="D1008" s="1">
        <v>116919.0</v>
      </c>
      <c r="E1008" s="1">
        <v>8101.0</v>
      </c>
      <c r="F1008" s="1">
        <v>724.0</v>
      </c>
      <c r="G1008" s="1">
        <v>705.0</v>
      </c>
      <c r="H1008" s="1">
        <v>0.0815094210521814</v>
      </c>
    </row>
    <row r="1009">
      <c r="A1009" s="1" t="s">
        <v>12</v>
      </c>
      <c r="B1009" s="1" t="s">
        <v>11</v>
      </c>
      <c r="C1009" s="1">
        <v>44.0</v>
      </c>
      <c r="D1009" s="1">
        <v>132731.0</v>
      </c>
      <c r="E1009" s="1">
        <v>5565.0</v>
      </c>
      <c r="F1009" s="1">
        <v>730.0</v>
      </c>
      <c r="G1009" s="1">
        <v>296.0</v>
      </c>
      <c r="H1009" s="1">
        <v>0.0496568247056075</v>
      </c>
    </row>
    <row r="1010">
      <c r="A1010" s="1" t="s">
        <v>7</v>
      </c>
      <c r="B1010" s="1" t="s">
        <v>8</v>
      </c>
      <c r="C1010" s="1">
        <v>90.0</v>
      </c>
      <c r="D1010" s="1">
        <v>13004.0</v>
      </c>
      <c r="E1010" s="1">
        <v>1213.0</v>
      </c>
      <c r="F1010" s="1">
        <v>75.0</v>
      </c>
      <c r="G1010" s="1">
        <v>65.0</v>
      </c>
      <c r="H1010" s="1">
        <v>0.104044909258689</v>
      </c>
    </row>
    <row r="1011">
      <c r="A1011" s="1" t="s">
        <v>7</v>
      </c>
      <c r="B1011" s="1" t="s">
        <v>8</v>
      </c>
      <c r="C1011" s="1">
        <v>103.0</v>
      </c>
      <c r="D1011" s="1">
        <v>193028.0</v>
      </c>
      <c r="E1011" s="1">
        <v>16677.0</v>
      </c>
      <c r="F1011" s="1">
        <v>3265.0</v>
      </c>
      <c r="G1011" s="1">
        <v>2236.0</v>
      </c>
      <c r="H1011" s="1">
        <v>0.114895248357751</v>
      </c>
    </row>
    <row r="1012">
      <c r="A1012" s="1" t="s">
        <v>12</v>
      </c>
      <c r="B1012" s="1" t="s">
        <v>10</v>
      </c>
      <c r="C1012" s="1">
        <v>64.0</v>
      </c>
      <c r="D1012" s="1">
        <v>105726.0</v>
      </c>
      <c r="E1012" s="1">
        <v>4858.0</v>
      </c>
      <c r="F1012" s="1">
        <v>542.0</v>
      </c>
      <c r="G1012" s="1">
        <v>293.0</v>
      </c>
      <c r="H1012" s="1">
        <v>0.0538467359022378</v>
      </c>
    </row>
    <row r="1013">
      <c r="A1013" s="1" t="s">
        <v>12</v>
      </c>
      <c r="B1013" s="1" t="s">
        <v>11</v>
      </c>
      <c r="C1013" s="1">
        <v>119.0</v>
      </c>
      <c r="D1013" s="1">
        <v>153882.0</v>
      </c>
      <c r="E1013" s="1">
        <v>15289.0</v>
      </c>
      <c r="F1013" s="1">
        <v>1489.0</v>
      </c>
      <c r="G1013" s="1">
        <v>352.0</v>
      </c>
      <c r="H1013" s="1">
        <v>0.1113190626584</v>
      </c>
    </row>
    <row r="1014">
      <c r="A1014" s="1" t="s">
        <v>9</v>
      </c>
      <c r="B1014" s="1" t="s">
        <v>10</v>
      </c>
      <c r="C1014" s="1">
        <v>48.0</v>
      </c>
      <c r="D1014" s="1">
        <v>212796.0</v>
      </c>
      <c r="E1014" s="1">
        <v>3122.0</v>
      </c>
      <c r="F1014" s="1">
        <v>402.0</v>
      </c>
      <c r="G1014" s="1">
        <v>281.0</v>
      </c>
      <c r="H1014" s="1">
        <v>0.0178809752063008</v>
      </c>
    </row>
    <row r="1015">
      <c r="A1015" s="1" t="s">
        <v>12</v>
      </c>
      <c r="B1015" s="1" t="s">
        <v>10</v>
      </c>
      <c r="C1015" s="1">
        <v>10.0</v>
      </c>
      <c r="D1015" s="1">
        <v>2247.0</v>
      </c>
      <c r="E1015" s="1">
        <v>181.0</v>
      </c>
      <c r="F1015" s="1">
        <v>10.0</v>
      </c>
      <c r="G1015" s="1">
        <v>26.0</v>
      </c>
      <c r="H1015" s="1">
        <v>0.0965732087227414</v>
      </c>
    </row>
    <row r="1016">
      <c r="A1016" s="1" t="s">
        <v>12</v>
      </c>
      <c r="B1016" s="1" t="s">
        <v>10</v>
      </c>
      <c r="C1016" s="1">
        <v>32.0</v>
      </c>
      <c r="D1016" s="1">
        <v>153834.0</v>
      </c>
      <c r="E1016" s="1">
        <v>7544.0</v>
      </c>
      <c r="F1016" s="1">
        <v>1339.0</v>
      </c>
      <c r="G1016" s="1">
        <v>228.0</v>
      </c>
      <c r="H1016" s="1">
        <v>0.0592261788681305</v>
      </c>
    </row>
    <row r="1017">
      <c r="A1017" s="1" t="s">
        <v>7</v>
      </c>
      <c r="B1017" s="1" t="s">
        <v>11</v>
      </c>
      <c r="C1017" s="1">
        <v>35.0</v>
      </c>
      <c r="D1017" s="1">
        <v>114902.0</v>
      </c>
      <c r="E1017" s="1">
        <v>5629.0</v>
      </c>
      <c r="F1017" s="1">
        <v>670.0</v>
      </c>
      <c r="G1017" s="1">
        <v>322.0</v>
      </c>
      <c r="H1017" s="1">
        <v>0.0576230178761031</v>
      </c>
    </row>
    <row r="1018">
      <c r="A1018" s="1" t="s">
        <v>12</v>
      </c>
      <c r="B1018" s="1" t="s">
        <v>11</v>
      </c>
      <c r="C1018" s="1">
        <v>12.0</v>
      </c>
      <c r="D1018" s="1">
        <v>47995.0</v>
      </c>
      <c r="E1018" s="1">
        <v>1214.0</v>
      </c>
      <c r="F1018" s="1">
        <v>93.0</v>
      </c>
      <c r="G1018" s="1">
        <v>98.0</v>
      </c>
      <c r="H1018" s="1">
        <v>0.0292738826961141</v>
      </c>
    </row>
    <row r="1019">
      <c r="A1019" s="1" t="s">
        <v>9</v>
      </c>
      <c r="B1019" s="1" t="s">
        <v>10</v>
      </c>
      <c r="C1019" s="1">
        <v>9.0</v>
      </c>
      <c r="D1019" s="1">
        <v>215419.0</v>
      </c>
      <c r="E1019" s="1">
        <v>12136.0</v>
      </c>
      <c r="F1019" s="1">
        <v>901.0</v>
      </c>
      <c r="G1019" s="1">
        <v>1552.0</v>
      </c>
      <c r="H1019" s="1">
        <v>0.0677238312312284</v>
      </c>
    </row>
    <row r="1020">
      <c r="A1020" s="1" t="s">
        <v>12</v>
      </c>
      <c r="B1020" s="1" t="s">
        <v>11</v>
      </c>
      <c r="C1020" s="1">
        <v>110.0</v>
      </c>
      <c r="D1020" s="1">
        <v>63969.0</v>
      </c>
      <c r="E1020" s="1">
        <v>1127.0</v>
      </c>
      <c r="F1020" s="1">
        <v>117.0</v>
      </c>
      <c r="G1020" s="1">
        <v>61.0</v>
      </c>
      <c r="H1020" s="1">
        <v>0.0204005064953336</v>
      </c>
    </row>
    <row r="1021">
      <c r="A1021" s="1" t="s">
        <v>7</v>
      </c>
      <c r="B1021" s="1" t="s">
        <v>10</v>
      </c>
      <c r="C1021" s="1">
        <v>58.0</v>
      </c>
      <c r="D1021" s="1">
        <v>32052.0</v>
      </c>
      <c r="E1021" s="1">
        <v>2099.0</v>
      </c>
      <c r="F1021" s="1">
        <v>285.0</v>
      </c>
      <c r="G1021" s="1">
        <v>135.0</v>
      </c>
      <c r="H1021" s="1">
        <v>0.0785910395607138</v>
      </c>
    </row>
    <row r="1022">
      <c r="A1022" s="1" t="s">
        <v>7</v>
      </c>
      <c r="B1022" s="1" t="s">
        <v>11</v>
      </c>
      <c r="C1022" s="1">
        <v>116.0</v>
      </c>
      <c r="D1022" s="1">
        <v>52214.0</v>
      </c>
      <c r="E1022" s="1">
        <v>1657.0</v>
      </c>
      <c r="F1022" s="1">
        <v>186.0</v>
      </c>
      <c r="G1022" s="1">
        <v>115.0</v>
      </c>
      <c r="H1022" s="1">
        <v>0.0374995212012104</v>
      </c>
    </row>
    <row r="1023">
      <c r="A1023" s="1" t="s">
        <v>12</v>
      </c>
      <c r="B1023" s="1" t="s">
        <v>11</v>
      </c>
      <c r="C1023" s="1">
        <v>112.0</v>
      </c>
      <c r="D1023" s="1">
        <v>167391.0</v>
      </c>
      <c r="E1023" s="1">
        <v>12594.0</v>
      </c>
      <c r="F1023" s="1">
        <v>1757.0</v>
      </c>
      <c r="G1023" s="1">
        <v>873.0</v>
      </c>
      <c r="H1023" s="1">
        <v>0.090948736789911</v>
      </c>
    </row>
    <row r="1024">
      <c r="A1024" s="1" t="s">
        <v>7</v>
      </c>
      <c r="B1024" s="1" t="s">
        <v>8</v>
      </c>
      <c r="C1024" s="1">
        <v>21.0</v>
      </c>
      <c r="D1024" s="1">
        <v>205914.0</v>
      </c>
      <c r="E1024" s="1">
        <v>13314.0</v>
      </c>
      <c r="F1024" s="1">
        <v>2074.0</v>
      </c>
      <c r="G1024" s="1">
        <v>613.0</v>
      </c>
      <c r="H1024" s="1">
        <v>0.0777071981506842</v>
      </c>
    </row>
    <row r="1025">
      <c r="A1025" s="1" t="s">
        <v>9</v>
      </c>
      <c r="B1025" s="1" t="s">
        <v>10</v>
      </c>
      <c r="C1025" s="1">
        <v>42.0</v>
      </c>
      <c r="D1025" s="1">
        <v>204613.0</v>
      </c>
      <c r="E1025" s="1">
        <v>15791.0</v>
      </c>
      <c r="F1025" s="1">
        <v>2562.0</v>
      </c>
      <c r="G1025" s="1">
        <v>2195.0</v>
      </c>
      <c r="H1025" s="1">
        <v>0.10042372674268</v>
      </c>
    </row>
    <row r="1026">
      <c r="A1026" s="1" t="s">
        <v>9</v>
      </c>
      <c r="B1026" s="1" t="s">
        <v>8</v>
      </c>
      <c r="C1026" s="1">
        <v>13.0</v>
      </c>
      <c r="D1026" s="1">
        <v>73858.0</v>
      </c>
      <c r="E1026" s="1">
        <v>5722.0</v>
      </c>
      <c r="F1026" s="1">
        <v>630.0</v>
      </c>
      <c r="G1026" s="1">
        <v>704.0</v>
      </c>
      <c r="H1026" s="1">
        <v>0.0955346746459422</v>
      </c>
    </row>
    <row r="1027">
      <c r="A1027" s="1" t="s">
        <v>12</v>
      </c>
      <c r="B1027" s="1" t="s">
        <v>8</v>
      </c>
      <c r="C1027" s="1">
        <v>78.0</v>
      </c>
      <c r="D1027" s="1">
        <v>42765.0</v>
      </c>
      <c r="E1027" s="1">
        <v>1184.0</v>
      </c>
      <c r="F1027" s="1">
        <v>186.0</v>
      </c>
      <c r="G1027" s="1">
        <v>173.0</v>
      </c>
      <c r="H1027" s="1">
        <v>0.0360809072839939</v>
      </c>
    </row>
    <row r="1028">
      <c r="A1028" s="1" t="s">
        <v>12</v>
      </c>
      <c r="B1028" s="1" t="s">
        <v>10</v>
      </c>
      <c r="C1028" s="1">
        <v>88.0</v>
      </c>
      <c r="D1028" s="1">
        <v>157942.0</v>
      </c>
      <c r="E1028" s="1">
        <v>1589.0</v>
      </c>
      <c r="F1028" s="1">
        <v>113.0</v>
      </c>
      <c r="G1028" s="1">
        <v>108.0</v>
      </c>
      <c r="H1028" s="1">
        <v>0.0114599030023679</v>
      </c>
    </row>
    <row r="1029">
      <c r="A1029" s="1" t="s">
        <v>12</v>
      </c>
      <c r="B1029" s="1" t="s">
        <v>10</v>
      </c>
      <c r="C1029" s="1">
        <v>82.0</v>
      </c>
      <c r="D1029" s="1">
        <v>145538.0</v>
      </c>
      <c r="E1029" s="1">
        <v>6246.0</v>
      </c>
      <c r="F1029" s="1">
        <v>793.0</v>
      </c>
      <c r="G1029" s="1">
        <v>161.0</v>
      </c>
      <c r="H1029" s="1">
        <v>0.0494716156605147</v>
      </c>
    </row>
    <row r="1030">
      <c r="A1030" s="1" t="s">
        <v>7</v>
      </c>
      <c r="B1030" s="1" t="s">
        <v>11</v>
      </c>
      <c r="C1030" s="1">
        <v>18.0</v>
      </c>
      <c r="D1030" s="1">
        <v>48284.0</v>
      </c>
      <c r="E1030" s="1">
        <v>4476.0</v>
      </c>
      <c r="F1030" s="1">
        <v>272.0</v>
      </c>
      <c r="G1030" s="1">
        <v>156.0</v>
      </c>
      <c r="H1030" s="1">
        <v>0.101565736061635</v>
      </c>
    </row>
    <row r="1031">
      <c r="A1031" s="1" t="s">
        <v>9</v>
      </c>
      <c r="B1031" s="1" t="s">
        <v>10</v>
      </c>
      <c r="C1031" s="1">
        <v>30.0</v>
      </c>
      <c r="D1031" s="1">
        <v>196883.0</v>
      </c>
      <c r="E1031" s="1">
        <v>12208.0</v>
      </c>
      <c r="F1031" s="1">
        <v>1057.0</v>
      </c>
      <c r="G1031" s="1">
        <v>811.0</v>
      </c>
      <c r="H1031" s="1">
        <v>0.0714942376944682</v>
      </c>
    </row>
    <row r="1032">
      <c r="A1032" s="1" t="s">
        <v>9</v>
      </c>
      <c r="B1032" s="1" t="s">
        <v>8</v>
      </c>
      <c r="C1032" s="1">
        <v>97.0</v>
      </c>
      <c r="D1032" s="1">
        <v>238543.0</v>
      </c>
      <c r="E1032" s="1">
        <v>18004.0</v>
      </c>
      <c r="F1032" s="1">
        <v>2475.0</v>
      </c>
      <c r="G1032" s="1">
        <v>2492.0</v>
      </c>
      <c r="H1032" s="1">
        <v>0.0962971036668441</v>
      </c>
    </row>
    <row r="1033">
      <c r="A1033" s="1" t="s">
        <v>7</v>
      </c>
      <c r="B1033" s="1" t="s">
        <v>8</v>
      </c>
      <c r="C1033" s="1">
        <v>117.0</v>
      </c>
      <c r="D1033" s="1">
        <v>56565.0</v>
      </c>
      <c r="E1033" s="1">
        <v>5043.0</v>
      </c>
      <c r="F1033" s="1">
        <v>812.0</v>
      </c>
      <c r="G1033" s="1">
        <v>744.0</v>
      </c>
      <c r="H1033" s="1">
        <v>0.116662246972509</v>
      </c>
    </row>
    <row r="1034">
      <c r="A1034" s="1" t="s">
        <v>9</v>
      </c>
      <c r="B1034" s="1" t="s">
        <v>10</v>
      </c>
      <c r="C1034" s="1">
        <v>66.0</v>
      </c>
      <c r="D1034" s="1">
        <v>189698.0</v>
      </c>
      <c r="E1034" s="1">
        <v>17365.0</v>
      </c>
      <c r="F1034" s="1">
        <v>1116.0</v>
      </c>
      <c r="G1034" s="1">
        <v>2202.0</v>
      </c>
      <c r="H1034" s="1">
        <v>0.10903119695516</v>
      </c>
    </row>
    <row r="1035">
      <c r="A1035" s="1" t="s">
        <v>12</v>
      </c>
      <c r="B1035" s="1" t="s">
        <v>8</v>
      </c>
      <c r="C1035" s="1">
        <v>95.0</v>
      </c>
      <c r="D1035" s="1">
        <v>53929.0</v>
      </c>
      <c r="E1035" s="1">
        <v>3106.0</v>
      </c>
      <c r="F1035" s="1">
        <v>251.0</v>
      </c>
      <c r="G1035" s="1">
        <v>158.0</v>
      </c>
      <c r="H1035" s="1">
        <v>0.0651782899738545</v>
      </c>
    </row>
    <row r="1036">
      <c r="A1036" s="1" t="s">
        <v>12</v>
      </c>
      <c r="B1036" s="1" t="s">
        <v>11</v>
      </c>
      <c r="C1036" s="1">
        <v>29.0</v>
      </c>
      <c r="D1036" s="1">
        <v>10086.0</v>
      </c>
      <c r="E1036" s="1">
        <v>591.0</v>
      </c>
      <c r="F1036" s="1">
        <v>117.0</v>
      </c>
      <c r="G1036" s="1">
        <v>62.0</v>
      </c>
      <c r="H1036" s="1">
        <v>0.0763434463612928</v>
      </c>
    </row>
    <row r="1037">
      <c r="A1037" s="1" t="s">
        <v>12</v>
      </c>
      <c r="B1037" s="1" t="s">
        <v>8</v>
      </c>
      <c r="C1037" s="1">
        <v>84.0</v>
      </c>
      <c r="D1037" s="1">
        <v>195654.0</v>
      </c>
      <c r="E1037" s="1">
        <v>16940.0</v>
      </c>
      <c r="F1037" s="1">
        <v>1704.0</v>
      </c>
      <c r="G1037" s="1">
        <v>1652.0</v>
      </c>
      <c r="H1037" s="1">
        <v>0.103734142925777</v>
      </c>
    </row>
    <row r="1038">
      <c r="A1038" s="1" t="s">
        <v>9</v>
      </c>
      <c r="B1038" s="1" t="s">
        <v>11</v>
      </c>
      <c r="C1038" s="1">
        <v>40.0</v>
      </c>
      <c r="D1038" s="1">
        <v>159534.0</v>
      </c>
      <c r="E1038" s="1">
        <v>13189.0</v>
      </c>
      <c r="F1038" s="1">
        <v>1221.0</v>
      </c>
      <c r="G1038" s="1">
        <v>1675.0</v>
      </c>
      <c r="H1038" s="1">
        <v>0.100824902528614</v>
      </c>
    </row>
    <row r="1039">
      <c r="A1039" s="1" t="s">
        <v>12</v>
      </c>
      <c r="B1039" s="1" t="s">
        <v>8</v>
      </c>
      <c r="C1039" s="1">
        <v>102.0</v>
      </c>
      <c r="D1039" s="1">
        <v>180841.0</v>
      </c>
      <c r="E1039" s="1">
        <v>13182.0</v>
      </c>
      <c r="F1039" s="1">
        <v>827.0</v>
      </c>
      <c r="G1039" s="1">
        <v>1137.0</v>
      </c>
      <c r="H1039" s="1">
        <v>0.083753131203654</v>
      </c>
    </row>
    <row r="1040">
      <c r="A1040" s="1" t="s">
        <v>7</v>
      </c>
      <c r="B1040" s="1" t="s">
        <v>11</v>
      </c>
      <c r="C1040" s="1">
        <v>84.0</v>
      </c>
      <c r="D1040" s="1">
        <v>236994.0</v>
      </c>
      <c r="E1040" s="1">
        <v>15262.0</v>
      </c>
      <c r="F1040" s="1">
        <v>2353.0</v>
      </c>
      <c r="G1040" s="1">
        <v>936.0</v>
      </c>
      <c r="H1040" s="1">
        <v>0.0782762432804206</v>
      </c>
    </row>
    <row r="1041">
      <c r="A1041" s="1" t="s">
        <v>7</v>
      </c>
      <c r="B1041" s="1" t="s">
        <v>11</v>
      </c>
      <c r="C1041" s="1">
        <v>37.0</v>
      </c>
      <c r="D1041" s="1">
        <v>121409.0</v>
      </c>
      <c r="E1041" s="1">
        <v>7958.0</v>
      </c>
      <c r="F1041" s="1">
        <v>1004.0</v>
      </c>
      <c r="G1041" s="1">
        <v>179.0</v>
      </c>
      <c r="H1041" s="1">
        <v>0.0752909586603958</v>
      </c>
    </row>
    <row r="1042">
      <c r="A1042" s="1" t="s">
        <v>9</v>
      </c>
      <c r="B1042" s="1" t="s">
        <v>10</v>
      </c>
      <c r="C1042" s="1">
        <v>7.0</v>
      </c>
      <c r="D1042" s="1">
        <v>191950.0</v>
      </c>
      <c r="E1042" s="1">
        <v>8188.0</v>
      </c>
      <c r="F1042" s="1">
        <v>602.0</v>
      </c>
      <c r="G1042" s="1">
        <v>1010.0</v>
      </c>
      <c r="H1042" s="1">
        <v>0.0510549622297473</v>
      </c>
    </row>
    <row r="1043">
      <c r="A1043" s="1" t="s">
        <v>7</v>
      </c>
      <c r="B1043" s="1" t="s">
        <v>11</v>
      </c>
      <c r="C1043" s="1">
        <v>91.0</v>
      </c>
      <c r="D1043" s="1">
        <v>151028.0</v>
      </c>
      <c r="E1043" s="1">
        <v>12940.0</v>
      </c>
      <c r="F1043" s="1">
        <v>1875.0</v>
      </c>
      <c r="G1043" s="1">
        <v>1150.0</v>
      </c>
      <c r="H1043" s="1">
        <v>0.105708875175464</v>
      </c>
    </row>
    <row r="1044">
      <c r="A1044" s="1" t="s">
        <v>7</v>
      </c>
      <c r="B1044" s="1" t="s">
        <v>10</v>
      </c>
      <c r="C1044" s="1">
        <v>15.0</v>
      </c>
      <c r="D1044" s="1">
        <v>85563.0</v>
      </c>
      <c r="E1044" s="1">
        <v>5612.0</v>
      </c>
      <c r="F1044" s="1">
        <v>723.0</v>
      </c>
      <c r="G1044" s="1">
        <v>501.0</v>
      </c>
      <c r="H1044" s="1">
        <v>0.0798943468555333</v>
      </c>
    </row>
    <row r="1045">
      <c r="A1045" s="1" t="s">
        <v>9</v>
      </c>
      <c r="B1045" s="1" t="s">
        <v>8</v>
      </c>
      <c r="C1045" s="1">
        <v>116.0</v>
      </c>
      <c r="D1045" s="1">
        <v>258831.0</v>
      </c>
      <c r="E1045" s="1">
        <v>7795.0</v>
      </c>
      <c r="F1045" s="1">
        <v>1050.0</v>
      </c>
      <c r="G1045" s="1">
        <v>1125.0</v>
      </c>
      <c r="H1045" s="1">
        <v>0.0385193427371528</v>
      </c>
    </row>
    <row r="1046">
      <c r="A1046" s="1" t="s">
        <v>12</v>
      </c>
      <c r="B1046" s="1" t="s">
        <v>8</v>
      </c>
      <c r="C1046" s="1">
        <v>62.0</v>
      </c>
      <c r="D1046" s="1">
        <v>107317.0</v>
      </c>
      <c r="E1046" s="1">
        <v>3389.0</v>
      </c>
      <c r="F1046" s="1">
        <v>675.0</v>
      </c>
      <c r="G1046" s="1">
        <v>281.0</v>
      </c>
      <c r="H1046" s="1">
        <v>0.0404875276051324</v>
      </c>
    </row>
    <row r="1047">
      <c r="A1047" s="1" t="s">
        <v>12</v>
      </c>
      <c r="B1047" s="1" t="s">
        <v>8</v>
      </c>
      <c r="C1047" s="1">
        <v>68.0</v>
      </c>
      <c r="D1047" s="1">
        <v>177627.0</v>
      </c>
      <c r="E1047" s="1">
        <v>15550.0</v>
      </c>
      <c r="F1047" s="1">
        <v>844.0</v>
      </c>
      <c r="G1047" s="1">
        <v>949.0</v>
      </c>
      <c r="H1047" s="1">
        <v>0.0976371835362867</v>
      </c>
    </row>
    <row r="1048">
      <c r="A1048" s="1" t="s">
        <v>12</v>
      </c>
      <c r="B1048" s="1" t="s">
        <v>11</v>
      </c>
      <c r="C1048" s="1">
        <v>22.0</v>
      </c>
      <c r="D1048" s="1">
        <v>47602.0</v>
      </c>
      <c r="E1048" s="1">
        <v>3156.0</v>
      </c>
      <c r="F1048" s="1">
        <v>590.0</v>
      </c>
      <c r="G1048" s="1">
        <v>202.0</v>
      </c>
      <c r="H1048" s="1">
        <v>0.0829376916936263</v>
      </c>
    </row>
    <row r="1049">
      <c r="A1049" s="1" t="s">
        <v>9</v>
      </c>
      <c r="B1049" s="1" t="s">
        <v>8</v>
      </c>
      <c r="C1049" s="1">
        <v>51.0</v>
      </c>
      <c r="D1049" s="1">
        <v>141677.0</v>
      </c>
      <c r="E1049" s="1">
        <v>6500.0</v>
      </c>
      <c r="F1049" s="1">
        <v>1145.0</v>
      </c>
      <c r="G1049" s="1">
        <v>139.0</v>
      </c>
      <c r="H1049" s="1">
        <v>0.0549418748279537</v>
      </c>
    </row>
    <row r="1050">
      <c r="A1050" s="1" t="s">
        <v>7</v>
      </c>
      <c r="B1050" s="1" t="s">
        <v>8</v>
      </c>
      <c r="C1050" s="1">
        <v>109.0</v>
      </c>
      <c r="D1050" s="1">
        <v>79213.0</v>
      </c>
      <c r="E1050" s="1">
        <v>2126.0</v>
      </c>
      <c r="F1050" s="1">
        <v>238.0</v>
      </c>
      <c r="G1050" s="1">
        <v>76.0</v>
      </c>
      <c r="H1050" s="1">
        <v>0.0308030247560375</v>
      </c>
    </row>
    <row r="1051">
      <c r="A1051" s="1" t="s">
        <v>12</v>
      </c>
      <c r="B1051" s="1" t="s">
        <v>10</v>
      </c>
      <c r="C1051" s="1">
        <v>48.0</v>
      </c>
      <c r="D1051" s="1">
        <v>150010.0</v>
      </c>
      <c r="E1051" s="1">
        <v>9738.0</v>
      </c>
      <c r="F1051" s="1">
        <v>1773.0</v>
      </c>
      <c r="G1051" s="1">
        <v>250.0</v>
      </c>
      <c r="H1051" s="1">
        <v>0.0784014399040064</v>
      </c>
    </row>
    <row r="1052">
      <c r="A1052" s="1" t="s">
        <v>12</v>
      </c>
      <c r="B1052" s="1" t="s">
        <v>10</v>
      </c>
      <c r="C1052" s="1">
        <v>97.0</v>
      </c>
      <c r="D1052" s="1">
        <v>114355.0</v>
      </c>
      <c r="E1052" s="1">
        <v>3040.0</v>
      </c>
      <c r="F1052" s="1">
        <v>447.0</v>
      </c>
      <c r="G1052" s="1">
        <v>156.0</v>
      </c>
      <c r="H1052" s="1">
        <v>0.0318569367321061</v>
      </c>
    </row>
    <row r="1053">
      <c r="A1053" s="1" t="s">
        <v>9</v>
      </c>
      <c r="B1053" s="1" t="s">
        <v>8</v>
      </c>
      <c r="C1053" s="1">
        <v>63.0</v>
      </c>
      <c r="D1053" s="1">
        <v>179606.0</v>
      </c>
      <c r="E1053" s="1">
        <v>9396.0</v>
      </c>
      <c r="F1053" s="1">
        <v>1723.0</v>
      </c>
      <c r="G1053" s="1">
        <v>266.0</v>
      </c>
      <c r="H1053" s="1">
        <v>0.0633887509325969</v>
      </c>
    </row>
    <row r="1054">
      <c r="A1054" s="1" t="s">
        <v>12</v>
      </c>
      <c r="B1054" s="1" t="s">
        <v>8</v>
      </c>
      <c r="C1054" s="1">
        <v>54.0</v>
      </c>
      <c r="D1054" s="1">
        <v>110720.0</v>
      </c>
      <c r="E1054" s="1">
        <v>7858.0</v>
      </c>
      <c r="F1054" s="1">
        <v>1093.0</v>
      </c>
      <c r="G1054" s="1">
        <v>495.0</v>
      </c>
      <c r="H1054" s="1">
        <v>0.0853143063583815</v>
      </c>
    </row>
    <row r="1055">
      <c r="A1055" s="1" t="s">
        <v>9</v>
      </c>
      <c r="B1055" s="1" t="s">
        <v>11</v>
      </c>
      <c r="C1055" s="1">
        <v>73.0</v>
      </c>
      <c r="D1055" s="1">
        <v>20009.0</v>
      </c>
      <c r="E1055" s="1">
        <v>1218.0</v>
      </c>
      <c r="F1055" s="1">
        <v>100.0</v>
      </c>
      <c r="G1055" s="1">
        <v>44.0</v>
      </c>
      <c r="H1055" s="1">
        <v>0.0680693687840471</v>
      </c>
    </row>
    <row r="1056">
      <c r="A1056" s="1" t="s">
        <v>7</v>
      </c>
      <c r="B1056" s="1" t="s">
        <v>11</v>
      </c>
      <c r="C1056" s="1">
        <v>92.0</v>
      </c>
      <c r="D1056" s="1">
        <v>33246.0</v>
      </c>
      <c r="E1056" s="1">
        <v>3091.0</v>
      </c>
      <c r="F1056" s="1">
        <v>421.0</v>
      </c>
      <c r="G1056" s="1">
        <v>430.0</v>
      </c>
      <c r="H1056" s="1">
        <v>0.118570655116404</v>
      </c>
    </row>
    <row r="1057">
      <c r="A1057" s="1" t="s">
        <v>9</v>
      </c>
      <c r="B1057" s="1" t="s">
        <v>8</v>
      </c>
      <c r="C1057" s="1">
        <v>33.0</v>
      </c>
      <c r="D1057" s="1">
        <v>33185.0</v>
      </c>
      <c r="E1057" s="1">
        <v>450.0</v>
      </c>
      <c r="F1057" s="1">
        <v>34.0</v>
      </c>
      <c r="G1057" s="1">
        <v>63.0</v>
      </c>
      <c r="H1057" s="1">
        <v>0.0164833509115564</v>
      </c>
    </row>
    <row r="1058">
      <c r="A1058" s="1" t="s">
        <v>9</v>
      </c>
      <c r="B1058" s="1" t="s">
        <v>10</v>
      </c>
      <c r="C1058" s="1">
        <v>97.0</v>
      </c>
      <c r="D1058" s="1">
        <v>227127.0</v>
      </c>
      <c r="E1058" s="1">
        <v>7990.0</v>
      </c>
      <c r="F1058" s="1">
        <v>568.0</v>
      </c>
      <c r="G1058" s="1">
        <v>786.0</v>
      </c>
      <c r="H1058" s="1">
        <v>0.0411399789545056</v>
      </c>
    </row>
    <row r="1059">
      <c r="A1059" s="1" t="s">
        <v>9</v>
      </c>
      <c r="B1059" s="1" t="s">
        <v>8</v>
      </c>
      <c r="C1059" s="1">
        <v>94.0</v>
      </c>
      <c r="D1059" s="1">
        <v>51642.0</v>
      </c>
      <c r="E1059" s="1">
        <v>781.0</v>
      </c>
      <c r="F1059" s="1">
        <v>115.0</v>
      </c>
      <c r="G1059" s="1">
        <v>97.0</v>
      </c>
      <c r="H1059" s="1">
        <v>0.0192285349134425</v>
      </c>
    </row>
    <row r="1060">
      <c r="A1060" s="1" t="s">
        <v>9</v>
      </c>
      <c r="B1060" s="1" t="s">
        <v>11</v>
      </c>
      <c r="C1060" s="1">
        <v>108.0</v>
      </c>
      <c r="D1060" s="1">
        <v>14185.0</v>
      </c>
      <c r="E1060" s="1">
        <v>390.0</v>
      </c>
      <c r="F1060" s="1">
        <v>74.0</v>
      </c>
      <c r="G1060" s="1">
        <v>42.0</v>
      </c>
      <c r="H1060" s="1">
        <v>0.0356714839619316</v>
      </c>
    </row>
    <row r="1061">
      <c r="A1061" s="1" t="s">
        <v>7</v>
      </c>
      <c r="B1061" s="1" t="s">
        <v>10</v>
      </c>
      <c r="C1061" s="1">
        <v>71.0</v>
      </c>
      <c r="D1061" s="1">
        <v>67366.0</v>
      </c>
      <c r="E1061" s="1">
        <v>1425.0</v>
      </c>
      <c r="F1061" s="1">
        <v>197.0</v>
      </c>
      <c r="G1061" s="1">
        <v>178.0</v>
      </c>
      <c r="H1061" s="1">
        <v>0.0267197102395867</v>
      </c>
    </row>
    <row r="1062">
      <c r="A1062" s="1" t="s">
        <v>7</v>
      </c>
      <c r="B1062" s="1" t="s">
        <v>10</v>
      </c>
      <c r="C1062" s="1">
        <v>6.0</v>
      </c>
      <c r="D1062" s="1">
        <v>153915.0</v>
      </c>
      <c r="E1062" s="1">
        <v>11688.0</v>
      </c>
      <c r="F1062" s="1">
        <v>1979.0</v>
      </c>
      <c r="G1062" s="1">
        <v>1205.0</v>
      </c>
      <c r="H1062" s="1">
        <v>0.0966247604197121</v>
      </c>
    </row>
    <row r="1063">
      <c r="A1063" s="1" t="s">
        <v>12</v>
      </c>
      <c r="B1063" s="1" t="s">
        <v>11</v>
      </c>
      <c r="C1063" s="1">
        <v>29.0</v>
      </c>
      <c r="D1063" s="1">
        <v>19505.0</v>
      </c>
      <c r="E1063" s="1">
        <v>843.0</v>
      </c>
      <c r="F1063" s="1">
        <v>63.0</v>
      </c>
      <c r="G1063" s="1">
        <v>64.0</v>
      </c>
      <c r="H1063" s="1">
        <v>0.0497308382466034</v>
      </c>
    </row>
    <row r="1064">
      <c r="A1064" s="1" t="s">
        <v>7</v>
      </c>
      <c r="B1064" s="1" t="s">
        <v>8</v>
      </c>
      <c r="C1064" s="1">
        <v>23.0</v>
      </c>
      <c r="D1064" s="1">
        <v>31022.0</v>
      </c>
      <c r="E1064" s="1">
        <v>2892.0</v>
      </c>
      <c r="F1064" s="1">
        <v>428.0</v>
      </c>
      <c r="G1064" s="1">
        <v>386.0</v>
      </c>
      <c r="H1064" s="1">
        <v>0.119463606472825</v>
      </c>
    </row>
    <row r="1065">
      <c r="A1065" s="1" t="s">
        <v>7</v>
      </c>
      <c r="B1065" s="1" t="s">
        <v>8</v>
      </c>
      <c r="C1065" s="1">
        <v>44.0</v>
      </c>
      <c r="D1065" s="1">
        <v>195681.0</v>
      </c>
      <c r="E1065" s="1">
        <v>2368.0</v>
      </c>
      <c r="F1065" s="1">
        <v>378.0</v>
      </c>
      <c r="G1065" s="1">
        <v>182.0</v>
      </c>
      <c r="H1065" s="1">
        <v>0.0149631287656951</v>
      </c>
    </row>
    <row r="1066">
      <c r="A1066" s="1" t="s">
        <v>12</v>
      </c>
      <c r="B1066" s="1" t="s">
        <v>8</v>
      </c>
      <c r="C1066" s="1">
        <v>6.0</v>
      </c>
      <c r="D1066" s="1">
        <v>187333.0</v>
      </c>
      <c r="E1066" s="1">
        <v>12881.0</v>
      </c>
      <c r="F1066" s="1">
        <v>724.0</v>
      </c>
      <c r="G1066" s="1">
        <v>921.0</v>
      </c>
      <c r="H1066" s="1">
        <v>0.077541063240326</v>
      </c>
    </row>
    <row r="1067">
      <c r="A1067" s="1" t="s">
        <v>7</v>
      </c>
      <c r="B1067" s="1" t="s">
        <v>11</v>
      </c>
      <c r="C1067" s="1">
        <v>87.0</v>
      </c>
      <c r="D1067" s="1">
        <v>150511.0</v>
      </c>
      <c r="E1067" s="1">
        <v>14652.0</v>
      </c>
      <c r="F1067" s="1">
        <v>946.0</v>
      </c>
      <c r="G1067" s="1">
        <v>1482.0</v>
      </c>
      <c r="H1067" s="1">
        <v>0.113480077868062</v>
      </c>
    </row>
    <row r="1068">
      <c r="A1068" s="1" t="s">
        <v>9</v>
      </c>
      <c r="B1068" s="1" t="s">
        <v>10</v>
      </c>
      <c r="C1068" s="1">
        <v>69.0</v>
      </c>
      <c r="D1068" s="1">
        <v>79385.0</v>
      </c>
      <c r="E1068" s="1">
        <v>2050.0</v>
      </c>
      <c r="F1068" s="1">
        <v>342.0</v>
      </c>
      <c r="G1068" s="1">
        <v>290.0</v>
      </c>
      <c r="H1068" s="1">
        <v>0.0337847200352711</v>
      </c>
    </row>
    <row r="1069">
      <c r="A1069" s="1" t="s">
        <v>9</v>
      </c>
      <c r="B1069" s="1" t="s">
        <v>11</v>
      </c>
      <c r="C1069" s="1">
        <v>66.0</v>
      </c>
      <c r="D1069" s="1">
        <v>231236.0</v>
      </c>
      <c r="E1069" s="1">
        <v>11519.0</v>
      </c>
      <c r="F1069" s="1">
        <v>1336.0</v>
      </c>
      <c r="G1069" s="1">
        <v>892.0</v>
      </c>
      <c r="H1069" s="1">
        <v>0.0594500856268055</v>
      </c>
    </row>
    <row r="1070">
      <c r="A1070" s="1" t="s">
        <v>12</v>
      </c>
      <c r="B1070" s="1" t="s">
        <v>8</v>
      </c>
      <c r="C1070" s="1">
        <v>95.0</v>
      </c>
      <c r="D1070" s="1">
        <v>72272.0</v>
      </c>
      <c r="E1070" s="1">
        <v>5288.0</v>
      </c>
      <c r="F1070" s="1">
        <v>586.0</v>
      </c>
      <c r="G1070" s="1">
        <v>501.0</v>
      </c>
      <c r="H1070" s="1">
        <v>0.0882084348018596</v>
      </c>
    </row>
    <row r="1071">
      <c r="A1071" s="1" t="s">
        <v>12</v>
      </c>
      <c r="B1071" s="1" t="s">
        <v>11</v>
      </c>
      <c r="C1071" s="1">
        <v>58.0</v>
      </c>
      <c r="D1071" s="1">
        <v>168449.0</v>
      </c>
      <c r="E1071" s="1">
        <v>11283.0</v>
      </c>
      <c r="F1071" s="1">
        <v>2121.0</v>
      </c>
      <c r="G1071" s="1">
        <v>947.0</v>
      </c>
      <c r="H1071" s="1">
        <v>0.0851949254670553</v>
      </c>
    </row>
    <row r="1072">
      <c r="A1072" s="1" t="s">
        <v>12</v>
      </c>
      <c r="B1072" s="1" t="s">
        <v>10</v>
      </c>
      <c r="C1072" s="1">
        <v>49.0</v>
      </c>
      <c r="D1072" s="1">
        <v>5909.0</v>
      </c>
      <c r="E1072" s="1">
        <v>360.0</v>
      </c>
      <c r="F1072" s="1">
        <v>71.0</v>
      </c>
      <c r="G1072" s="1">
        <v>49.0</v>
      </c>
      <c r="H1072" s="1">
        <v>0.0812320189541377</v>
      </c>
    </row>
    <row r="1073">
      <c r="A1073" s="1" t="s">
        <v>9</v>
      </c>
      <c r="B1073" s="1" t="s">
        <v>11</v>
      </c>
      <c r="C1073" s="1">
        <v>53.0</v>
      </c>
      <c r="D1073" s="1">
        <v>150939.0</v>
      </c>
      <c r="E1073" s="1">
        <v>5948.0</v>
      </c>
      <c r="F1073" s="1">
        <v>979.0</v>
      </c>
      <c r="G1073" s="1">
        <v>642.0</v>
      </c>
      <c r="H1073" s="1">
        <v>0.0501460855047403</v>
      </c>
    </row>
    <row r="1074">
      <c r="A1074" s="1" t="s">
        <v>7</v>
      </c>
      <c r="B1074" s="1" t="s">
        <v>8</v>
      </c>
      <c r="C1074" s="1">
        <v>103.0</v>
      </c>
      <c r="D1074" s="1">
        <v>198757.0</v>
      </c>
      <c r="E1074" s="1">
        <v>15013.0</v>
      </c>
      <c r="F1074" s="1">
        <v>2535.0</v>
      </c>
      <c r="G1074" s="1">
        <v>1119.0</v>
      </c>
      <c r="H1074" s="1">
        <v>0.0939187047500213</v>
      </c>
    </row>
    <row r="1075">
      <c r="A1075" s="1" t="s">
        <v>9</v>
      </c>
      <c r="B1075" s="1" t="s">
        <v>10</v>
      </c>
      <c r="C1075" s="1">
        <v>109.0</v>
      </c>
      <c r="D1075" s="1">
        <v>63527.0</v>
      </c>
      <c r="E1075" s="1">
        <v>4370.0</v>
      </c>
      <c r="F1075" s="1">
        <v>355.0</v>
      </c>
      <c r="G1075" s="1">
        <v>432.0</v>
      </c>
      <c r="H1075" s="1">
        <v>0.0811780817605112</v>
      </c>
    </row>
    <row r="1076">
      <c r="A1076" s="1" t="s">
        <v>12</v>
      </c>
      <c r="B1076" s="1" t="s">
        <v>11</v>
      </c>
      <c r="C1076" s="1">
        <v>73.0</v>
      </c>
      <c r="D1076" s="1">
        <v>148441.0</v>
      </c>
      <c r="E1076" s="1">
        <v>3659.0</v>
      </c>
      <c r="F1076" s="1">
        <v>288.0</v>
      </c>
      <c r="G1076" s="1">
        <v>147.0</v>
      </c>
      <c r="H1076" s="1">
        <v>0.0275799812720205</v>
      </c>
    </row>
    <row r="1077">
      <c r="A1077" s="1" t="s">
        <v>7</v>
      </c>
      <c r="B1077" s="1" t="s">
        <v>11</v>
      </c>
      <c r="C1077" s="1">
        <v>42.0</v>
      </c>
      <c r="D1077" s="1">
        <v>243209.0</v>
      </c>
      <c r="E1077" s="1">
        <v>23534.0</v>
      </c>
      <c r="F1077" s="1">
        <v>4638.0</v>
      </c>
      <c r="G1077" s="1">
        <v>1516.0</v>
      </c>
      <c r="H1077" s="1">
        <v>0.122067851107483</v>
      </c>
    </row>
    <row r="1078">
      <c r="A1078" s="1" t="s">
        <v>7</v>
      </c>
      <c r="B1078" s="1" t="s">
        <v>10</v>
      </c>
      <c r="C1078" s="1">
        <v>8.0</v>
      </c>
      <c r="D1078" s="1">
        <v>26807.0</v>
      </c>
      <c r="E1078" s="1">
        <v>1608.0</v>
      </c>
      <c r="F1078" s="1">
        <v>248.0</v>
      </c>
      <c r="G1078" s="1">
        <v>186.0</v>
      </c>
      <c r="H1078" s="1">
        <v>0.0761741336218152</v>
      </c>
    </row>
    <row r="1079">
      <c r="A1079" s="1" t="s">
        <v>9</v>
      </c>
      <c r="B1079" s="1" t="s">
        <v>10</v>
      </c>
      <c r="C1079" s="1">
        <v>21.0</v>
      </c>
      <c r="D1079" s="1">
        <v>15856.0</v>
      </c>
      <c r="E1079" s="1">
        <v>908.0</v>
      </c>
      <c r="F1079" s="1">
        <v>138.0</v>
      </c>
      <c r="G1079" s="1">
        <v>84.0</v>
      </c>
      <c r="H1079" s="1">
        <v>0.0712663975782038</v>
      </c>
    </row>
    <row r="1080">
      <c r="A1080" s="1" t="s">
        <v>12</v>
      </c>
      <c r="B1080" s="1" t="s">
        <v>8</v>
      </c>
      <c r="C1080" s="1">
        <v>57.0</v>
      </c>
      <c r="D1080" s="1">
        <v>139867.0</v>
      </c>
      <c r="E1080" s="1">
        <v>12076.0</v>
      </c>
      <c r="F1080" s="1">
        <v>1122.0</v>
      </c>
      <c r="G1080" s="1">
        <v>734.0</v>
      </c>
      <c r="H1080" s="1">
        <v>0.0996089141827593</v>
      </c>
    </row>
    <row r="1081">
      <c r="A1081" s="1" t="s">
        <v>9</v>
      </c>
      <c r="B1081" s="1" t="s">
        <v>10</v>
      </c>
      <c r="C1081" s="1">
        <v>89.0</v>
      </c>
      <c r="D1081" s="1">
        <v>230993.0</v>
      </c>
      <c r="E1081" s="1">
        <v>15623.0</v>
      </c>
      <c r="F1081" s="1">
        <v>2858.0</v>
      </c>
      <c r="G1081" s="1">
        <v>1048.0</v>
      </c>
      <c r="H1081" s="1">
        <v>0.0845436874710489</v>
      </c>
    </row>
    <row r="1082">
      <c r="A1082" s="1" t="s">
        <v>7</v>
      </c>
      <c r="B1082" s="1" t="s">
        <v>8</v>
      </c>
      <c r="C1082" s="1">
        <v>57.0</v>
      </c>
      <c r="D1082" s="1">
        <v>165135.0</v>
      </c>
      <c r="E1082" s="1">
        <v>2758.0</v>
      </c>
      <c r="F1082" s="1">
        <v>156.0</v>
      </c>
      <c r="G1082" s="1">
        <v>345.0</v>
      </c>
      <c r="H1082" s="1">
        <v>0.019735368032216</v>
      </c>
    </row>
    <row r="1083">
      <c r="A1083" s="1" t="s">
        <v>9</v>
      </c>
      <c r="B1083" s="1" t="s">
        <v>11</v>
      </c>
      <c r="C1083" s="1">
        <v>116.0</v>
      </c>
      <c r="D1083" s="1">
        <v>197023.0</v>
      </c>
      <c r="E1083" s="1">
        <v>10953.0</v>
      </c>
      <c r="F1083" s="1">
        <v>998.0</v>
      </c>
      <c r="G1083" s="1">
        <v>989.0</v>
      </c>
      <c r="H1083" s="1">
        <v>0.0656776112433573</v>
      </c>
    </row>
    <row r="1084">
      <c r="A1084" s="1" t="s">
        <v>9</v>
      </c>
      <c r="B1084" s="1" t="s">
        <v>8</v>
      </c>
      <c r="C1084" s="1">
        <v>35.0</v>
      </c>
      <c r="D1084" s="1">
        <v>162400.0</v>
      </c>
      <c r="E1084" s="1">
        <v>13033.0</v>
      </c>
      <c r="F1084" s="1">
        <v>1003.0</v>
      </c>
      <c r="G1084" s="1">
        <v>665.0</v>
      </c>
      <c r="H1084" s="1">
        <v>0.0905233990147783</v>
      </c>
    </row>
    <row r="1085">
      <c r="A1085" s="1" t="s">
        <v>12</v>
      </c>
      <c r="B1085" s="1" t="s">
        <v>11</v>
      </c>
      <c r="C1085" s="1">
        <v>116.0</v>
      </c>
      <c r="D1085" s="1">
        <v>105303.0</v>
      </c>
      <c r="E1085" s="1">
        <v>7686.0</v>
      </c>
      <c r="F1085" s="1">
        <v>1204.0</v>
      </c>
      <c r="G1085" s="1">
        <v>450.0</v>
      </c>
      <c r="H1085" s="1">
        <v>0.0886964284018499</v>
      </c>
    </row>
    <row r="1086">
      <c r="A1086" s="1" t="s">
        <v>12</v>
      </c>
      <c r="B1086" s="1" t="s">
        <v>10</v>
      </c>
      <c r="C1086" s="1">
        <v>26.0</v>
      </c>
      <c r="D1086" s="1">
        <v>71098.0</v>
      </c>
      <c r="E1086" s="1">
        <v>6922.0</v>
      </c>
      <c r="F1086" s="1">
        <v>1088.0</v>
      </c>
      <c r="G1086" s="1">
        <v>559.0</v>
      </c>
      <c r="H1086" s="1">
        <v>0.120523784072688</v>
      </c>
    </row>
    <row r="1087">
      <c r="A1087" s="1" t="s">
        <v>7</v>
      </c>
      <c r="B1087" s="1" t="s">
        <v>11</v>
      </c>
      <c r="C1087" s="1">
        <v>15.0</v>
      </c>
      <c r="D1087" s="1">
        <v>119382.0</v>
      </c>
      <c r="E1087" s="1">
        <v>1461.0</v>
      </c>
      <c r="F1087" s="1">
        <v>190.0</v>
      </c>
      <c r="G1087" s="1">
        <v>174.0</v>
      </c>
      <c r="H1087" s="1">
        <v>0.0152870617010939</v>
      </c>
    </row>
    <row r="1088">
      <c r="A1088" s="1" t="s">
        <v>9</v>
      </c>
      <c r="B1088" s="1" t="s">
        <v>10</v>
      </c>
      <c r="C1088" s="1">
        <v>38.0</v>
      </c>
      <c r="D1088" s="1">
        <v>199637.0</v>
      </c>
      <c r="E1088" s="1">
        <v>6689.0</v>
      </c>
      <c r="F1088" s="1">
        <v>339.0</v>
      </c>
      <c r="G1088" s="1">
        <v>1001.0</v>
      </c>
      <c r="H1088" s="1">
        <v>0.0402179956621267</v>
      </c>
    </row>
    <row r="1089">
      <c r="A1089" s="1" t="s">
        <v>9</v>
      </c>
      <c r="B1089" s="1" t="s">
        <v>11</v>
      </c>
      <c r="C1089" s="1">
        <v>117.0</v>
      </c>
      <c r="D1089" s="1">
        <v>288041.0</v>
      </c>
      <c r="E1089" s="1">
        <v>17116.0</v>
      </c>
      <c r="F1089" s="1">
        <v>3099.0</v>
      </c>
      <c r="G1089" s="1">
        <v>755.0</v>
      </c>
      <c r="H1089" s="1">
        <v>0.0728021358070552</v>
      </c>
    </row>
    <row r="1090">
      <c r="A1090" s="1" t="s">
        <v>9</v>
      </c>
      <c r="B1090" s="1" t="s">
        <v>11</v>
      </c>
      <c r="C1090" s="1">
        <v>19.0</v>
      </c>
      <c r="D1090" s="1">
        <v>140442.0</v>
      </c>
      <c r="E1090" s="1">
        <v>9234.0</v>
      </c>
      <c r="F1090" s="1">
        <v>1785.0</v>
      </c>
      <c r="G1090" s="1">
        <v>1090.0</v>
      </c>
      <c r="H1090" s="1">
        <v>0.0862206462454251</v>
      </c>
    </row>
    <row r="1091">
      <c r="A1091" s="1" t="s">
        <v>7</v>
      </c>
      <c r="B1091" s="1" t="s">
        <v>11</v>
      </c>
      <c r="C1091" s="1">
        <v>118.0</v>
      </c>
      <c r="D1091" s="1">
        <v>158117.0</v>
      </c>
      <c r="E1091" s="1">
        <v>5485.0</v>
      </c>
      <c r="F1091" s="1">
        <v>440.0</v>
      </c>
      <c r="G1091" s="1">
        <v>549.0</v>
      </c>
      <c r="H1091" s="1">
        <v>0.0409443639836323</v>
      </c>
    </row>
    <row r="1092">
      <c r="A1092" s="1" t="s">
        <v>7</v>
      </c>
      <c r="B1092" s="1" t="s">
        <v>11</v>
      </c>
      <c r="C1092" s="1">
        <v>14.0</v>
      </c>
      <c r="D1092" s="1">
        <v>90236.0</v>
      </c>
      <c r="E1092" s="1">
        <v>7617.0</v>
      </c>
      <c r="F1092" s="1">
        <v>1343.0</v>
      </c>
      <c r="G1092" s="1">
        <v>678.0</v>
      </c>
      <c r="H1092" s="1">
        <v>0.10680881244736</v>
      </c>
    </row>
    <row r="1093">
      <c r="A1093" s="1" t="s">
        <v>12</v>
      </c>
      <c r="B1093" s="1" t="s">
        <v>8</v>
      </c>
      <c r="C1093" s="1">
        <v>106.0</v>
      </c>
      <c r="D1093" s="1">
        <v>103751.0</v>
      </c>
      <c r="E1093" s="1">
        <v>2572.0</v>
      </c>
      <c r="F1093" s="1">
        <v>504.0</v>
      </c>
      <c r="G1093" s="1">
        <v>374.0</v>
      </c>
      <c r="H1093" s="1">
        <v>0.0332526915403225</v>
      </c>
    </row>
    <row r="1094">
      <c r="A1094" s="1" t="s">
        <v>12</v>
      </c>
      <c r="B1094" s="1" t="s">
        <v>11</v>
      </c>
      <c r="C1094" s="1">
        <v>100.0</v>
      </c>
      <c r="D1094" s="1">
        <v>123918.0</v>
      </c>
      <c r="E1094" s="1">
        <v>1248.0</v>
      </c>
      <c r="F1094" s="1">
        <v>123.0</v>
      </c>
      <c r="G1094" s="1">
        <v>77.0</v>
      </c>
      <c r="H1094" s="1">
        <v>0.0116851466292225</v>
      </c>
    </row>
    <row r="1095">
      <c r="A1095" s="1" t="s">
        <v>12</v>
      </c>
      <c r="B1095" s="1" t="s">
        <v>8</v>
      </c>
      <c r="C1095" s="1">
        <v>57.0</v>
      </c>
      <c r="D1095" s="1">
        <v>185656.0</v>
      </c>
      <c r="E1095" s="1">
        <v>17770.0</v>
      </c>
      <c r="F1095" s="1">
        <v>1381.0</v>
      </c>
      <c r="G1095" s="1">
        <v>764.0</v>
      </c>
      <c r="H1095" s="1">
        <v>0.107268281122075</v>
      </c>
    </row>
    <row r="1096">
      <c r="A1096" s="1" t="s">
        <v>9</v>
      </c>
      <c r="B1096" s="1" t="s">
        <v>10</v>
      </c>
      <c r="C1096" s="1">
        <v>52.0</v>
      </c>
      <c r="D1096" s="1">
        <v>53671.0</v>
      </c>
      <c r="E1096" s="1">
        <v>2428.0</v>
      </c>
      <c r="F1096" s="1">
        <v>477.0</v>
      </c>
      <c r="G1096" s="1">
        <v>325.0</v>
      </c>
      <c r="H1096" s="1">
        <v>0.0601814760298857</v>
      </c>
    </row>
    <row r="1097">
      <c r="A1097" s="1" t="s">
        <v>9</v>
      </c>
      <c r="B1097" s="1" t="s">
        <v>10</v>
      </c>
      <c r="C1097" s="1">
        <v>35.0</v>
      </c>
      <c r="D1097" s="1">
        <v>203849.0</v>
      </c>
      <c r="E1097" s="1">
        <v>19604.0</v>
      </c>
      <c r="F1097" s="1">
        <v>1155.0</v>
      </c>
      <c r="G1097" s="1">
        <v>567.0</v>
      </c>
      <c r="H1097" s="1">
        <v>0.10461665252221</v>
      </c>
    </row>
    <row r="1098">
      <c r="A1098" s="1" t="s">
        <v>12</v>
      </c>
      <c r="B1098" s="1" t="s">
        <v>8</v>
      </c>
      <c r="C1098" s="1">
        <v>41.0</v>
      </c>
      <c r="D1098" s="1">
        <v>163711.0</v>
      </c>
      <c r="E1098" s="1">
        <v>5732.0</v>
      </c>
      <c r="F1098" s="1">
        <v>523.0</v>
      </c>
      <c r="G1098" s="1">
        <v>723.0</v>
      </c>
      <c r="H1098" s="1">
        <v>0.0426238921025465</v>
      </c>
    </row>
    <row r="1099">
      <c r="A1099" s="1" t="s">
        <v>9</v>
      </c>
      <c r="B1099" s="1" t="s">
        <v>10</v>
      </c>
      <c r="C1099" s="1">
        <v>112.0</v>
      </c>
      <c r="D1099" s="1">
        <v>65874.0</v>
      </c>
      <c r="E1099" s="1">
        <v>1034.0</v>
      </c>
      <c r="F1099" s="1">
        <v>166.0</v>
      </c>
      <c r="G1099" s="1">
        <v>99.0</v>
      </c>
      <c r="H1099" s="1">
        <v>0.0197194644320976</v>
      </c>
    </row>
    <row r="1100">
      <c r="A1100" s="1" t="s">
        <v>12</v>
      </c>
      <c r="B1100" s="1" t="s">
        <v>10</v>
      </c>
      <c r="C1100" s="1">
        <v>32.0</v>
      </c>
      <c r="D1100" s="1">
        <v>172838.0</v>
      </c>
      <c r="E1100" s="1">
        <v>13745.0</v>
      </c>
      <c r="F1100" s="1">
        <v>1960.0</v>
      </c>
      <c r="G1100" s="1">
        <v>567.0</v>
      </c>
      <c r="H1100" s="1">
        <v>0.0941459632719656</v>
      </c>
    </row>
    <row r="1101">
      <c r="A1101" s="1" t="s">
        <v>7</v>
      </c>
      <c r="B1101" s="1" t="s">
        <v>11</v>
      </c>
      <c r="C1101" s="1">
        <v>35.0</v>
      </c>
      <c r="D1101" s="1">
        <v>155350.0</v>
      </c>
      <c r="E1101" s="1">
        <v>13239.0</v>
      </c>
      <c r="F1101" s="1">
        <v>2021.0</v>
      </c>
      <c r="G1101" s="1">
        <v>656.0</v>
      </c>
      <c r="H1101" s="1">
        <v>0.102452526552944</v>
      </c>
    </row>
    <row r="1102">
      <c r="A1102" s="1" t="s">
        <v>12</v>
      </c>
      <c r="B1102" s="1" t="s">
        <v>11</v>
      </c>
      <c r="C1102" s="1">
        <v>74.0</v>
      </c>
      <c r="D1102" s="1">
        <v>110459.0</v>
      </c>
      <c r="E1102" s="1">
        <v>5996.0</v>
      </c>
      <c r="F1102" s="1">
        <v>936.0</v>
      </c>
      <c r="G1102" s="1">
        <v>241.0</v>
      </c>
      <c r="H1102" s="1">
        <v>0.0649381218370617</v>
      </c>
    </row>
    <row r="1103">
      <c r="A1103" s="1" t="s">
        <v>7</v>
      </c>
      <c r="B1103" s="1" t="s">
        <v>11</v>
      </c>
      <c r="C1103" s="1">
        <v>18.0</v>
      </c>
      <c r="D1103" s="1">
        <v>206052.0</v>
      </c>
      <c r="E1103" s="1">
        <v>3430.0</v>
      </c>
      <c r="F1103" s="1">
        <v>524.0</v>
      </c>
      <c r="G1103" s="1">
        <v>388.0</v>
      </c>
      <c r="H1103" s="1">
        <v>0.0210723506687632</v>
      </c>
    </row>
    <row r="1104">
      <c r="A1104" s="1" t="s">
        <v>9</v>
      </c>
      <c r="B1104" s="1" t="s">
        <v>8</v>
      </c>
      <c r="C1104" s="1">
        <v>91.0</v>
      </c>
      <c r="D1104" s="1">
        <v>204623.0</v>
      </c>
      <c r="E1104" s="1">
        <v>14092.0</v>
      </c>
      <c r="F1104" s="1">
        <v>1428.0</v>
      </c>
      <c r="G1104" s="1">
        <v>551.0</v>
      </c>
      <c r="H1104" s="1">
        <v>0.0785395581141904</v>
      </c>
    </row>
    <row r="1105">
      <c r="A1105" s="1" t="s">
        <v>12</v>
      </c>
      <c r="B1105" s="1" t="s">
        <v>8</v>
      </c>
      <c r="C1105" s="1">
        <v>20.0</v>
      </c>
      <c r="D1105" s="1">
        <v>172655.0</v>
      </c>
      <c r="E1105" s="1">
        <v>4556.0</v>
      </c>
      <c r="F1105" s="1">
        <v>440.0</v>
      </c>
      <c r="G1105" s="1">
        <v>494.0</v>
      </c>
      <c r="H1105" s="1">
        <v>0.0317975152761286</v>
      </c>
    </row>
    <row r="1106">
      <c r="A1106" s="1" t="s">
        <v>9</v>
      </c>
      <c r="B1106" s="1" t="s">
        <v>10</v>
      </c>
      <c r="C1106" s="1">
        <v>29.0</v>
      </c>
      <c r="D1106" s="1">
        <v>75400.0</v>
      </c>
      <c r="E1106" s="1">
        <v>6517.0</v>
      </c>
      <c r="F1106" s="1">
        <v>744.0</v>
      </c>
      <c r="G1106" s="1">
        <v>238.0</v>
      </c>
      <c r="H1106" s="1">
        <v>0.0994562334217506</v>
      </c>
    </row>
    <row r="1107">
      <c r="A1107" s="1" t="s">
        <v>7</v>
      </c>
      <c r="B1107" s="1" t="s">
        <v>11</v>
      </c>
      <c r="C1107" s="1">
        <v>43.0</v>
      </c>
      <c r="D1107" s="1">
        <v>12676.0</v>
      </c>
      <c r="E1107" s="1">
        <v>439.0</v>
      </c>
      <c r="F1107" s="1">
        <v>75.0</v>
      </c>
      <c r="G1107" s="1">
        <v>54.0</v>
      </c>
      <c r="H1107" s="1">
        <v>0.0448090880403912</v>
      </c>
    </row>
    <row r="1108">
      <c r="A1108" s="1" t="s">
        <v>7</v>
      </c>
      <c r="B1108" s="1" t="s">
        <v>8</v>
      </c>
      <c r="C1108" s="1">
        <v>70.0</v>
      </c>
      <c r="D1108" s="1">
        <v>7234.0</v>
      </c>
      <c r="E1108" s="1">
        <v>624.0</v>
      </c>
      <c r="F1108" s="1">
        <v>119.0</v>
      </c>
      <c r="G1108" s="1">
        <v>87.0</v>
      </c>
      <c r="H1108" s="1">
        <v>0.114735969035111</v>
      </c>
    </row>
    <row r="1109">
      <c r="A1109" s="1" t="s">
        <v>7</v>
      </c>
      <c r="B1109" s="1" t="s">
        <v>8</v>
      </c>
      <c r="C1109" s="1">
        <v>42.0</v>
      </c>
      <c r="D1109" s="1">
        <v>155412.0</v>
      </c>
      <c r="E1109" s="1">
        <v>7525.0</v>
      </c>
      <c r="F1109" s="1">
        <v>890.0</v>
      </c>
      <c r="G1109" s="1">
        <v>697.0</v>
      </c>
      <c r="H1109" s="1">
        <v>0.0586312511260391</v>
      </c>
    </row>
    <row r="1110">
      <c r="A1110" s="1" t="s">
        <v>9</v>
      </c>
      <c r="B1110" s="1" t="s">
        <v>11</v>
      </c>
      <c r="C1110" s="1">
        <v>45.0</v>
      </c>
      <c r="D1110" s="1">
        <v>117451.0</v>
      </c>
      <c r="E1110" s="1">
        <v>7479.0</v>
      </c>
      <c r="F1110" s="1">
        <v>470.0</v>
      </c>
      <c r="G1110" s="1">
        <v>1088.0</v>
      </c>
      <c r="H1110" s="1">
        <v>0.0769427250512979</v>
      </c>
    </row>
    <row r="1111">
      <c r="A1111" s="1" t="s">
        <v>9</v>
      </c>
      <c r="B1111" s="1" t="s">
        <v>8</v>
      </c>
      <c r="C1111" s="1">
        <v>107.0</v>
      </c>
      <c r="D1111" s="1">
        <v>144598.0</v>
      </c>
      <c r="E1111" s="1">
        <v>11721.0</v>
      </c>
      <c r="F1111" s="1">
        <v>2235.0</v>
      </c>
      <c r="G1111" s="1">
        <v>829.0</v>
      </c>
      <c r="H1111" s="1">
        <v>0.102248993762016</v>
      </c>
    </row>
    <row r="1112">
      <c r="A1112" s="1" t="s">
        <v>9</v>
      </c>
      <c r="B1112" s="1" t="s">
        <v>11</v>
      </c>
      <c r="C1112" s="1">
        <v>102.0</v>
      </c>
      <c r="D1112" s="1">
        <v>6207.0</v>
      </c>
      <c r="E1112" s="1">
        <v>84.0</v>
      </c>
      <c r="F1112" s="1">
        <v>5.0</v>
      </c>
      <c r="G1112" s="1">
        <v>4.0</v>
      </c>
      <c r="H1112" s="1">
        <v>0.014983083615273</v>
      </c>
    </row>
    <row r="1113">
      <c r="A1113" s="1" t="s">
        <v>9</v>
      </c>
      <c r="B1113" s="1" t="s">
        <v>10</v>
      </c>
      <c r="C1113" s="1">
        <v>119.0</v>
      </c>
      <c r="D1113" s="1">
        <v>87844.0</v>
      </c>
      <c r="E1113" s="1">
        <v>7370.0</v>
      </c>
      <c r="F1113" s="1">
        <v>544.0</v>
      </c>
      <c r="G1113" s="1">
        <v>317.0</v>
      </c>
      <c r="H1113" s="1">
        <v>0.0937001958016483</v>
      </c>
    </row>
    <row r="1114">
      <c r="A1114" s="1" t="s">
        <v>7</v>
      </c>
      <c r="B1114" s="1" t="s">
        <v>10</v>
      </c>
      <c r="C1114" s="1">
        <v>44.0</v>
      </c>
      <c r="D1114" s="1">
        <v>196492.0</v>
      </c>
      <c r="E1114" s="1">
        <v>4416.0</v>
      </c>
      <c r="F1114" s="1">
        <v>795.0</v>
      </c>
      <c r="G1114" s="1">
        <v>363.0</v>
      </c>
      <c r="H1114" s="1">
        <v>0.0283675671274148</v>
      </c>
    </row>
    <row r="1115">
      <c r="A1115" s="1" t="s">
        <v>7</v>
      </c>
      <c r="B1115" s="1" t="s">
        <v>10</v>
      </c>
      <c r="C1115" s="1">
        <v>111.0</v>
      </c>
      <c r="D1115" s="1">
        <v>55097.0</v>
      </c>
      <c r="E1115" s="1">
        <v>2328.0</v>
      </c>
      <c r="F1115" s="1">
        <v>308.0</v>
      </c>
      <c r="G1115" s="1">
        <v>86.0</v>
      </c>
      <c r="H1115" s="1">
        <v>0.0494037787901337</v>
      </c>
    </row>
    <row r="1116">
      <c r="A1116" s="1" t="s">
        <v>12</v>
      </c>
      <c r="B1116" s="1" t="s">
        <v>11</v>
      </c>
      <c r="C1116" s="1">
        <v>68.0</v>
      </c>
      <c r="D1116" s="1">
        <v>122069.0</v>
      </c>
      <c r="E1116" s="1">
        <v>6414.0</v>
      </c>
      <c r="F1116" s="1">
        <v>660.0</v>
      </c>
      <c r="G1116" s="1">
        <v>858.0</v>
      </c>
      <c r="H1116" s="1">
        <v>0.0649796426611178</v>
      </c>
    </row>
    <row r="1117">
      <c r="A1117" s="1" t="s">
        <v>12</v>
      </c>
      <c r="B1117" s="1" t="s">
        <v>8</v>
      </c>
      <c r="C1117" s="1">
        <v>93.0</v>
      </c>
      <c r="D1117" s="1">
        <v>197486.0</v>
      </c>
      <c r="E1117" s="1">
        <v>17889.0</v>
      </c>
      <c r="F1117" s="1">
        <v>3392.0</v>
      </c>
      <c r="G1117" s="1">
        <v>2182.0</v>
      </c>
      <c r="H1117" s="1">
        <v>0.118808421862815</v>
      </c>
    </row>
    <row r="1118">
      <c r="A1118" s="1" t="s">
        <v>9</v>
      </c>
      <c r="B1118" s="1" t="s">
        <v>10</v>
      </c>
      <c r="C1118" s="1">
        <v>104.0</v>
      </c>
      <c r="D1118" s="1">
        <v>116248.0</v>
      </c>
      <c r="E1118" s="1">
        <v>1397.0</v>
      </c>
      <c r="F1118" s="1">
        <v>271.0</v>
      </c>
      <c r="G1118" s="1">
        <v>130.0</v>
      </c>
      <c r="H1118" s="1">
        <v>0.0154669327644346</v>
      </c>
    </row>
    <row r="1119">
      <c r="A1119" s="1" t="s">
        <v>7</v>
      </c>
      <c r="B1119" s="1" t="s">
        <v>10</v>
      </c>
      <c r="C1119" s="1">
        <v>20.0</v>
      </c>
      <c r="D1119" s="1">
        <v>172732.0</v>
      </c>
      <c r="E1119" s="1">
        <v>10420.0</v>
      </c>
      <c r="F1119" s="1">
        <v>1037.0</v>
      </c>
      <c r="G1119" s="1">
        <v>1185.0</v>
      </c>
      <c r="H1119" s="1">
        <v>0.0731885232614686</v>
      </c>
    </row>
    <row r="1120">
      <c r="A1120" s="1" t="s">
        <v>7</v>
      </c>
      <c r="B1120" s="1" t="s">
        <v>10</v>
      </c>
      <c r="C1120" s="1">
        <v>86.0</v>
      </c>
      <c r="D1120" s="1">
        <v>80313.0</v>
      </c>
      <c r="E1120" s="1">
        <v>5447.0</v>
      </c>
      <c r="F1120" s="1">
        <v>981.0</v>
      </c>
      <c r="G1120" s="1">
        <v>144.0</v>
      </c>
      <c r="H1120" s="1">
        <v>0.0818298407480731</v>
      </c>
    </row>
    <row r="1121">
      <c r="A1121" s="1" t="s">
        <v>7</v>
      </c>
      <c r="B1121" s="1" t="s">
        <v>8</v>
      </c>
      <c r="C1121" s="1">
        <v>81.0</v>
      </c>
      <c r="D1121" s="1">
        <v>107249.0</v>
      </c>
      <c r="E1121" s="1">
        <v>4128.0</v>
      </c>
      <c r="F1121" s="1">
        <v>626.0</v>
      </c>
      <c r="G1121" s="1">
        <v>191.0</v>
      </c>
      <c r="H1121" s="1">
        <v>0.0461076560154407</v>
      </c>
    </row>
    <row r="1122">
      <c r="A1122" s="1" t="s">
        <v>12</v>
      </c>
      <c r="B1122" s="1" t="s">
        <v>8</v>
      </c>
      <c r="C1122" s="1">
        <v>63.0</v>
      </c>
      <c r="D1122" s="1">
        <v>42459.0</v>
      </c>
      <c r="E1122" s="1">
        <v>1534.0</v>
      </c>
      <c r="F1122" s="1">
        <v>139.0</v>
      </c>
      <c r="G1122" s="1">
        <v>154.0</v>
      </c>
      <c r="H1122" s="1">
        <v>0.0430297463435314</v>
      </c>
    </row>
    <row r="1123">
      <c r="A1123" s="1" t="s">
        <v>12</v>
      </c>
      <c r="B1123" s="1" t="s">
        <v>11</v>
      </c>
      <c r="C1123" s="1">
        <v>105.0</v>
      </c>
      <c r="D1123" s="1">
        <v>104331.0</v>
      </c>
      <c r="E1123" s="1">
        <v>5648.0</v>
      </c>
      <c r="F1123" s="1">
        <v>1079.0</v>
      </c>
      <c r="G1123" s="1">
        <v>463.0</v>
      </c>
      <c r="H1123" s="1">
        <v>0.0689152792554466</v>
      </c>
    </row>
    <row r="1124">
      <c r="A1124" s="1" t="s">
        <v>7</v>
      </c>
      <c r="B1124" s="1" t="s">
        <v>10</v>
      </c>
      <c r="C1124" s="1">
        <v>95.0</v>
      </c>
      <c r="D1124" s="1">
        <v>244832.0</v>
      </c>
      <c r="E1124" s="1">
        <v>6571.0</v>
      </c>
      <c r="F1124" s="1">
        <v>390.0</v>
      </c>
      <c r="G1124" s="1">
        <v>647.0</v>
      </c>
      <c r="H1124" s="1">
        <v>0.0310743693634819</v>
      </c>
    </row>
    <row r="1125">
      <c r="A1125" s="1" t="s">
        <v>7</v>
      </c>
      <c r="B1125" s="1" t="s">
        <v>8</v>
      </c>
      <c r="C1125" s="1">
        <v>102.0</v>
      </c>
      <c r="D1125" s="1">
        <v>196171.0</v>
      </c>
      <c r="E1125" s="1">
        <v>10226.0</v>
      </c>
      <c r="F1125" s="1">
        <v>998.0</v>
      </c>
      <c r="G1125" s="1">
        <v>322.0</v>
      </c>
      <c r="H1125" s="1">
        <v>0.058856813698253</v>
      </c>
    </row>
    <row r="1126">
      <c r="A1126" s="1" t="s">
        <v>7</v>
      </c>
      <c r="B1126" s="1" t="s">
        <v>11</v>
      </c>
      <c r="C1126" s="1">
        <v>15.0</v>
      </c>
      <c r="D1126" s="1">
        <v>105599.0</v>
      </c>
      <c r="E1126" s="1">
        <v>8326.0</v>
      </c>
      <c r="F1126" s="1">
        <v>911.0</v>
      </c>
      <c r="G1126" s="1">
        <v>872.0</v>
      </c>
      <c r="H1126" s="1">
        <v>0.0957300732014507</v>
      </c>
    </row>
    <row r="1127">
      <c r="A1127" s="1" t="s">
        <v>12</v>
      </c>
      <c r="B1127" s="1" t="s">
        <v>10</v>
      </c>
      <c r="C1127" s="1">
        <v>5.0</v>
      </c>
      <c r="D1127" s="1">
        <v>195920.0</v>
      </c>
      <c r="E1127" s="1">
        <v>16865.0</v>
      </c>
      <c r="F1127" s="1">
        <v>2590.0</v>
      </c>
      <c r="G1127" s="1">
        <v>2099.0</v>
      </c>
      <c r="H1127" s="1">
        <v>0.11001429154757</v>
      </c>
    </row>
    <row r="1128">
      <c r="A1128" s="1" t="s">
        <v>7</v>
      </c>
      <c r="B1128" s="1" t="s">
        <v>8</v>
      </c>
      <c r="C1128" s="1">
        <v>17.0</v>
      </c>
      <c r="D1128" s="1">
        <v>231663.0</v>
      </c>
      <c r="E1128" s="1">
        <v>10347.0</v>
      </c>
      <c r="F1128" s="1">
        <v>576.0</v>
      </c>
      <c r="G1128" s="1">
        <v>941.0</v>
      </c>
      <c r="H1128" s="1">
        <v>0.0512123213460932</v>
      </c>
    </row>
    <row r="1129">
      <c r="A1129" s="1" t="s">
        <v>7</v>
      </c>
      <c r="B1129" s="1" t="s">
        <v>8</v>
      </c>
      <c r="C1129" s="1">
        <v>34.0</v>
      </c>
      <c r="D1129" s="1">
        <v>81405.0</v>
      </c>
      <c r="E1129" s="1">
        <v>5336.0</v>
      </c>
      <c r="F1129" s="1">
        <v>978.0</v>
      </c>
      <c r="G1129" s="1">
        <v>354.0</v>
      </c>
      <c r="H1129" s="1">
        <v>0.0819114305018119</v>
      </c>
    </row>
    <row r="1130">
      <c r="A1130" s="1" t="s">
        <v>9</v>
      </c>
      <c r="B1130" s="1" t="s">
        <v>11</v>
      </c>
      <c r="C1130" s="1">
        <v>73.0</v>
      </c>
      <c r="D1130" s="1">
        <v>94399.0</v>
      </c>
      <c r="E1130" s="1">
        <v>944.0</v>
      </c>
      <c r="F1130" s="1">
        <v>140.0</v>
      </c>
      <c r="G1130" s="1">
        <v>40.0</v>
      </c>
      <c r="H1130" s="1">
        <v>0.0119069057934935</v>
      </c>
    </row>
    <row r="1131">
      <c r="A1131" s="1" t="s">
        <v>9</v>
      </c>
      <c r="B1131" s="1" t="s">
        <v>10</v>
      </c>
      <c r="C1131" s="1">
        <v>22.0</v>
      </c>
      <c r="D1131" s="1">
        <v>285926.0</v>
      </c>
      <c r="E1131" s="1">
        <v>17021.0</v>
      </c>
      <c r="F1131" s="1">
        <v>1553.0</v>
      </c>
      <c r="G1131" s="1">
        <v>927.0</v>
      </c>
      <c r="H1131" s="1">
        <v>0.0682029616054503</v>
      </c>
    </row>
    <row r="1132">
      <c r="A1132" s="1" t="s">
        <v>12</v>
      </c>
      <c r="B1132" s="1" t="s">
        <v>10</v>
      </c>
      <c r="C1132" s="1">
        <v>82.0</v>
      </c>
      <c r="D1132" s="1">
        <v>182251.0</v>
      </c>
      <c r="E1132" s="1">
        <v>17818.0</v>
      </c>
      <c r="F1132" s="1">
        <v>2650.0</v>
      </c>
      <c r="G1132" s="1">
        <v>1566.0</v>
      </c>
      <c r="H1132" s="1">
        <v>0.120899199455695</v>
      </c>
    </row>
    <row r="1133">
      <c r="A1133" s="1" t="s">
        <v>7</v>
      </c>
      <c r="B1133" s="1" t="s">
        <v>8</v>
      </c>
      <c r="C1133" s="1">
        <v>17.0</v>
      </c>
      <c r="D1133" s="1">
        <v>113446.0</v>
      </c>
      <c r="E1133" s="1">
        <v>4322.0</v>
      </c>
      <c r="F1133" s="1">
        <v>564.0</v>
      </c>
      <c r="G1133" s="1">
        <v>230.0</v>
      </c>
      <c r="H1133" s="1">
        <v>0.0450963453978104</v>
      </c>
    </row>
    <row r="1134">
      <c r="A1134" s="1" t="s">
        <v>7</v>
      </c>
      <c r="B1134" s="1" t="s">
        <v>10</v>
      </c>
      <c r="C1134" s="1">
        <v>36.0</v>
      </c>
      <c r="D1134" s="1">
        <v>135970.0</v>
      </c>
      <c r="E1134" s="1">
        <v>8638.0</v>
      </c>
      <c r="F1134" s="1">
        <v>867.0</v>
      </c>
      <c r="G1134" s="1">
        <v>1046.0</v>
      </c>
      <c r="H1134" s="1">
        <v>0.0775979995587261</v>
      </c>
    </row>
    <row r="1135">
      <c r="A1135" s="1" t="s">
        <v>9</v>
      </c>
      <c r="B1135" s="1" t="s">
        <v>11</v>
      </c>
      <c r="C1135" s="1">
        <v>75.0</v>
      </c>
      <c r="D1135" s="1">
        <v>176140.0</v>
      </c>
      <c r="E1135" s="1">
        <v>13845.0</v>
      </c>
      <c r="F1135" s="1">
        <v>751.0</v>
      </c>
      <c r="G1135" s="1">
        <v>514.0</v>
      </c>
      <c r="H1135" s="1">
        <v>0.0857840354263654</v>
      </c>
    </row>
    <row r="1136">
      <c r="A1136" s="1" t="s">
        <v>12</v>
      </c>
      <c r="B1136" s="1" t="s">
        <v>8</v>
      </c>
      <c r="C1136" s="1">
        <v>76.0</v>
      </c>
      <c r="D1136" s="1">
        <v>69963.0</v>
      </c>
      <c r="E1136" s="1">
        <v>4533.0</v>
      </c>
      <c r="F1136" s="1">
        <v>601.0</v>
      </c>
      <c r="G1136" s="1">
        <v>394.0</v>
      </c>
      <c r="H1136" s="1">
        <v>0.0790131926875634</v>
      </c>
    </row>
    <row r="1137">
      <c r="A1137" s="1" t="s">
        <v>9</v>
      </c>
      <c r="B1137" s="1" t="s">
        <v>8</v>
      </c>
      <c r="C1137" s="1">
        <v>54.0</v>
      </c>
      <c r="D1137" s="1">
        <v>88956.0</v>
      </c>
      <c r="E1137" s="1">
        <v>4240.0</v>
      </c>
      <c r="F1137" s="1">
        <v>264.0</v>
      </c>
      <c r="G1137" s="1">
        <v>358.0</v>
      </c>
      <c r="H1137" s="1">
        <v>0.05465623454292</v>
      </c>
    </row>
    <row r="1138">
      <c r="A1138" s="1" t="s">
        <v>9</v>
      </c>
      <c r="B1138" s="1" t="s">
        <v>11</v>
      </c>
      <c r="C1138" s="1">
        <v>75.0</v>
      </c>
      <c r="D1138" s="1">
        <v>194726.0</v>
      </c>
      <c r="E1138" s="1">
        <v>4621.0</v>
      </c>
      <c r="F1138" s="1">
        <v>792.0</v>
      </c>
      <c r="G1138" s="1">
        <v>175.0</v>
      </c>
      <c r="H1138" s="1">
        <v>0.0286967328451259</v>
      </c>
    </row>
    <row r="1139">
      <c r="A1139" s="1" t="s">
        <v>9</v>
      </c>
      <c r="B1139" s="1" t="s">
        <v>8</v>
      </c>
      <c r="C1139" s="1">
        <v>117.0</v>
      </c>
      <c r="D1139" s="1">
        <v>41123.0</v>
      </c>
      <c r="E1139" s="1">
        <v>2127.0</v>
      </c>
      <c r="F1139" s="1">
        <v>134.0</v>
      </c>
      <c r="G1139" s="1">
        <v>317.0</v>
      </c>
      <c r="H1139" s="1">
        <v>0.0626899788439559</v>
      </c>
    </row>
    <row r="1140">
      <c r="A1140" s="1" t="s">
        <v>9</v>
      </c>
      <c r="B1140" s="1" t="s">
        <v>10</v>
      </c>
      <c r="C1140" s="1">
        <v>84.0</v>
      </c>
      <c r="D1140" s="1">
        <v>248429.0</v>
      </c>
      <c r="E1140" s="1">
        <v>9075.0</v>
      </c>
      <c r="F1140" s="1">
        <v>1037.0</v>
      </c>
      <c r="G1140" s="1">
        <v>1152.0</v>
      </c>
      <c r="H1140" s="1">
        <v>0.0453409223560856</v>
      </c>
    </row>
    <row r="1141">
      <c r="A1141" s="1" t="s">
        <v>7</v>
      </c>
      <c r="B1141" s="1" t="s">
        <v>10</v>
      </c>
      <c r="C1141" s="1">
        <v>111.0</v>
      </c>
      <c r="D1141" s="1">
        <v>55872.0</v>
      </c>
      <c r="E1141" s="1">
        <v>4058.0</v>
      </c>
      <c r="F1141" s="1">
        <v>467.0</v>
      </c>
      <c r="G1141" s="1">
        <v>285.0</v>
      </c>
      <c r="H1141" s="1">
        <v>0.0860896334478808</v>
      </c>
    </row>
    <row r="1142">
      <c r="A1142" s="1" t="s">
        <v>7</v>
      </c>
      <c r="B1142" s="1" t="s">
        <v>8</v>
      </c>
      <c r="C1142" s="1">
        <v>35.0</v>
      </c>
      <c r="D1142" s="1">
        <v>7902.0</v>
      </c>
      <c r="E1142" s="1">
        <v>393.0</v>
      </c>
      <c r="F1142" s="1">
        <v>52.0</v>
      </c>
      <c r="G1142" s="1">
        <v>42.0</v>
      </c>
      <c r="H1142" s="1">
        <v>0.0616299670969374</v>
      </c>
    </row>
    <row r="1143">
      <c r="A1143" s="1" t="s">
        <v>9</v>
      </c>
      <c r="B1143" s="1" t="s">
        <v>11</v>
      </c>
      <c r="C1143" s="1">
        <v>55.0</v>
      </c>
      <c r="D1143" s="1">
        <v>162922.0</v>
      </c>
      <c r="E1143" s="1">
        <v>14090.0</v>
      </c>
      <c r="F1143" s="1">
        <v>787.0</v>
      </c>
      <c r="G1143" s="1">
        <v>1594.0</v>
      </c>
      <c r="H1143" s="1">
        <v>0.101097457679134</v>
      </c>
    </row>
    <row r="1144">
      <c r="A1144" s="1" t="s">
        <v>12</v>
      </c>
      <c r="B1144" s="1" t="s">
        <v>11</v>
      </c>
      <c r="C1144" s="1">
        <v>31.0</v>
      </c>
      <c r="D1144" s="1">
        <v>50554.0</v>
      </c>
      <c r="E1144" s="1">
        <v>1385.0</v>
      </c>
      <c r="F1144" s="1">
        <v>111.0</v>
      </c>
      <c r="G1144" s="1">
        <v>144.0</v>
      </c>
      <c r="H1144" s="1">
        <v>0.0324405586105946</v>
      </c>
    </row>
    <row r="1145">
      <c r="A1145" s="1" t="s">
        <v>12</v>
      </c>
      <c r="B1145" s="1" t="s">
        <v>10</v>
      </c>
      <c r="C1145" s="1">
        <v>64.0</v>
      </c>
      <c r="D1145" s="1">
        <v>176106.0</v>
      </c>
      <c r="E1145" s="1">
        <v>8381.0</v>
      </c>
      <c r="F1145" s="1">
        <v>669.0</v>
      </c>
      <c r="G1145" s="1">
        <v>638.0</v>
      </c>
      <c r="H1145" s="1">
        <v>0.0550123221241752</v>
      </c>
    </row>
    <row r="1146">
      <c r="A1146" s="1" t="s">
        <v>12</v>
      </c>
      <c r="B1146" s="1" t="s">
        <v>11</v>
      </c>
      <c r="C1146" s="1">
        <v>37.0</v>
      </c>
      <c r="D1146" s="1">
        <v>197915.0</v>
      </c>
      <c r="E1146" s="1">
        <v>11909.0</v>
      </c>
      <c r="F1146" s="1">
        <v>1665.0</v>
      </c>
      <c r="G1146" s="1">
        <v>1608.0</v>
      </c>
      <c r="H1146" s="1">
        <v>0.0767096986079882</v>
      </c>
    </row>
    <row r="1147">
      <c r="A1147" s="1" t="s">
        <v>12</v>
      </c>
      <c r="B1147" s="1" t="s">
        <v>8</v>
      </c>
      <c r="C1147" s="1">
        <v>57.0</v>
      </c>
      <c r="D1147" s="1">
        <v>141352.0</v>
      </c>
      <c r="E1147" s="1">
        <v>3016.0</v>
      </c>
      <c r="F1147" s="1">
        <v>270.0</v>
      </c>
      <c r="G1147" s="1">
        <v>362.0</v>
      </c>
      <c r="H1147" s="1">
        <v>0.0258079121625445</v>
      </c>
    </row>
    <row r="1148">
      <c r="A1148" s="1" t="s">
        <v>9</v>
      </c>
      <c r="B1148" s="1" t="s">
        <v>8</v>
      </c>
      <c r="C1148" s="1">
        <v>97.0</v>
      </c>
      <c r="D1148" s="1">
        <v>246372.0</v>
      </c>
      <c r="E1148" s="1">
        <v>15499.0</v>
      </c>
      <c r="F1148" s="1">
        <v>1110.0</v>
      </c>
      <c r="G1148" s="1">
        <v>1402.0</v>
      </c>
      <c r="H1148" s="1">
        <v>0.0731048982838959</v>
      </c>
    </row>
    <row r="1149">
      <c r="A1149" s="1" t="s">
        <v>7</v>
      </c>
      <c r="B1149" s="1" t="s">
        <v>10</v>
      </c>
      <c r="C1149" s="1">
        <v>76.0</v>
      </c>
      <c r="D1149" s="1">
        <v>180886.0</v>
      </c>
      <c r="E1149" s="1">
        <v>6544.0</v>
      </c>
      <c r="F1149" s="1">
        <v>345.0</v>
      </c>
      <c r="G1149" s="1">
        <v>133.0</v>
      </c>
      <c r="H1149" s="1">
        <v>0.0388200302953241</v>
      </c>
    </row>
    <row r="1150">
      <c r="A1150" s="1" t="s">
        <v>12</v>
      </c>
      <c r="B1150" s="1" t="s">
        <v>10</v>
      </c>
      <c r="C1150" s="1">
        <v>37.0</v>
      </c>
      <c r="D1150" s="1">
        <v>59465.0</v>
      </c>
      <c r="E1150" s="1">
        <v>1823.0</v>
      </c>
      <c r="F1150" s="1">
        <v>320.0</v>
      </c>
      <c r="G1150" s="1">
        <v>89.0</v>
      </c>
      <c r="H1150" s="1">
        <v>0.0375346842680568</v>
      </c>
    </row>
    <row r="1151">
      <c r="A1151" s="1" t="s">
        <v>9</v>
      </c>
      <c r="B1151" s="1" t="s">
        <v>10</v>
      </c>
      <c r="C1151" s="1">
        <v>45.0</v>
      </c>
      <c r="D1151" s="1">
        <v>173801.0</v>
      </c>
      <c r="E1151" s="1">
        <v>3957.0</v>
      </c>
      <c r="F1151" s="1">
        <v>774.0</v>
      </c>
      <c r="G1151" s="1">
        <v>340.0</v>
      </c>
      <c r="H1151" s="1">
        <v>0.0291770473127312</v>
      </c>
    </row>
    <row r="1152">
      <c r="A1152" s="1" t="s">
        <v>12</v>
      </c>
      <c r="B1152" s="1" t="s">
        <v>11</v>
      </c>
      <c r="C1152" s="1">
        <v>23.0</v>
      </c>
      <c r="D1152" s="1">
        <v>34800.0</v>
      </c>
      <c r="E1152" s="1">
        <v>1443.0</v>
      </c>
      <c r="F1152" s="1">
        <v>224.0</v>
      </c>
      <c r="G1152" s="1">
        <v>197.0</v>
      </c>
      <c r="H1152" s="1">
        <v>0.0535632183908046</v>
      </c>
    </row>
    <row r="1153">
      <c r="A1153" s="1" t="s">
        <v>12</v>
      </c>
      <c r="B1153" s="1" t="s">
        <v>8</v>
      </c>
      <c r="C1153" s="1">
        <v>89.0</v>
      </c>
      <c r="D1153" s="1">
        <v>99143.0</v>
      </c>
      <c r="E1153" s="1">
        <v>9280.0</v>
      </c>
      <c r="F1153" s="1">
        <v>1038.0</v>
      </c>
      <c r="G1153" s="1">
        <v>943.0</v>
      </c>
      <c r="H1153" s="1">
        <v>0.113583409822176</v>
      </c>
    </row>
    <row r="1154">
      <c r="A1154" s="1" t="s">
        <v>9</v>
      </c>
      <c r="B1154" s="1" t="s">
        <v>8</v>
      </c>
      <c r="C1154" s="1">
        <v>45.0</v>
      </c>
      <c r="D1154" s="1">
        <v>123529.0</v>
      </c>
      <c r="E1154" s="1">
        <v>1580.0</v>
      </c>
      <c r="F1154" s="1">
        <v>107.0</v>
      </c>
      <c r="G1154" s="1">
        <v>117.0</v>
      </c>
      <c r="H1154" s="1">
        <v>0.0146038582033368</v>
      </c>
    </row>
    <row r="1155">
      <c r="A1155" s="1" t="s">
        <v>7</v>
      </c>
      <c r="B1155" s="1" t="s">
        <v>8</v>
      </c>
      <c r="C1155" s="1">
        <v>89.0</v>
      </c>
      <c r="D1155" s="1">
        <v>231749.0</v>
      </c>
      <c r="E1155" s="1">
        <v>20091.0</v>
      </c>
      <c r="F1155" s="1">
        <v>2436.0</v>
      </c>
      <c r="G1155" s="1">
        <v>526.0</v>
      </c>
      <c r="H1155" s="1">
        <v>0.0994739998878096</v>
      </c>
    </row>
    <row r="1156">
      <c r="A1156" s="1" t="s">
        <v>7</v>
      </c>
      <c r="B1156" s="1" t="s">
        <v>10</v>
      </c>
      <c r="C1156" s="1">
        <v>93.0</v>
      </c>
      <c r="D1156" s="1">
        <v>241092.0</v>
      </c>
      <c r="E1156" s="1">
        <v>11032.0</v>
      </c>
      <c r="F1156" s="1">
        <v>1308.0</v>
      </c>
      <c r="G1156" s="1">
        <v>1077.0</v>
      </c>
      <c r="H1156" s="1">
        <v>0.0556509548222255</v>
      </c>
    </row>
    <row r="1157">
      <c r="A1157" s="1" t="s">
        <v>9</v>
      </c>
      <c r="B1157" s="1" t="s">
        <v>8</v>
      </c>
      <c r="C1157" s="1">
        <v>46.0</v>
      </c>
      <c r="D1157" s="1">
        <v>83871.0</v>
      </c>
      <c r="E1157" s="1">
        <v>5077.0</v>
      </c>
      <c r="F1157" s="1">
        <v>573.0</v>
      </c>
      <c r="G1157" s="1">
        <v>333.0</v>
      </c>
      <c r="H1157" s="1">
        <v>0.0713357417939454</v>
      </c>
    </row>
    <row r="1158">
      <c r="A1158" s="1" t="s">
        <v>7</v>
      </c>
      <c r="B1158" s="1" t="s">
        <v>11</v>
      </c>
      <c r="C1158" s="1">
        <v>27.0</v>
      </c>
      <c r="D1158" s="1">
        <v>74713.0</v>
      </c>
      <c r="E1158" s="1">
        <v>4195.0</v>
      </c>
      <c r="F1158" s="1">
        <v>447.0</v>
      </c>
      <c r="G1158" s="1">
        <v>376.0</v>
      </c>
      <c r="H1158" s="1">
        <v>0.0671636796809122</v>
      </c>
    </row>
    <row r="1159">
      <c r="A1159" s="1" t="s">
        <v>9</v>
      </c>
      <c r="B1159" s="1" t="s">
        <v>11</v>
      </c>
      <c r="C1159" s="1">
        <v>79.0</v>
      </c>
      <c r="D1159" s="1">
        <v>271070.0</v>
      </c>
      <c r="E1159" s="1">
        <v>25295.0</v>
      </c>
      <c r="F1159" s="1">
        <v>3149.0</v>
      </c>
      <c r="G1159" s="1">
        <v>3026.0</v>
      </c>
      <c r="H1159" s="1">
        <v>0.116095473493931</v>
      </c>
    </row>
    <row r="1160">
      <c r="A1160" s="1" t="s">
        <v>9</v>
      </c>
      <c r="B1160" s="1" t="s">
        <v>8</v>
      </c>
      <c r="C1160" s="1">
        <v>37.0</v>
      </c>
      <c r="D1160" s="1">
        <v>118682.0</v>
      </c>
      <c r="E1160" s="1">
        <v>9412.0</v>
      </c>
      <c r="F1160" s="1">
        <v>573.0</v>
      </c>
      <c r="G1160" s="1">
        <v>1171.0</v>
      </c>
      <c r="H1160" s="1">
        <v>0.093999090005224</v>
      </c>
    </row>
    <row r="1161">
      <c r="A1161" s="1" t="s">
        <v>9</v>
      </c>
      <c r="B1161" s="1" t="s">
        <v>10</v>
      </c>
      <c r="C1161" s="1">
        <v>24.0</v>
      </c>
      <c r="D1161" s="1">
        <v>48056.0</v>
      </c>
      <c r="E1161" s="1">
        <v>4739.0</v>
      </c>
      <c r="F1161" s="1">
        <v>264.0</v>
      </c>
      <c r="G1161" s="1">
        <v>627.0</v>
      </c>
      <c r="H1161" s="1">
        <v>0.117154985849841</v>
      </c>
    </row>
    <row r="1162">
      <c r="A1162" s="1" t="s">
        <v>7</v>
      </c>
      <c r="B1162" s="1" t="s">
        <v>8</v>
      </c>
      <c r="C1162" s="1">
        <v>29.0</v>
      </c>
      <c r="D1162" s="1">
        <v>209762.0</v>
      </c>
      <c r="E1162" s="1">
        <v>17095.0</v>
      </c>
      <c r="F1162" s="1">
        <v>1018.0</v>
      </c>
      <c r="G1162" s="1">
        <v>1755.0</v>
      </c>
      <c r="H1162" s="1">
        <v>0.0947168695950648</v>
      </c>
    </row>
    <row r="1163">
      <c r="A1163" s="1" t="s">
        <v>9</v>
      </c>
      <c r="B1163" s="1" t="s">
        <v>11</v>
      </c>
      <c r="C1163" s="1">
        <v>94.0</v>
      </c>
      <c r="D1163" s="1">
        <v>73495.0</v>
      </c>
      <c r="E1163" s="1">
        <v>2692.0</v>
      </c>
      <c r="F1163" s="1">
        <v>215.0</v>
      </c>
      <c r="G1163" s="1">
        <v>370.0</v>
      </c>
      <c r="H1163" s="1">
        <v>0.0445880672154568</v>
      </c>
    </row>
    <row r="1164">
      <c r="A1164" s="1" t="s">
        <v>12</v>
      </c>
      <c r="B1164" s="1" t="s">
        <v>11</v>
      </c>
      <c r="C1164" s="1">
        <v>108.0</v>
      </c>
      <c r="D1164" s="1">
        <v>86147.0</v>
      </c>
      <c r="E1164" s="1">
        <v>8326.0</v>
      </c>
      <c r="F1164" s="1">
        <v>763.0</v>
      </c>
      <c r="G1164" s="1">
        <v>914.0</v>
      </c>
      <c r="H1164" s="1">
        <v>0.116115477033442</v>
      </c>
    </row>
    <row r="1165">
      <c r="A1165" s="1" t="s">
        <v>7</v>
      </c>
      <c r="B1165" s="1" t="s">
        <v>11</v>
      </c>
      <c r="C1165" s="1">
        <v>56.0</v>
      </c>
      <c r="D1165" s="1">
        <v>168233.0</v>
      </c>
      <c r="E1165" s="1">
        <v>16574.0</v>
      </c>
      <c r="F1165" s="1">
        <v>1249.0</v>
      </c>
      <c r="G1165" s="1">
        <v>2020.0</v>
      </c>
      <c r="H1165" s="1">
        <v>0.117949510500318</v>
      </c>
    </row>
    <row r="1166">
      <c r="A1166" s="1" t="s">
        <v>7</v>
      </c>
      <c r="B1166" s="1" t="s">
        <v>8</v>
      </c>
      <c r="C1166" s="1">
        <v>16.0</v>
      </c>
      <c r="D1166" s="1">
        <v>193323.0</v>
      </c>
      <c r="E1166" s="1">
        <v>4074.0</v>
      </c>
      <c r="F1166" s="1">
        <v>357.0</v>
      </c>
      <c r="G1166" s="1">
        <v>444.0</v>
      </c>
      <c r="H1166" s="1">
        <v>0.0252168650393383</v>
      </c>
    </row>
    <row r="1167">
      <c r="A1167" s="1" t="s">
        <v>7</v>
      </c>
      <c r="B1167" s="1" t="s">
        <v>11</v>
      </c>
      <c r="C1167" s="1">
        <v>36.0</v>
      </c>
      <c r="D1167" s="1">
        <v>152479.0</v>
      </c>
      <c r="E1167" s="1">
        <v>13889.0</v>
      </c>
      <c r="F1167" s="1">
        <v>1081.0</v>
      </c>
      <c r="G1167" s="1">
        <v>1851.0</v>
      </c>
      <c r="H1167" s="1">
        <v>0.110316830514365</v>
      </c>
    </row>
    <row r="1168">
      <c r="A1168" s="1" t="s">
        <v>7</v>
      </c>
      <c r="B1168" s="1" t="s">
        <v>10</v>
      </c>
      <c r="C1168" s="1">
        <v>37.0</v>
      </c>
      <c r="D1168" s="1">
        <v>212633.0</v>
      </c>
      <c r="E1168" s="1">
        <v>14837.0</v>
      </c>
      <c r="F1168" s="1">
        <v>1077.0</v>
      </c>
      <c r="G1168" s="1">
        <v>726.0</v>
      </c>
      <c r="H1168" s="1">
        <v>0.0782569027385213</v>
      </c>
    </row>
    <row r="1169">
      <c r="A1169" s="1" t="s">
        <v>12</v>
      </c>
      <c r="B1169" s="1" t="s">
        <v>8</v>
      </c>
      <c r="C1169" s="1">
        <v>78.0</v>
      </c>
      <c r="D1169" s="1">
        <v>58714.0</v>
      </c>
      <c r="E1169" s="1">
        <v>5459.0</v>
      </c>
      <c r="F1169" s="1">
        <v>512.0</v>
      </c>
      <c r="G1169" s="1">
        <v>648.0</v>
      </c>
      <c r="H1169" s="1">
        <v>0.112732908675954</v>
      </c>
    </row>
    <row r="1170">
      <c r="A1170" s="1" t="s">
        <v>7</v>
      </c>
      <c r="B1170" s="1" t="s">
        <v>8</v>
      </c>
      <c r="C1170" s="1">
        <v>72.0</v>
      </c>
      <c r="D1170" s="1">
        <v>132613.0</v>
      </c>
      <c r="E1170" s="1">
        <v>12255.0</v>
      </c>
      <c r="F1170" s="1">
        <v>1343.0</v>
      </c>
      <c r="G1170" s="1">
        <v>431.0</v>
      </c>
      <c r="H1170" s="1">
        <v>0.105789025208689</v>
      </c>
    </row>
    <row r="1171">
      <c r="A1171" s="1" t="s">
        <v>7</v>
      </c>
      <c r="B1171" s="1" t="s">
        <v>11</v>
      </c>
      <c r="C1171" s="1">
        <v>19.0</v>
      </c>
      <c r="D1171" s="1">
        <v>140711.0</v>
      </c>
      <c r="E1171" s="1">
        <v>12695.0</v>
      </c>
      <c r="F1171" s="1">
        <v>2052.0</v>
      </c>
      <c r="G1171" s="1">
        <v>405.0</v>
      </c>
      <c r="H1171" s="1">
        <v>0.107681702212335</v>
      </c>
    </row>
    <row r="1172">
      <c r="A1172" s="1" t="s">
        <v>9</v>
      </c>
      <c r="B1172" s="1" t="s">
        <v>11</v>
      </c>
      <c r="C1172" s="1">
        <v>55.0</v>
      </c>
      <c r="D1172" s="1">
        <v>269622.0</v>
      </c>
      <c r="E1172" s="1">
        <v>24178.0</v>
      </c>
      <c r="F1172" s="1">
        <v>4674.0</v>
      </c>
      <c r="G1172" s="1">
        <v>2028.0</v>
      </c>
      <c r="H1172" s="1">
        <v>0.114530713369087</v>
      </c>
    </row>
    <row r="1173">
      <c r="A1173" s="1" t="s">
        <v>7</v>
      </c>
      <c r="B1173" s="1" t="s">
        <v>10</v>
      </c>
      <c r="C1173" s="1">
        <v>10.0</v>
      </c>
      <c r="D1173" s="1">
        <v>67546.0</v>
      </c>
      <c r="E1173" s="1">
        <v>1390.0</v>
      </c>
      <c r="F1173" s="1">
        <v>261.0</v>
      </c>
      <c r="G1173" s="1">
        <v>82.0</v>
      </c>
      <c r="H1173" s="1">
        <v>0.025656589583395</v>
      </c>
    </row>
    <row r="1174">
      <c r="A1174" s="1" t="s">
        <v>12</v>
      </c>
      <c r="B1174" s="1" t="s">
        <v>8</v>
      </c>
      <c r="C1174" s="1">
        <v>95.0</v>
      </c>
      <c r="D1174" s="1">
        <v>195948.0</v>
      </c>
      <c r="E1174" s="1">
        <v>4490.0</v>
      </c>
      <c r="F1174" s="1">
        <v>545.0</v>
      </c>
      <c r="G1174" s="1">
        <v>418.0</v>
      </c>
      <c r="H1174" s="1">
        <v>0.0278288117255598</v>
      </c>
    </row>
    <row r="1175">
      <c r="A1175" s="1" t="s">
        <v>12</v>
      </c>
      <c r="B1175" s="1" t="s">
        <v>11</v>
      </c>
      <c r="C1175" s="1">
        <v>73.0</v>
      </c>
      <c r="D1175" s="1">
        <v>121147.0</v>
      </c>
      <c r="E1175" s="1">
        <v>2495.0</v>
      </c>
      <c r="F1175" s="1">
        <v>297.0</v>
      </c>
      <c r="G1175" s="1">
        <v>269.0</v>
      </c>
      <c r="H1175" s="1">
        <v>0.0252668246015171</v>
      </c>
    </row>
    <row r="1176">
      <c r="A1176" s="1" t="s">
        <v>12</v>
      </c>
      <c r="B1176" s="1" t="s">
        <v>10</v>
      </c>
      <c r="C1176" s="1">
        <v>73.0</v>
      </c>
      <c r="D1176" s="1">
        <v>90373.0</v>
      </c>
      <c r="E1176" s="1">
        <v>1644.0</v>
      </c>
      <c r="F1176" s="1">
        <v>113.0</v>
      </c>
      <c r="G1176" s="1">
        <v>81.0</v>
      </c>
      <c r="H1176" s="1">
        <v>0.0203379327896606</v>
      </c>
    </row>
    <row r="1177">
      <c r="A1177" s="1" t="s">
        <v>12</v>
      </c>
      <c r="B1177" s="1" t="s">
        <v>11</v>
      </c>
      <c r="C1177" s="1">
        <v>86.0</v>
      </c>
      <c r="D1177" s="1">
        <v>175013.0</v>
      </c>
      <c r="E1177" s="1">
        <v>7314.0</v>
      </c>
      <c r="F1177" s="1">
        <v>1431.0</v>
      </c>
      <c r="G1177" s="1">
        <v>811.0</v>
      </c>
      <c r="H1177" s="1">
        <v>0.0546016581625364</v>
      </c>
    </row>
    <row r="1178">
      <c r="A1178" s="1" t="s">
        <v>7</v>
      </c>
      <c r="B1178" s="1" t="s">
        <v>8</v>
      </c>
      <c r="C1178" s="1">
        <v>96.0</v>
      </c>
      <c r="D1178" s="1">
        <v>32974.0</v>
      </c>
      <c r="E1178" s="1">
        <v>2359.0</v>
      </c>
      <c r="F1178" s="1">
        <v>386.0</v>
      </c>
      <c r="G1178" s="1">
        <v>352.0</v>
      </c>
      <c r="H1178" s="1">
        <v>0.093922484381634</v>
      </c>
    </row>
    <row r="1179">
      <c r="A1179" s="1" t="s">
        <v>7</v>
      </c>
      <c r="B1179" s="1" t="s">
        <v>11</v>
      </c>
      <c r="C1179" s="1">
        <v>39.0</v>
      </c>
      <c r="D1179" s="1">
        <v>47183.0</v>
      </c>
      <c r="E1179" s="1">
        <v>1978.0</v>
      </c>
      <c r="F1179" s="1">
        <v>350.0</v>
      </c>
      <c r="G1179" s="1">
        <v>234.0</v>
      </c>
      <c r="H1179" s="1">
        <v>0.0542992179386643</v>
      </c>
    </row>
    <row r="1180">
      <c r="A1180" s="1" t="s">
        <v>12</v>
      </c>
      <c r="B1180" s="1" t="s">
        <v>8</v>
      </c>
      <c r="C1180" s="1">
        <v>90.0</v>
      </c>
      <c r="D1180" s="1">
        <v>141490.0</v>
      </c>
      <c r="E1180" s="1">
        <v>10587.0</v>
      </c>
      <c r="F1180" s="1">
        <v>901.0</v>
      </c>
      <c r="G1180" s="1">
        <v>450.0</v>
      </c>
      <c r="H1180" s="1">
        <v>0.084373453954343</v>
      </c>
    </row>
    <row r="1181">
      <c r="A1181" s="1" t="s">
        <v>12</v>
      </c>
      <c r="B1181" s="1" t="s">
        <v>11</v>
      </c>
      <c r="C1181" s="1">
        <v>38.0</v>
      </c>
      <c r="D1181" s="1">
        <v>102361.0</v>
      </c>
      <c r="E1181" s="1">
        <v>8580.0</v>
      </c>
      <c r="F1181" s="1">
        <v>945.0</v>
      </c>
      <c r="G1181" s="1">
        <v>878.0</v>
      </c>
      <c r="H1181" s="1">
        <v>0.10163050380516</v>
      </c>
    </row>
    <row r="1182">
      <c r="A1182" s="1" t="s">
        <v>7</v>
      </c>
      <c r="B1182" s="1" t="s">
        <v>8</v>
      </c>
      <c r="C1182" s="1">
        <v>67.0</v>
      </c>
      <c r="D1182" s="1">
        <v>60148.0</v>
      </c>
      <c r="E1182" s="1">
        <v>4207.0</v>
      </c>
      <c r="F1182" s="1">
        <v>275.0</v>
      </c>
      <c r="G1182" s="1">
        <v>89.0</v>
      </c>
      <c r="H1182" s="1">
        <v>0.075995876837135</v>
      </c>
    </row>
    <row r="1183">
      <c r="A1183" s="1" t="s">
        <v>12</v>
      </c>
      <c r="B1183" s="1" t="s">
        <v>10</v>
      </c>
      <c r="C1183" s="1">
        <v>72.0</v>
      </c>
      <c r="D1183" s="1">
        <v>114007.0</v>
      </c>
      <c r="E1183" s="1">
        <v>5912.0</v>
      </c>
      <c r="F1183" s="1">
        <v>1129.0</v>
      </c>
      <c r="G1183" s="1">
        <v>479.0</v>
      </c>
      <c r="H1183" s="1">
        <v>0.0659608620523301</v>
      </c>
    </row>
    <row r="1184">
      <c r="A1184" s="1" t="s">
        <v>9</v>
      </c>
      <c r="B1184" s="1" t="s">
        <v>8</v>
      </c>
      <c r="C1184" s="1">
        <v>22.0</v>
      </c>
      <c r="D1184" s="1">
        <v>113747.0</v>
      </c>
      <c r="E1184" s="1">
        <v>4162.0</v>
      </c>
      <c r="F1184" s="1">
        <v>386.0</v>
      </c>
      <c r="G1184" s="1">
        <v>371.0</v>
      </c>
      <c r="H1184" s="1">
        <v>0.0432450965739755</v>
      </c>
    </row>
    <row r="1185">
      <c r="A1185" s="1" t="s">
        <v>12</v>
      </c>
      <c r="B1185" s="1" t="s">
        <v>10</v>
      </c>
      <c r="C1185" s="1">
        <v>109.0</v>
      </c>
      <c r="D1185" s="1">
        <v>164780.0</v>
      </c>
      <c r="E1185" s="1">
        <v>3492.0</v>
      </c>
      <c r="F1185" s="1">
        <v>486.0</v>
      </c>
      <c r="G1185" s="1">
        <v>511.0</v>
      </c>
      <c r="H1185" s="1">
        <v>0.0272423837844398</v>
      </c>
    </row>
    <row r="1186">
      <c r="A1186" s="1" t="s">
        <v>12</v>
      </c>
      <c r="B1186" s="1" t="s">
        <v>8</v>
      </c>
      <c r="C1186" s="1">
        <v>119.0</v>
      </c>
      <c r="D1186" s="1">
        <v>103245.0</v>
      </c>
      <c r="E1186" s="1">
        <v>5619.0</v>
      </c>
      <c r="F1186" s="1">
        <v>409.0</v>
      </c>
      <c r="G1186" s="1">
        <v>650.0</v>
      </c>
      <c r="H1186" s="1">
        <v>0.064681098358274</v>
      </c>
    </row>
    <row r="1187">
      <c r="A1187" s="1" t="s">
        <v>9</v>
      </c>
      <c r="B1187" s="1" t="s">
        <v>10</v>
      </c>
      <c r="C1187" s="1">
        <v>30.0</v>
      </c>
      <c r="D1187" s="1">
        <v>168996.0</v>
      </c>
      <c r="E1187" s="1">
        <v>12634.0</v>
      </c>
      <c r="F1187" s="1">
        <v>2153.0</v>
      </c>
      <c r="G1187" s="1">
        <v>1412.0</v>
      </c>
      <c r="H1187" s="1">
        <v>0.0958543397476863</v>
      </c>
    </row>
    <row r="1188">
      <c r="A1188" s="1" t="s">
        <v>9</v>
      </c>
      <c r="B1188" s="1" t="s">
        <v>11</v>
      </c>
      <c r="C1188" s="1">
        <v>110.0</v>
      </c>
      <c r="D1188" s="1">
        <v>290526.0</v>
      </c>
      <c r="E1188" s="1">
        <v>17240.0</v>
      </c>
      <c r="F1188" s="1">
        <v>1343.0</v>
      </c>
      <c r="G1188" s="1">
        <v>1538.0</v>
      </c>
      <c r="H1188" s="1">
        <v>0.0692571404968918</v>
      </c>
    </row>
    <row r="1189">
      <c r="A1189" s="1" t="s">
        <v>7</v>
      </c>
      <c r="B1189" s="1" t="s">
        <v>8</v>
      </c>
      <c r="C1189" s="1">
        <v>90.0</v>
      </c>
      <c r="D1189" s="1">
        <v>29649.0</v>
      </c>
      <c r="E1189" s="1">
        <v>2221.0</v>
      </c>
      <c r="F1189" s="1">
        <v>380.0</v>
      </c>
      <c r="G1189" s="1">
        <v>192.0</v>
      </c>
      <c r="H1189" s="1">
        <v>0.0942021653344126</v>
      </c>
    </row>
    <row r="1190">
      <c r="A1190" s="1" t="s">
        <v>7</v>
      </c>
      <c r="B1190" s="1" t="s">
        <v>11</v>
      </c>
      <c r="C1190" s="1">
        <v>115.0</v>
      </c>
      <c r="D1190" s="1">
        <v>230748.0</v>
      </c>
      <c r="E1190" s="1">
        <v>9269.0</v>
      </c>
      <c r="F1190" s="1">
        <v>1022.0</v>
      </c>
      <c r="G1190" s="1">
        <v>1380.0</v>
      </c>
      <c r="H1190" s="1">
        <v>0.0505789866001005</v>
      </c>
    </row>
    <row r="1191">
      <c r="A1191" s="1" t="s">
        <v>9</v>
      </c>
      <c r="B1191" s="1" t="s">
        <v>10</v>
      </c>
      <c r="C1191" s="1">
        <v>101.0</v>
      </c>
      <c r="D1191" s="1">
        <v>103099.0</v>
      </c>
      <c r="E1191" s="1">
        <v>1650.0</v>
      </c>
      <c r="F1191" s="1">
        <v>225.0</v>
      </c>
      <c r="G1191" s="1">
        <v>37.0</v>
      </c>
      <c r="H1191" s="1">
        <v>0.0185452817195123</v>
      </c>
    </row>
    <row r="1192">
      <c r="A1192" s="1" t="s">
        <v>9</v>
      </c>
      <c r="B1192" s="1" t="s">
        <v>8</v>
      </c>
      <c r="C1192" s="1">
        <v>65.0</v>
      </c>
      <c r="D1192" s="1">
        <v>35373.0</v>
      </c>
      <c r="E1192" s="1">
        <v>2808.0</v>
      </c>
      <c r="F1192" s="1">
        <v>254.0</v>
      </c>
      <c r="G1192" s="1">
        <v>166.0</v>
      </c>
      <c r="H1192" s="1">
        <v>0.0912560427444661</v>
      </c>
    </row>
    <row r="1193">
      <c r="A1193" s="1" t="s">
        <v>7</v>
      </c>
      <c r="B1193" s="1" t="s">
        <v>8</v>
      </c>
      <c r="C1193" s="1">
        <v>111.0</v>
      </c>
      <c r="D1193" s="1">
        <v>216752.0</v>
      </c>
      <c r="E1193" s="1">
        <v>6453.0</v>
      </c>
      <c r="F1193" s="1">
        <v>1177.0</v>
      </c>
      <c r="G1193" s="1">
        <v>241.0</v>
      </c>
      <c r="H1193" s="1">
        <v>0.0363133904185428</v>
      </c>
    </row>
    <row r="1194">
      <c r="A1194" s="1" t="s">
        <v>12</v>
      </c>
      <c r="B1194" s="1" t="s">
        <v>11</v>
      </c>
      <c r="C1194" s="1">
        <v>82.0</v>
      </c>
      <c r="D1194" s="1">
        <v>24791.0</v>
      </c>
      <c r="E1194" s="1">
        <v>1622.0</v>
      </c>
      <c r="F1194" s="1">
        <v>265.0</v>
      </c>
      <c r="G1194" s="1">
        <v>98.0</v>
      </c>
      <c r="H1194" s="1">
        <v>0.0800693800169416</v>
      </c>
    </row>
    <row r="1195">
      <c r="A1195" s="1" t="s">
        <v>9</v>
      </c>
      <c r="B1195" s="1" t="s">
        <v>8</v>
      </c>
      <c r="C1195" s="1">
        <v>99.0</v>
      </c>
      <c r="D1195" s="1">
        <v>194968.0</v>
      </c>
      <c r="E1195" s="1">
        <v>16062.0</v>
      </c>
      <c r="F1195" s="1">
        <v>1656.0</v>
      </c>
      <c r="G1195" s="1">
        <v>1289.0</v>
      </c>
      <c r="H1195" s="1">
        <v>0.0974877928685733</v>
      </c>
    </row>
    <row r="1196">
      <c r="A1196" s="1" t="s">
        <v>7</v>
      </c>
      <c r="B1196" s="1" t="s">
        <v>8</v>
      </c>
      <c r="C1196" s="1">
        <v>78.0</v>
      </c>
      <c r="D1196" s="1">
        <v>26115.0</v>
      </c>
      <c r="E1196" s="1">
        <v>588.0</v>
      </c>
      <c r="F1196" s="1">
        <v>81.0</v>
      </c>
      <c r="G1196" s="1">
        <v>37.0</v>
      </c>
      <c r="H1196" s="1">
        <v>0.0270342714914799</v>
      </c>
    </row>
    <row r="1197">
      <c r="A1197" s="1" t="s">
        <v>12</v>
      </c>
      <c r="B1197" s="1" t="s">
        <v>11</v>
      </c>
      <c r="C1197" s="1">
        <v>119.0</v>
      </c>
      <c r="D1197" s="1">
        <v>150413.0</v>
      </c>
      <c r="E1197" s="1">
        <v>9606.0</v>
      </c>
      <c r="F1197" s="1">
        <v>666.0</v>
      </c>
      <c r="G1197" s="1">
        <v>1394.0</v>
      </c>
      <c r="H1197" s="1">
        <v>0.0775597853908904</v>
      </c>
    </row>
    <row r="1198">
      <c r="A1198" s="1" t="s">
        <v>9</v>
      </c>
      <c r="B1198" s="1" t="s">
        <v>8</v>
      </c>
      <c r="C1198" s="1">
        <v>92.0</v>
      </c>
      <c r="D1198" s="1">
        <v>88489.0</v>
      </c>
      <c r="E1198" s="1">
        <v>6375.0</v>
      </c>
      <c r="F1198" s="1">
        <v>472.0</v>
      </c>
      <c r="G1198" s="1">
        <v>691.0</v>
      </c>
      <c r="H1198" s="1">
        <v>0.0851857292996869</v>
      </c>
    </row>
    <row r="1199">
      <c r="A1199" s="1" t="s">
        <v>12</v>
      </c>
      <c r="B1199" s="1" t="s">
        <v>11</v>
      </c>
      <c r="C1199" s="1">
        <v>89.0</v>
      </c>
      <c r="D1199" s="1">
        <v>25877.0</v>
      </c>
      <c r="E1199" s="1">
        <v>1997.0</v>
      </c>
      <c r="F1199" s="1">
        <v>259.0</v>
      </c>
      <c r="G1199" s="1">
        <v>228.0</v>
      </c>
      <c r="H1199" s="1">
        <v>0.0959925802836495</v>
      </c>
    </row>
    <row r="1200">
      <c r="A1200" s="1" t="s">
        <v>7</v>
      </c>
      <c r="B1200" s="1" t="s">
        <v>11</v>
      </c>
      <c r="C1200" s="1">
        <v>52.0</v>
      </c>
      <c r="D1200" s="1">
        <v>43273.0</v>
      </c>
      <c r="E1200" s="1">
        <v>1007.0</v>
      </c>
      <c r="F1200" s="1">
        <v>147.0</v>
      </c>
      <c r="G1200" s="1">
        <v>117.0</v>
      </c>
      <c r="H1200" s="1">
        <v>0.0293716636239687</v>
      </c>
    </row>
    <row r="1201">
      <c r="A1201" s="1" t="s">
        <v>9</v>
      </c>
      <c r="B1201" s="1" t="s">
        <v>11</v>
      </c>
      <c r="C1201" s="1">
        <v>76.0</v>
      </c>
      <c r="D1201" s="1">
        <v>61035.0</v>
      </c>
      <c r="E1201" s="1">
        <v>5142.0</v>
      </c>
      <c r="F1201" s="1">
        <v>687.0</v>
      </c>
      <c r="G1201" s="1">
        <v>703.0</v>
      </c>
      <c r="H1201" s="1">
        <v>0.107020561972638</v>
      </c>
    </row>
    <row r="1202">
      <c r="A1202" s="1" t="s">
        <v>12</v>
      </c>
      <c r="B1202" s="1" t="s">
        <v>11</v>
      </c>
      <c r="C1202" s="1">
        <v>100.0</v>
      </c>
      <c r="D1202" s="1">
        <v>145477.0</v>
      </c>
      <c r="E1202" s="1">
        <v>2687.0</v>
      </c>
      <c r="F1202" s="1">
        <v>359.0</v>
      </c>
      <c r="G1202" s="1">
        <v>322.0</v>
      </c>
      <c r="H1202" s="1">
        <v>0.0231514259986114</v>
      </c>
    </row>
    <row r="1203">
      <c r="A1203" s="1" t="s">
        <v>9</v>
      </c>
      <c r="B1203" s="1" t="s">
        <v>11</v>
      </c>
      <c r="C1203" s="1">
        <v>35.0</v>
      </c>
      <c r="D1203" s="1">
        <v>229420.0</v>
      </c>
      <c r="E1203" s="1">
        <v>13022.0</v>
      </c>
      <c r="F1203" s="1">
        <v>2101.0</v>
      </c>
      <c r="G1203" s="1">
        <v>287.0</v>
      </c>
      <c r="H1203" s="1">
        <v>0.0671693836631505</v>
      </c>
    </row>
    <row r="1204">
      <c r="A1204" s="1" t="s">
        <v>12</v>
      </c>
      <c r="B1204" s="1" t="s">
        <v>10</v>
      </c>
      <c r="C1204" s="1">
        <v>38.0</v>
      </c>
      <c r="D1204" s="1">
        <v>113141.0</v>
      </c>
      <c r="E1204" s="1">
        <v>5646.0</v>
      </c>
      <c r="F1204" s="1">
        <v>1046.0</v>
      </c>
      <c r="G1204" s="1">
        <v>304.0</v>
      </c>
      <c r="H1204" s="1">
        <v>0.0618343482910704</v>
      </c>
    </row>
    <row r="1205">
      <c r="A1205" s="1" t="s">
        <v>7</v>
      </c>
      <c r="B1205" s="1" t="s">
        <v>10</v>
      </c>
      <c r="C1205" s="1">
        <v>91.0</v>
      </c>
      <c r="D1205" s="1">
        <v>196381.0</v>
      </c>
      <c r="E1205" s="1">
        <v>5883.0</v>
      </c>
      <c r="F1205" s="1">
        <v>636.0</v>
      </c>
      <c r="G1205" s="1">
        <v>874.0</v>
      </c>
      <c r="H1205" s="1">
        <v>0.0376462081362249</v>
      </c>
    </row>
    <row r="1206">
      <c r="A1206" s="1" t="s">
        <v>7</v>
      </c>
      <c r="B1206" s="1" t="s">
        <v>11</v>
      </c>
      <c r="C1206" s="1">
        <v>93.0</v>
      </c>
      <c r="D1206" s="1">
        <v>44767.0</v>
      </c>
      <c r="E1206" s="1">
        <v>1664.0</v>
      </c>
      <c r="F1206" s="1">
        <v>217.0</v>
      </c>
      <c r="G1206" s="1">
        <v>174.0</v>
      </c>
      <c r="H1206" s="1">
        <v>0.0459043491857841</v>
      </c>
    </row>
    <row r="1207">
      <c r="A1207" s="1" t="s">
        <v>9</v>
      </c>
      <c r="B1207" s="1" t="s">
        <v>10</v>
      </c>
      <c r="C1207" s="1">
        <v>11.0</v>
      </c>
      <c r="D1207" s="1">
        <v>125456.0</v>
      </c>
      <c r="E1207" s="1">
        <v>3111.0</v>
      </c>
      <c r="F1207" s="1">
        <v>572.0</v>
      </c>
      <c r="G1207" s="1">
        <v>89.0</v>
      </c>
      <c r="H1207" s="1">
        <v>0.0300663180716745</v>
      </c>
    </row>
    <row r="1208">
      <c r="A1208" s="1" t="s">
        <v>12</v>
      </c>
      <c r="B1208" s="1" t="s">
        <v>10</v>
      </c>
      <c r="C1208" s="1">
        <v>87.0</v>
      </c>
      <c r="D1208" s="1">
        <v>143045.0</v>
      </c>
      <c r="E1208" s="1">
        <v>6911.0</v>
      </c>
      <c r="F1208" s="1">
        <v>826.0</v>
      </c>
      <c r="G1208" s="1">
        <v>557.0</v>
      </c>
      <c r="H1208" s="1">
        <v>0.0579817539934985</v>
      </c>
    </row>
    <row r="1209">
      <c r="A1209" s="1" t="s">
        <v>9</v>
      </c>
      <c r="B1209" s="1" t="s">
        <v>8</v>
      </c>
      <c r="C1209" s="1">
        <v>11.0</v>
      </c>
      <c r="D1209" s="1">
        <v>63565.0</v>
      </c>
      <c r="E1209" s="1">
        <v>838.0</v>
      </c>
      <c r="F1209" s="1">
        <v>97.0</v>
      </c>
      <c r="G1209" s="1">
        <v>123.0</v>
      </c>
      <c r="H1209" s="1">
        <v>0.0166443797687406</v>
      </c>
    </row>
    <row r="1210">
      <c r="A1210" s="1" t="s">
        <v>9</v>
      </c>
      <c r="B1210" s="1" t="s">
        <v>11</v>
      </c>
      <c r="C1210" s="1">
        <v>51.0</v>
      </c>
      <c r="D1210" s="1">
        <v>94461.0</v>
      </c>
      <c r="E1210" s="1">
        <v>8501.0</v>
      </c>
      <c r="F1210" s="1">
        <v>1402.0</v>
      </c>
      <c r="G1210" s="1">
        <v>1267.0</v>
      </c>
      <c r="H1210" s="1">
        <v>0.11824985973047</v>
      </c>
    </row>
    <row r="1211">
      <c r="A1211" s="1" t="s">
        <v>12</v>
      </c>
      <c r="B1211" s="1" t="s">
        <v>10</v>
      </c>
      <c r="C1211" s="1">
        <v>12.0</v>
      </c>
      <c r="D1211" s="1">
        <v>130577.0</v>
      </c>
      <c r="E1211" s="1">
        <v>3227.0</v>
      </c>
      <c r="F1211" s="1">
        <v>586.0</v>
      </c>
      <c r="G1211" s="1">
        <v>245.0</v>
      </c>
      <c r="H1211" s="1">
        <v>0.0310774485552585</v>
      </c>
    </row>
    <row r="1212">
      <c r="A1212" s="1" t="s">
        <v>12</v>
      </c>
      <c r="B1212" s="1" t="s">
        <v>8</v>
      </c>
      <c r="C1212" s="1">
        <v>82.0</v>
      </c>
      <c r="D1212" s="1">
        <v>112159.0</v>
      </c>
      <c r="E1212" s="1">
        <v>10065.0</v>
      </c>
      <c r="F1212" s="1">
        <v>1616.0</v>
      </c>
      <c r="G1212" s="1">
        <v>1369.0</v>
      </c>
      <c r="H1212" s="1">
        <v>0.116352677894774</v>
      </c>
    </row>
    <row r="1213">
      <c r="A1213" s="1" t="s">
        <v>12</v>
      </c>
      <c r="B1213" s="1" t="s">
        <v>8</v>
      </c>
      <c r="C1213" s="1">
        <v>5.0</v>
      </c>
      <c r="D1213" s="1">
        <v>25091.0</v>
      </c>
      <c r="E1213" s="1">
        <v>2201.0</v>
      </c>
      <c r="F1213" s="1">
        <v>143.0</v>
      </c>
      <c r="G1213" s="1">
        <v>213.0</v>
      </c>
      <c r="H1213" s="1">
        <v>0.101909051054162</v>
      </c>
    </row>
    <row r="1214">
      <c r="A1214" s="1" t="s">
        <v>7</v>
      </c>
      <c r="B1214" s="1" t="s">
        <v>11</v>
      </c>
      <c r="C1214" s="1">
        <v>81.0</v>
      </c>
      <c r="D1214" s="1">
        <v>22584.0</v>
      </c>
      <c r="E1214" s="1">
        <v>1143.0</v>
      </c>
      <c r="F1214" s="1">
        <v>136.0</v>
      </c>
      <c r="G1214" s="1">
        <v>98.0</v>
      </c>
      <c r="H1214" s="1">
        <v>0.0609723698193411</v>
      </c>
    </row>
    <row r="1215">
      <c r="A1215" s="1" t="s">
        <v>9</v>
      </c>
      <c r="B1215" s="1" t="s">
        <v>11</v>
      </c>
      <c r="C1215" s="1">
        <v>7.0</v>
      </c>
      <c r="D1215" s="1">
        <v>206696.0</v>
      </c>
      <c r="E1215" s="1">
        <v>11325.0</v>
      </c>
      <c r="F1215" s="1">
        <v>926.0</v>
      </c>
      <c r="G1215" s="1">
        <v>832.0</v>
      </c>
      <c r="H1215" s="1">
        <v>0.0632958547819019</v>
      </c>
    </row>
    <row r="1216">
      <c r="A1216" s="1" t="s">
        <v>9</v>
      </c>
      <c r="B1216" s="1" t="s">
        <v>8</v>
      </c>
      <c r="C1216" s="1">
        <v>57.0</v>
      </c>
      <c r="D1216" s="1">
        <v>21550.0</v>
      </c>
      <c r="E1216" s="1">
        <v>801.0</v>
      </c>
      <c r="F1216" s="1">
        <v>78.0</v>
      </c>
      <c r="G1216" s="1">
        <v>108.0</v>
      </c>
      <c r="H1216" s="1">
        <v>0.0458004640371229</v>
      </c>
    </row>
    <row r="1217">
      <c r="A1217" s="1" t="s">
        <v>7</v>
      </c>
      <c r="B1217" s="1" t="s">
        <v>11</v>
      </c>
      <c r="C1217" s="1">
        <v>96.0</v>
      </c>
      <c r="D1217" s="1">
        <v>136135.0</v>
      </c>
      <c r="E1217" s="1">
        <v>13575.0</v>
      </c>
      <c r="F1217" s="1">
        <v>1633.0</v>
      </c>
      <c r="G1217" s="1">
        <v>1367.0</v>
      </c>
      <c r="H1217" s="1">
        <v>0.121754141109927</v>
      </c>
    </row>
    <row r="1218">
      <c r="A1218" s="1" t="s">
        <v>12</v>
      </c>
      <c r="B1218" s="1" t="s">
        <v>11</v>
      </c>
      <c r="C1218" s="1">
        <v>42.0</v>
      </c>
      <c r="D1218" s="1">
        <v>94816.0</v>
      </c>
      <c r="E1218" s="1">
        <v>6672.0</v>
      </c>
      <c r="F1218" s="1">
        <v>555.0</v>
      </c>
      <c r="G1218" s="1">
        <v>422.0</v>
      </c>
      <c r="H1218" s="1">
        <v>0.080672038474519</v>
      </c>
    </row>
    <row r="1219">
      <c r="A1219" s="1" t="s">
        <v>7</v>
      </c>
      <c r="B1219" s="1" t="s">
        <v>8</v>
      </c>
      <c r="C1219" s="1">
        <v>55.0</v>
      </c>
      <c r="D1219" s="1">
        <v>207911.0</v>
      </c>
      <c r="E1219" s="1">
        <v>19889.0</v>
      </c>
      <c r="F1219" s="1">
        <v>2533.0</v>
      </c>
      <c r="G1219" s="1">
        <v>1669.0</v>
      </c>
      <c r="H1219" s="1">
        <v>0.115871695100307</v>
      </c>
    </row>
    <row r="1220">
      <c r="A1220" s="1" t="s">
        <v>7</v>
      </c>
      <c r="B1220" s="1" t="s">
        <v>8</v>
      </c>
      <c r="C1220" s="1">
        <v>19.0</v>
      </c>
      <c r="D1220" s="1">
        <v>14631.0</v>
      </c>
      <c r="E1220" s="1">
        <v>692.0</v>
      </c>
      <c r="F1220" s="1">
        <v>101.0</v>
      </c>
      <c r="G1220" s="1">
        <v>53.0</v>
      </c>
      <c r="H1220" s="1">
        <v>0.0578224318228419</v>
      </c>
    </row>
    <row r="1221">
      <c r="A1221" s="1" t="s">
        <v>7</v>
      </c>
      <c r="B1221" s="1" t="s">
        <v>11</v>
      </c>
      <c r="C1221" s="1">
        <v>104.0</v>
      </c>
      <c r="D1221" s="1">
        <v>4125.0</v>
      </c>
      <c r="E1221" s="1">
        <v>369.0</v>
      </c>
      <c r="F1221" s="1">
        <v>66.0</v>
      </c>
      <c r="G1221" s="1">
        <v>29.0</v>
      </c>
      <c r="H1221" s="1">
        <v>0.112484848484848</v>
      </c>
    </row>
    <row r="1222">
      <c r="A1222" s="1" t="s">
        <v>9</v>
      </c>
      <c r="B1222" s="1" t="s">
        <v>10</v>
      </c>
      <c r="C1222" s="1">
        <v>71.0</v>
      </c>
      <c r="D1222" s="1">
        <v>55581.0</v>
      </c>
      <c r="E1222" s="1">
        <v>2798.0</v>
      </c>
      <c r="F1222" s="1">
        <v>228.0</v>
      </c>
      <c r="G1222" s="1">
        <v>169.0</v>
      </c>
      <c r="H1222" s="1">
        <v>0.057483672478005</v>
      </c>
    </row>
    <row r="1223">
      <c r="A1223" s="1" t="s">
        <v>7</v>
      </c>
      <c r="B1223" s="1" t="s">
        <v>11</v>
      </c>
      <c r="C1223" s="1">
        <v>68.0</v>
      </c>
      <c r="D1223" s="1">
        <v>25485.0</v>
      </c>
      <c r="E1223" s="1">
        <v>2243.0</v>
      </c>
      <c r="F1223" s="1">
        <v>216.0</v>
      </c>
      <c r="G1223" s="1">
        <v>229.0</v>
      </c>
      <c r="H1223" s="1">
        <v>0.105473808122424</v>
      </c>
    </row>
    <row r="1224">
      <c r="A1224" s="1" t="s">
        <v>9</v>
      </c>
      <c r="B1224" s="1" t="s">
        <v>10</v>
      </c>
      <c r="C1224" s="1">
        <v>72.0</v>
      </c>
      <c r="D1224" s="1">
        <v>214402.0</v>
      </c>
      <c r="E1224" s="1">
        <v>4670.0</v>
      </c>
      <c r="F1224" s="1">
        <v>517.0</v>
      </c>
      <c r="G1224" s="1">
        <v>125.0</v>
      </c>
      <c r="H1224" s="1">
        <v>0.0247758882846242</v>
      </c>
    </row>
    <row r="1225">
      <c r="A1225" s="1" t="s">
        <v>9</v>
      </c>
      <c r="B1225" s="1" t="s">
        <v>8</v>
      </c>
      <c r="C1225" s="1">
        <v>9.0</v>
      </c>
      <c r="D1225" s="1">
        <v>88554.0</v>
      </c>
      <c r="E1225" s="1">
        <v>5961.0</v>
      </c>
      <c r="F1225" s="1">
        <v>498.0</v>
      </c>
      <c r="G1225" s="1">
        <v>805.0</v>
      </c>
      <c r="H1225" s="1">
        <v>0.0820290444248707</v>
      </c>
    </row>
    <row r="1226">
      <c r="A1226" s="1" t="s">
        <v>9</v>
      </c>
      <c r="B1226" s="1" t="s">
        <v>10</v>
      </c>
      <c r="C1226" s="1">
        <v>118.0</v>
      </c>
      <c r="D1226" s="1">
        <v>79398.0</v>
      </c>
      <c r="E1226" s="1">
        <v>5643.0</v>
      </c>
      <c r="F1226" s="1">
        <v>563.0</v>
      </c>
      <c r="G1226" s="1">
        <v>417.0</v>
      </c>
      <c r="H1226" s="1">
        <v>0.0834151993752991</v>
      </c>
    </row>
    <row r="1227">
      <c r="A1227" s="1" t="s">
        <v>12</v>
      </c>
      <c r="B1227" s="1" t="s">
        <v>8</v>
      </c>
      <c r="C1227" s="1">
        <v>94.0</v>
      </c>
      <c r="D1227" s="1">
        <v>134762.0</v>
      </c>
      <c r="E1227" s="1">
        <v>9306.0</v>
      </c>
      <c r="F1227" s="1">
        <v>1698.0</v>
      </c>
      <c r="G1227" s="1">
        <v>1154.0</v>
      </c>
      <c r="H1227" s="1">
        <v>0.0902183107997803</v>
      </c>
    </row>
    <row r="1228">
      <c r="A1228" s="1" t="s">
        <v>9</v>
      </c>
      <c r="B1228" s="1" t="s">
        <v>11</v>
      </c>
      <c r="C1228" s="1">
        <v>93.0</v>
      </c>
      <c r="D1228" s="1">
        <v>282884.0</v>
      </c>
      <c r="E1228" s="1">
        <v>14209.0</v>
      </c>
      <c r="F1228" s="1">
        <v>1005.0</v>
      </c>
      <c r="G1228" s="1">
        <v>1631.0</v>
      </c>
      <c r="H1228" s="1">
        <v>0.0595473763097241</v>
      </c>
    </row>
    <row r="1229">
      <c r="A1229" s="1" t="s">
        <v>9</v>
      </c>
      <c r="B1229" s="1" t="s">
        <v>11</v>
      </c>
      <c r="C1229" s="1">
        <v>14.0</v>
      </c>
      <c r="D1229" s="1">
        <v>249470.0</v>
      </c>
      <c r="E1229" s="1">
        <v>17850.0</v>
      </c>
      <c r="F1229" s="1">
        <v>2080.0</v>
      </c>
      <c r="G1229" s="1">
        <v>1451.0</v>
      </c>
      <c r="H1229" s="1">
        <v>0.0857056960756804</v>
      </c>
    </row>
    <row r="1230">
      <c r="A1230" s="1" t="s">
        <v>12</v>
      </c>
      <c r="B1230" s="1" t="s">
        <v>8</v>
      </c>
      <c r="C1230" s="1">
        <v>12.0</v>
      </c>
      <c r="D1230" s="1">
        <v>181715.0</v>
      </c>
      <c r="E1230" s="1">
        <v>5733.0</v>
      </c>
      <c r="F1230" s="1">
        <v>554.0</v>
      </c>
      <c r="G1230" s="1">
        <v>262.0</v>
      </c>
      <c r="H1230" s="1">
        <v>0.036039952673142</v>
      </c>
    </row>
    <row r="1231">
      <c r="A1231" s="1" t="s">
        <v>9</v>
      </c>
      <c r="B1231" s="1" t="s">
        <v>8</v>
      </c>
      <c r="C1231" s="1">
        <v>16.0</v>
      </c>
      <c r="D1231" s="1">
        <v>93560.0</v>
      </c>
      <c r="E1231" s="1">
        <v>5952.0</v>
      </c>
      <c r="F1231" s="1">
        <v>366.0</v>
      </c>
      <c r="G1231" s="1">
        <v>554.0</v>
      </c>
      <c r="H1231" s="1">
        <v>0.0734501923899102</v>
      </c>
    </row>
    <row r="1232">
      <c r="A1232" s="1" t="s">
        <v>7</v>
      </c>
      <c r="B1232" s="1" t="s">
        <v>8</v>
      </c>
      <c r="C1232" s="1">
        <v>68.0</v>
      </c>
      <c r="D1232" s="1">
        <v>88877.0</v>
      </c>
      <c r="E1232" s="1">
        <v>5322.0</v>
      </c>
      <c r="F1232" s="1">
        <v>342.0</v>
      </c>
      <c r="G1232" s="1">
        <v>762.0</v>
      </c>
      <c r="H1232" s="1">
        <v>0.072302170415293</v>
      </c>
    </row>
    <row r="1233">
      <c r="A1233" s="1" t="s">
        <v>7</v>
      </c>
      <c r="B1233" s="1" t="s">
        <v>11</v>
      </c>
      <c r="C1233" s="1">
        <v>63.0</v>
      </c>
      <c r="D1233" s="1">
        <v>12156.0</v>
      </c>
      <c r="E1233" s="1">
        <v>469.0</v>
      </c>
      <c r="F1233" s="1">
        <v>78.0</v>
      </c>
      <c r="G1233" s="1">
        <v>20.0</v>
      </c>
      <c r="H1233" s="1">
        <v>0.0466436327739387</v>
      </c>
    </row>
    <row r="1234">
      <c r="A1234" s="1" t="s">
        <v>9</v>
      </c>
      <c r="B1234" s="1" t="s">
        <v>11</v>
      </c>
      <c r="C1234" s="1">
        <v>71.0</v>
      </c>
      <c r="D1234" s="1">
        <v>101589.0</v>
      </c>
      <c r="E1234" s="1">
        <v>8137.0</v>
      </c>
      <c r="F1234" s="1">
        <v>1447.0</v>
      </c>
      <c r="G1234" s="1">
        <v>433.0</v>
      </c>
      <c r="H1234" s="1">
        <v>0.0986031952278297</v>
      </c>
    </row>
    <row r="1235">
      <c r="A1235" s="1" t="s">
        <v>12</v>
      </c>
      <c r="B1235" s="1" t="s">
        <v>10</v>
      </c>
      <c r="C1235" s="1">
        <v>95.0</v>
      </c>
      <c r="D1235" s="1">
        <v>65389.0</v>
      </c>
      <c r="E1235" s="1">
        <v>1129.0</v>
      </c>
      <c r="F1235" s="1">
        <v>182.0</v>
      </c>
      <c r="G1235" s="1">
        <v>168.0</v>
      </c>
      <c r="H1235" s="1">
        <v>0.0226184832311245</v>
      </c>
    </row>
    <row r="1236">
      <c r="A1236" s="1" t="s">
        <v>7</v>
      </c>
      <c r="B1236" s="1" t="s">
        <v>8</v>
      </c>
      <c r="C1236" s="1">
        <v>54.0</v>
      </c>
      <c r="D1236" s="1">
        <v>209766.0</v>
      </c>
      <c r="E1236" s="1">
        <v>5334.0</v>
      </c>
      <c r="F1236" s="1">
        <v>698.0</v>
      </c>
      <c r="G1236" s="1">
        <v>725.0</v>
      </c>
      <c r="H1236" s="1">
        <v>0.0322120839411534</v>
      </c>
    </row>
    <row r="1237">
      <c r="A1237" s="1" t="s">
        <v>12</v>
      </c>
      <c r="B1237" s="1" t="s">
        <v>10</v>
      </c>
      <c r="C1237" s="1">
        <v>27.0</v>
      </c>
      <c r="D1237" s="1">
        <v>135880.0</v>
      </c>
      <c r="E1237" s="1">
        <v>7120.0</v>
      </c>
      <c r="F1237" s="1">
        <v>1181.0</v>
      </c>
      <c r="G1237" s="1">
        <v>651.0</v>
      </c>
      <c r="H1237" s="1">
        <v>0.0658816602884898</v>
      </c>
    </row>
    <row r="1238">
      <c r="A1238" s="1" t="s">
        <v>12</v>
      </c>
      <c r="B1238" s="1" t="s">
        <v>11</v>
      </c>
      <c r="C1238" s="1">
        <v>44.0</v>
      </c>
      <c r="D1238" s="1">
        <v>196059.0</v>
      </c>
      <c r="E1238" s="1">
        <v>17695.0</v>
      </c>
      <c r="F1238" s="1">
        <v>1288.0</v>
      </c>
      <c r="G1238" s="1">
        <v>1952.0</v>
      </c>
      <c r="H1238" s="1">
        <v>0.106779081807007</v>
      </c>
    </row>
    <row r="1239">
      <c r="A1239" s="1" t="s">
        <v>7</v>
      </c>
      <c r="B1239" s="1" t="s">
        <v>10</v>
      </c>
      <c r="C1239" s="1">
        <v>101.0</v>
      </c>
      <c r="D1239" s="1">
        <v>73938.0</v>
      </c>
      <c r="E1239" s="1">
        <v>4566.0</v>
      </c>
      <c r="F1239" s="1">
        <v>762.0</v>
      </c>
      <c r="G1239" s="1">
        <v>354.0</v>
      </c>
      <c r="H1239" s="1">
        <v>0.0768481700884524</v>
      </c>
    </row>
    <row r="1240">
      <c r="A1240" s="1" t="s">
        <v>12</v>
      </c>
      <c r="B1240" s="1" t="s">
        <v>10</v>
      </c>
      <c r="C1240" s="1">
        <v>82.0</v>
      </c>
      <c r="D1240" s="1">
        <v>69500.0</v>
      </c>
      <c r="E1240" s="1">
        <v>5962.0</v>
      </c>
      <c r="F1240" s="1">
        <v>676.0</v>
      </c>
      <c r="G1240" s="1">
        <v>432.0</v>
      </c>
      <c r="H1240" s="1">
        <v>0.101726618705035</v>
      </c>
    </row>
    <row r="1241">
      <c r="A1241" s="1" t="s">
        <v>7</v>
      </c>
      <c r="B1241" s="1" t="s">
        <v>11</v>
      </c>
      <c r="C1241" s="1">
        <v>91.0</v>
      </c>
      <c r="D1241" s="1">
        <v>196239.0</v>
      </c>
      <c r="E1241" s="1">
        <v>11103.0</v>
      </c>
      <c r="F1241" s="1">
        <v>1804.0</v>
      </c>
      <c r="G1241" s="1">
        <v>861.0</v>
      </c>
      <c r="H1241" s="1">
        <v>0.070159346511142</v>
      </c>
    </row>
    <row r="1242">
      <c r="A1242" s="1" t="s">
        <v>12</v>
      </c>
      <c r="B1242" s="1" t="s">
        <v>11</v>
      </c>
      <c r="C1242" s="1">
        <v>99.0</v>
      </c>
      <c r="D1242" s="1">
        <v>62734.0</v>
      </c>
      <c r="E1242" s="1">
        <v>5062.0</v>
      </c>
      <c r="F1242" s="1">
        <v>426.0</v>
      </c>
      <c r="G1242" s="1">
        <v>373.0</v>
      </c>
      <c r="H1242" s="1">
        <v>0.0934262122612937</v>
      </c>
    </row>
    <row r="1243">
      <c r="A1243" s="1" t="s">
        <v>7</v>
      </c>
      <c r="B1243" s="1" t="s">
        <v>8</v>
      </c>
      <c r="C1243" s="1">
        <v>81.0</v>
      </c>
      <c r="D1243" s="1">
        <v>151278.0</v>
      </c>
      <c r="E1243" s="1">
        <v>5948.0</v>
      </c>
      <c r="F1243" s="1">
        <v>1040.0</v>
      </c>
      <c r="G1243" s="1">
        <v>641.0</v>
      </c>
      <c r="H1243" s="1">
        <v>0.0504303335580851</v>
      </c>
    </row>
    <row r="1244">
      <c r="A1244" s="1" t="s">
        <v>9</v>
      </c>
      <c r="B1244" s="1" t="s">
        <v>10</v>
      </c>
      <c r="C1244" s="1">
        <v>80.0</v>
      </c>
      <c r="D1244" s="1">
        <v>299481.0</v>
      </c>
      <c r="E1244" s="1">
        <v>24965.0</v>
      </c>
      <c r="F1244" s="1">
        <v>3375.0</v>
      </c>
      <c r="G1244" s="1">
        <v>1571.0</v>
      </c>
      <c r="H1244" s="1">
        <v>0.0998761190192366</v>
      </c>
    </row>
    <row r="1245">
      <c r="A1245" s="1" t="s">
        <v>7</v>
      </c>
      <c r="B1245" s="1" t="s">
        <v>11</v>
      </c>
      <c r="C1245" s="1">
        <v>103.0</v>
      </c>
      <c r="D1245" s="1">
        <v>234437.0</v>
      </c>
      <c r="E1245" s="1">
        <v>10819.0</v>
      </c>
      <c r="F1245" s="1">
        <v>552.0</v>
      </c>
      <c r="G1245" s="1">
        <v>456.0</v>
      </c>
      <c r="H1245" s="1">
        <v>0.0504485213511519</v>
      </c>
    </row>
    <row r="1246">
      <c r="A1246" s="1" t="s">
        <v>7</v>
      </c>
      <c r="B1246" s="1" t="s">
        <v>11</v>
      </c>
      <c r="C1246" s="1">
        <v>22.0</v>
      </c>
      <c r="D1246" s="1">
        <v>90095.0</v>
      </c>
      <c r="E1246" s="1">
        <v>5432.0</v>
      </c>
      <c r="F1246" s="1">
        <v>694.0</v>
      </c>
      <c r="G1246" s="1">
        <v>607.0</v>
      </c>
      <c r="H1246" s="1">
        <v>0.0747322270936234</v>
      </c>
    </row>
    <row r="1247">
      <c r="A1247" s="1" t="s">
        <v>7</v>
      </c>
      <c r="B1247" s="1" t="s">
        <v>10</v>
      </c>
      <c r="C1247" s="1">
        <v>25.0</v>
      </c>
      <c r="D1247" s="1">
        <v>66829.0</v>
      </c>
      <c r="E1247" s="1">
        <v>1726.0</v>
      </c>
      <c r="F1247" s="1">
        <v>166.0</v>
      </c>
      <c r="G1247" s="1">
        <v>41.0</v>
      </c>
      <c r="H1247" s="1">
        <v>0.0289245686752757</v>
      </c>
    </row>
    <row r="1248">
      <c r="A1248" s="1" t="s">
        <v>7</v>
      </c>
      <c r="B1248" s="1" t="s">
        <v>11</v>
      </c>
      <c r="C1248" s="1">
        <v>113.0</v>
      </c>
      <c r="D1248" s="1">
        <v>203473.0</v>
      </c>
      <c r="E1248" s="1">
        <v>18890.0</v>
      </c>
      <c r="F1248" s="1">
        <v>1107.0</v>
      </c>
      <c r="G1248" s="1">
        <v>2142.0</v>
      </c>
      <c r="H1248" s="1">
        <v>0.108805590913782</v>
      </c>
    </row>
    <row r="1249">
      <c r="A1249" s="1" t="s">
        <v>12</v>
      </c>
      <c r="B1249" s="1" t="s">
        <v>8</v>
      </c>
      <c r="C1249" s="1">
        <v>115.0</v>
      </c>
      <c r="D1249" s="1">
        <v>71830.0</v>
      </c>
      <c r="E1249" s="1">
        <v>5253.0</v>
      </c>
      <c r="F1249" s="1">
        <v>615.0</v>
      </c>
      <c r="G1249" s="1">
        <v>284.0</v>
      </c>
      <c r="H1249" s="1">
        <v>0.0856466657385493</v>
      </c>
    </row>
    <row r="1250">
      <c r="A1250" s="1" t="s">
        <v>9</v>
      </c>
      <c r="B1250" s="1" t="s">
        <v>8</v>
      </c>
      <c r="C1250" s="1">
        <v>110.0</v>
      </c>
      <c r="D1250" s="1">
        <v>51939.0</v>
      </c>
      <c r="E1250" s="1">
        <v>4534.0</v>
      </c>
      <c r="F1250" s="1">
        <v>438.0</v>
      </c>
      <c r="G1250" s="1">
        <v>202.0</v>
      </c>
      <c r="H1250" s="1">
        <v>0.0996168582375478</v>
      </c>
    </row>
    <row r="1251">
      <c r="A1251" s="1" t="s">
        <v>7</v>
      </c>
      <c r="B1251" s="1" t="s">
        <v>10</v>
      </c>
      <c r="C1251" s="1">
        <v>5.0</v>
      </c>
      <c r="D1251" s="1">
        <v>15965.0</v>
      </c>
      <c r="E1251" s="1">
        <v>458.0</v>
      </c>
      <c r="F1251" s="1">
        <v>36.0</v>
      </c>
      <c r="G1251" s="1">
        <v>31.0</v>
      </c>
      <c r="H1251" s="1">
        <v>0.0328844347009082</v>
      </c>
    </row>
    <row r="1252">
      <c r="A1252" s="1" t="s">
        <v>12</v>
      </c>
      <c r="B1252" s="1" t="s">
        <v>8</v>
      </c>
      <c r="C1252" s="1">
        <v>42.0</v>
      </c>
      <c r="D1252" s="1">
        <v>14228.0</v>
      </c>
      <c r="E1252" s="1">
        <v>228.0</v>
      </c>
      <c r="F1252" s="1">
        <v>23.0</v>
      </c>
      <c r="G1252" s="1">
        <v>8.0</v>
      </c>
      <c r="H1252" s="1">
        <v>0.0182035423109361</v>
      </c>
    </row>
    <row r="1253">
      <c r="A1253" s="1" t="s">
        <v>9</v>
      </c>
      <c r="B1253" s="1" t="s">
        <v>11</v>
      </c>
      <c r="C1253" s="1">
        <v>45.0</v>
      </c>
      <c r="D1253" s="1">
        <v>53419.0</v>
      </c>
      <c r="E1253" s="1">
        <v>2155.0</v>
      </c>
      <c r="F1253" s="1">
        <v>165.0</v>
      </c>
      <c r="G1253" s="1">
        <v>150.0</v>
      </c>
      <c r="H1253" s="1">
        <v>0.0462382298433141</v>
      </c>
    </row>
    <row r="1254">
      <c r="A1254" s="1" t="s">
        <v>9</v>
      </c>
      <c r="B1254" s="1" t="s">
        <v>11</v>
      </c>
      <c r="C1254" s="1">
        <v>46.0</v>
      </c>
      <c r="D1254" s="1">
        <v>260416.0</v>
      </c>
      <c r="E1254" s="1">
        <v>14713.0</v>
      </c>
      <c r="F1254" s="1">
        <v>1397.0</v>
      </c>
      <c r="G1254" s="1">
        <v>489.0</v>
      </c>
      <c r="H1254" s="1">
        <v>0.0637403231752273</v>
      </c>
    </row>
    <row r="1255">
      <c r="A1255" s="1" t="s">
        <v>9</v>
      </c>
      <c r="B1255" s="1" t="s">
        <v>11</v>
      </c>
      <c r="C1255" s="1">
        <v>115.0</v>
      </c>
      <c r="D1255" s="1">
        <v>54229.0</v>
      </c>
      <c r="E1255" s="1">
        <v>4458.0</v>
      </c>
      <c r="F1255" s="1">
        <v>300.0</v>
      </c>
      <c r="G1255" s="1">
        <v>369.0</v>
      </c>
      <c r="H1255" s="1">
        <v>0.0945435099301112</v>
      </c>
    </row>
    <row r="1256">
      <c r="A1256" s="1" t="s">
        <v>9</v>
      </c>
      <c r="B1256" s="1" t="s">
        <v>11</v>
      </c>
      <c r="C1256" s="1">
        <v>13.0</v>
      </c>
      <c r="D1256" s="1">
        <v>236535.0</v>
      </c>
      <c r="E1256" s="1">
        <v>10832.0</v>
      </c>
      <c r="F1256" s="1">
        <v>678.0</v>
      </c>
      <c r="G1256" s="1">
        <v>464.0</v>
      </c>
      <c r="H1256" s="1">
        <v>0.0506225294353901</v>
      </c>
    </row>
    <row r="1257">
      <c r="A1257" s="1" t="s">
        <v>7</v>
      </c>
      <c r="B1257" s="1" t="s">
        <v>10</v>
      </c>
      <c r="C1257" s="1">
        <v>27.0</v>
      </c>
      <c r="D1257" s="1">
        <v>146894.0</v>
      </c>
      <c r="E1257" s="1">
        <v>5037.0</v>
      </c>
      <c r="F1257" s="1">
        <v>939.0</v>
      </c>
      <c r="G1257" s="1">
        <v>185.0</v>
      </c>
      <c r="H1257" s="1">
        <v>0.0419418083788309</v>
      </c>
    </row>
    <row r="1258">
      <c r="A1258" s="1" t="s">
        <v>7</v>
      </c>
      <c r="B1258" s="1" t="s">
        <v>8</v>
      </c>
      <c r="C1258" s="1">
        <v>82.0</v>
      </c>
      <c r="D1258" s="1">
        <v>33070.0</v>
      </c>
      <c r="E1258" s="1">
        <v>1439.0</v>
      </c>
      <c r="F1258" s="1">
        <v>266.0</v>
      </c>
      <c r="G1258" s="1">
        <v>137.0</v>
      </c>
      <c r="H1258" s="1">
        <v>0.0557000302388872</v>
      </c>
    </row>
    <row r="1259">
      <c r="A1259" s="1" t="s">
        <v>12</v>
      </c>
      <c r="B1259" s="1" t="s">
        <v>8</v>
      </c>
      <c r="C1259" s="1">
        <v>15.0</v>
      </c>
      <c r="D1259" s="1">
        <v>126045.0</v>
      </c>
      <c r="E1259" s="1">
        <v>9242.0</v>
      </c>
      <c r="F1259" s="1">
        <v>1609.0</v>
      </c>
      <c r="G1259" s="1">
        <v>936.0</v>
      </c>
      <c r="H1259" s="1">
        <v>0.0935142211115078</v>
      </c>
    </row>
    <row r="1260">
      <c r="A1260" s="1" t="s">
        <v>12</v>
      </c>
      <c r="B1260" s="1" t="s">
        <v>11</v>
      </c>
      <c r="C1260" s="1">
        <v>75.0</v>
      </c>
      <c r="D1260" s="1">
        <v>9135.0</v>
      </c>
      <c r="E1260" s="1">
        <v>367.0</v>
      </c>
      <c r="F1260" s="1">
        <v>31.0</v>
      </c>
      <c r="G1260" s="1">
        <v>7.0</v>
      </c>
      <c r="H1260" s="1">
        <v>0.0443349753694581</v>
      </c>
    </row>
    <row r="1261">
      <c r="A1261" s="1" t="s">
        <v>12</v>
      </c>
      <c r="B1261" s="1" t="s">
        <v>10</v>
      </c>
      <c r="C1261" s="1">
        <v>35.0</v>
      </c>
      <c r="D1261" s="1">
        <v>101093.0</v>
      </c>
      <c r="E1261" s="1">
        <v>9919.0</v>
      </c>
      <c r="F1261" s="1">
        <v>1575.0</v>
      </c>
      <c r="G1261" s="1">
        <v>698.0</v>
      </c>
      <c r="H1261" s="1">
        <v>0.120601822084615</v>
      </c>
    </row>
    <row r="1262">
      <c r="A1262" s="1" t="s">
        <v>9</v>
      </c>
      <c r="B1262" s="1" t="s">
        <v>11</v>
      </c>
      <c r="C1262" s="1">
        <v>92.0</v>
      </c>
      <c r="D1262" s="1">
        <v>247763.0</v>
      </c>
      <c r="E1262" s="1">
        <v>6379.0</v>
      </c>
      <c r="F1262" s="1">
        <v>883.0</v>
      </c>
      <c r="G1262" s="1">
        <v>192.0</v>
      </c>
      <c r="H1262" s="1">
        <v>0.0300852023909946</v>
      </c>
    </row>
    <row r="1263">
      <c r="A1263" s="1" t="s">
        <v>9</v>
      </c>
      <c r="B1263" s="1" t="s">
        <v>11</v>
      </c>
      <c r="C1263" s="1">
        <v>30.0</v>
      </c>
      <c r="D1263" s="1">
        <v>265195.0</v>
      </c>
      <c r="E1263" s="1">
        <v>20626.0</v>
      </c>
      <c r="F1263" s="1">
        <v>1189.0</v>
      </c>
      <c r="G1263" s="1">
        <v>2393.0</v>
      </c>
      <c r="H1263" s="1">
        <v>0.0912837723184826</v>
      </c>
    </row>
    <row r="1264">
      <c r="A1264" s="1" t="s">
        <v>7</v>
      </c>
      <c r="B1264" s="1" t="s">
        <v>10</v>
      </c>
      <c r="C1264" s="1">
        <v>34.0</v>
      </c>
      <c r="D1264" s="1">
        <v>119190.0</v>
      </c>
      <c r="E1264" s="1">
        <v>7511.0</v>
      </c>
      <c r="F1264" s="1">
        <v>1389.0</v>
      </c>
      <c r="G1264" s="1">
        <v>815.0</v>
      </c>
      <c r="H1264" s="1">
        <v>0.0815085158150851</v>
      </c>
    </row>
    <row r="1265">
      <c r="A1265" s="1" t="s">
        <v>9</v>
      </c>
      <c r="B1265" s="1" t="s">
        <v>10</v>
      </c>
      <c r="C1265" s="1">
        <v>38.0</v>
      </c>
      <c r="D1265" s="1">
        <v>175956.0</v>
      </c>
      <c r="E1265" s="1">
        <v>5450.0</v>
      </c>
      <c r="F1265" s="1">
        <v>1088.0</v>
      </c>
      <c r="G1265" s="1">
        <v>144.0</v>
      </c>
      <c r="H1265" s="1">
        <v>0.0379754029416445</v>
      </c>
    </row>
    <row r="1266">
      <c r="A1266" s="1" t="s">
        <v>9</v>
      </c>
      <c r="B1266" s="1" t="s">
        <v>11</v>
      </c>
      <c r="C1266" s="1">
        <v>50.0</v>
      </c>
      <c r="D1266" s="1">
        <v>227675.0</v>
      </c>
      <c r="E1266" s="1">
        <v>17718.0</v>
      </c>
      <c r="F1266" s="1">
        <v>2769.0</v>
      </c>
      <c r="G1266" s="1">
        <v>2522.0</v>
      </c>
      <c r="H1266" s="1">
        <v>0.101060722521137</v>
      </c>
    </row>
    <row r="1267">
      <c r="A1267" s="1" t="s">
        <v>9</v>
      </c>
      <c r="B1267" s="1" t="s">
        <v>8</v>
      </c>
      <c r="C1267" s="1">
        <v>106.0</v>
      </c>
      <c r="D1267" s="1">
        <v>154115.0</v>
      </c>
      <c r="E1267" s="1">
        <v>7748.0</v>
      </c>
      <c r="F1267" s="1">
        <v>656.0</v>
      </c>
      <c r="G1267" s="1">
        <v>1121.0</v>
      </c>
      <c r="H1267" s="1">
        <v>0.0618044966421179</v>
      </c>
    </row>
    <row r="1268">
      <c r="A1268" s="1" t="s">
        <v>12</v>
      </c>
      <c r="B1268" s="1" t="s">
        <v>11</v>
      </c>
      <c r="C1268" s="1">
        <v>73.0</v>
      </c>
      <c r="D1268" s="1">
        <v>98108.0</v>
      </c>
      <c r="E1268" s="1">
        <v>7006.0</v>
      </c>
      <c r="F1268" s="1">
        <v>932.0</v>
      </c>
      <c r="G1268" s="1">
        <v>444.0</v>
      </c>
      <c r="H1268" s="1">
        <v>0.0854364577812206</v>
      </c>
    </row>
    <row r="1269">
      <c r="A1269" s="1" t="s">
        <v>12</v>
      </c>
      <c r="B1269" s="1" t="s">
        <v>8</v>
      </c>
      <c r="C1269" s="1">
        <v>9.0</v>
      </c>
      <c r="D1269" s="1">
        <v>77043.0</v>
      </c>
      <c r="E1269" s="1">
        <v>5362.0</v>
      </c>
      <c r="F1269" s="1">
        <v>356.0</v>
      </c>
      <c r="G1269" s="1">
        <v>198.0</v>
      </c>
      <c r="H1269" s="1">
        <v>0.0767882870604727</v>
      </c>
    </row>
    <row r="1270">
      <c r="A1270" s="1" t="s">
        <v>7</v>
      </c>
      <c r="B1270" s="1" t="s">
        <v>8</v>
      </c>
      <c r="C1270" s="1">
        <v>65.0</v>
      </c>
      <c r="D1270" s="1">
        <v>6062.0</v>
      </c>
      <c r="E1270" s="1">
        <v>120.0</v>
      </c>
      <c r="F1270" s="1">
        <v>11.0</v>
      </c>
      <c r="G1270" s="1">
        <v>4.0</v>
      </c>
      <c r="H1270" s="1">
        <v>0.0222698779280765</v>
      </c>
    </row>
    <row r="1271">
      <c r="A1271" s="1" t="s">
        <v>9</v>
      </c>
      <c r="B1271" s="1" t="s">
        <v>10</v>
      </c>
      <c r="C1271" s="1">
        <v>87.0</v>
      </c>
      <c r="D1271" s="1">
        <v>95236.0</v>
      </c>
      <c r="E1271" s="1">
        <v>8152.0</v>
      </c>
      <c r="F1271" s="1">
        <v>1284.0</v>
      </c>
      <c r="G1271" s="1">
        <v>1054.0</v>
      </c>
      <c r="H1271" s="1">
        <v>0.110147423243311</v>
      </c>
    </row>
    <row r="1272">
      <c r="A1272" s="1" t="s">
        <v>9</v>
      </c>
      <c r="B1272" s="1" t="s">
        <v>10</v>
      </c>
      <c r="C1272" s="1">
        <v>119.0</v>
      </c>
      <c r="D1272" s="1">
        <v>57214.0</v>
      </c>
      <c r="E1272" s="1">
        <v>4081.0</v>
      </c>
      <c r="F1272" s="1">
        <v>388.0</v>
      </c>
      <c r="G1272" s="1">
        <v>325.0</v>
      </c>
      <c r="H1272" s="1">
        <v>0.0837906806026497</v>
      </c>
    </row>
    <row r="1273">
      <c r="A1273" s="1" t="s">
        <v>7</v>
      </c>
      <c r="B1273" s="1" t="s">
        <v>11</v>
      </c>
      <c r="C1273" s="1">
        <v>42.0</v>
      </c>
      <c r="D1273" s="1">
        <v>218062.0</v>
      </c>
      <c r="E1273" s="1">
        <v>17500.0</v>
      </c>
      <c r="F1273" s="1">
        <v>1261.0</v>
      </c>
      <c r="G1273" s="1">
        <v>371.0</v>
      </c>
      <c r="H1273" s="1">
        <v>0.0877365153029872</v>
      </c>
    </row>
    <row r="1274">
      <c r="A1274" s="1" t="s">
        <v>9</v>
      </c>
      <c r="B1274" s="1" t="s">
        <v>8</v>
      </c>
      <c r="C1274" s="1">
        <v>32.0</v>
      </c>
      <c r="D1274" s="1">
        <v>58409.0</v>
      </c>
      <c r="E1274" s="1">
        <v>2937.0</v>
      </c>
      <c r="F1274" s="1">
        <v>150.0</v>
      </c>
      <c r="G1274" s="1">
        <v>412.0</v>
      </c>
      <c r="H1274" s="1">
        <v>0.0599051516033488</v>
      </c>
    </row>
    <row r="1275">
      <c r="A1275" s="1" t="s">
        <v>9</v>
      </c>
      <c r="B1275" s="1" t="s">
        <v>8</v>
      </c>
      <c r="C1275" s="1">
        <v>30.0</v>
      </c>
      <c r="D1275" s="1">
        <v>146940.0</v>
      </c>
      <c r="E1275" s="1">
        <v>4049.0</v>
      </c>
      <c r="F1275" s="1">
        <v>550.0</v>
      </c>
      <c r="G1275" s="1">
        <v>392.0</v>
      </c>
      <c r="H1275" s="1">
        <v>0.0339662447257384</v>
      </c>
    </row>
    <row r="1276">
      <c r="A1276" s="1" t="s">
        <v>12</v>
      </c>
      <c r="B1276" s="1" t="s">
        <v>11</v>
      </c>
      <c r="C1276" s="1">
        <v>65.0</v>
      </c>
      <c r="D1276" s="1">
        <v>70089.0</v>
      </c>
      <c r="E1276" s="1">
        <v>2758.0</v>
      </c>
      <c r="F1276" s="1">
        <v>538.0</v>
      </c>
      <c r="G1276" s="1">
        <v>302.0</v>
      </c>
      <c r="H1276" s="1">
        <v>0.0513347315555936</v>
      </c>
    </row>
    <row r="1277">
      <c r="A1277" s="1" t="s">
        <v>7</v>
      </c>
      <c r="B1277" s="1" t="s">
        <v>11</v>
      </c>
      <c r="C1277" s="1">
        <v>110.0</v>
      </c>
      <c r="D1277" s="1">
        <v>229161.0</v>
      </c>
      <c r="E1277" s="1">
        <v>20883.0</v>
      </c>
      <c r="F1277" s="1">
        <v>2560.0</v>
      </c>
      <c r="G1277" s="1">
        <v>2653.0</v>
      </c>
      <c r="H1277" s="1">
        <v>0.113876270395049</v>
      </c>
    </row>
    <row r="1278">
      <c r="A1278" s="1" t="s">
        <v>7</v>
      </c>
      <c r="B1278" s="1" t="s">
        <v>11</v>
      </c>
      <c r="C1278" s="1">
        <v>27.0</v>
      </c>
      <c r="D1278" s="1">
        <v>97047.0</v>
      </c>
      <c r="E1278" s="1">
        <v>9163.0</v>
      </c>
      <c r="F1278" s="1">
        <v>750.0</v>
      </c>
      <c r="G1278" s="1">
        <v>1158.0</v>
      </c>
      <c r="H1278" s="1">
        <v>0.114078745350191</v>
      </c>
    </row>
    <row r="1279">
      <c r="A1279" s="1" t="s">
        <v>7</v>
      </c>
      <c r="B1279" s="1" t="s">
        <v>10</v>
      </c>
      <c r="C1279" s="1">
        <v>50.0</v>
      </c>
      <c r="D1279" s="1">
        <v>20428.0</v>
      </c>
      <c r="E1279" s="1">
        <v>1090.0</v>
      </c>
      <c r="F1279" s="1">
        <v>130.0</v>
      </c>
      <c r="G1279" s="1">
        <v>32.0</v>
      </c>
      <c r="H1279" s="1">
        <v>0.0612884276483258</v>
      </c>
    </row>
    <row r="1280">
      <c r="A1280" s="1" t="s">
        <v>7</v>
      </c>
      <c r="B1280" s="1" t="s">
        <v>11</v>
      </c>
      <c r="C1280" s="1">
        <v>117.0</v>
      </c>
      <c r="D1280" s="1">
        <v>111283.0</v>
      </c>
      <c r="E1280" s="1">
        <v>4105.0</v>
      </c>
      <c r="F1280" s="1">
        <v>575.0</v>
      </c>
      <c r="G1280" s="1">
        <v>388.0</v>
      </c>
      <c r="H1280" s="1">
        <v>0.0455415472264406</v>
      </c>
    </row>
    <row r="1281">
      <c r="A1281" s="1" t="s">
        <v>12</v>
      </c>
      <c r="B1281" s="1" t="s">
        <v>11</v>
      </c>
      <c r="C1281" s="1">
        <v>34.0</v>
      </c>
      <c r="D1281" s="1">
        <v>171461.0</v>
      </c>
      <c r="E1281" s="1">
        <v>12984.0</v>
      </c>
      <c r="F1281" s="1">
        <v>2209.0</v>
      </c>
      <c r="G1281" s="1">
        <v>1434.0</v>
      </c>
      <c r="H1281" s="1">
        <v>0.0969724893707607</v>
      </c>
    </row>
    <row r="1282">
      <c r="A1282" s="1" t="s">
        <v>12</v>
      </c>
      <c r="B1282" s="1" t="s">
        <v>8</v>
      </c>
      <c r="C1282" s="1">
        <v>71.0</v>
      </c>
      <c r="D1282" s="1">
        <v>36734.0</v>
      </c>
      <c r="E1282" s="1">
        <v>2899.0</v>
      </c>
      <c r="F1282" s="1">
        <v>341.0</v>
      </c>
      <c r="G1282" s="1">
        <v>90.0</v>
      </c>
      <c r="H1282" s="1">
        <v>0.0906517123101214</v>
      </c>
    </row>
    <row r="1283">
      <c r="A1283" s="1" t="s">
        <v>9</v>
      </c>
      <c r="B1283" s="1" t="s">
        <v>11</v>
      </c>
      <c r="C1283" s="1">
        <v>96.0</v>
      </c>
      <c r="D1283" s="1">
        <v>212156.0</v>
      </c>
      <c r="E1283" s="1">
        <v>17692.0</v>
      </c>
      <c r="F1283" s="1">
        <v>1343.0</v>
      </c>
      <c r="G1283" s="1">
        <v>865.0</v>
      </c>
      <c r="H1283" s="1">
        <v>0.0937989026942438</v>
      </c>
    </row>
    <row r="1284">
      <c r="A1284" s="1" t="s">
        <v>9</v>
      </c>
      <c r="B1284" s="1" t="s">
        <v>8</v>
      </c>
      <c r="C1284" s="1">
        <v>37.0</v>
      </c>
      <c r="D1284" s="1">
        <v>117168.0</v>
      </c>
      <c r="E1284" s="1">
        <v>1499.0</v>
      </c>
      <c r="F1284" s="1">
        <v>117.0</v>
      </c>
      <c r="G1284" s="1">
        <v>107.0</v>
      </c>
      <c r="H1284" s="1">
        <v>0.0147053803086166</v>
      </c>
    </row>
    <row r="1285">
      <c r="A1285" s="1" t="s">
        <v>9</v>
      </c>
      <c r="B1285" s="1" t="s">
        <v>8</v>
      </c>
      <c r="C1285" s="1">
        <v>110.0</v>
      </c>
      <c r="D1285" s="1">
        <v>89170.0</v>
      </c>
      <c r="E1285" s="1">
        <v>969.0</v>
      </c>
      <c r="F1285" s="1">
        <v>179.0</v>
      </c>
      <c r="G1285" s="1">
        <v>131.0</v>
      </c>
      <c r="H1285" s="1">
        <v>0.0143433890321857</v>
      </c>
    </row>
    <row r="1286">
      <c r="A1286" s="1" t="s">
        <v>9</v>
      </c>
      <c r="B1286" s="1" t="s">
        <v>10</v>
      </c>
      <c r="C1286" s="1">
        <v>7.0</v>
      </c>
      <c r="D1286" s="1">
        <v>248543.0</v>
      </c>
      <c r="E1286" s="1">
        <v>10474.0</v>
      </c>
      <c r="F1286" s="1">
        <v>894.0</v>
      </c>
      <c r="G1286" s="1">
        <v>1367.0</v>
      </c>
      <c r="H1286" s="1">
        <v>0.0512386186696064</v>
      </c>
    </row>
    <row r="1287">
      <c r="A1287" s="1" t="s">
        <v>12</v>
      </c>
      <c r="B1287" s="1" t="s">
        <v>11</v>
      </c>
      <c r="C1287" s="1">
        <v>73.0</v>
      </c>
      <c r="D1287" s="1">
        <v>158651.0</v>
      </c>
      <c r="E1287" s="1">
        <v>3763.0</v>
      </c>
      <c r="F1287" s="1">
        <v>599.0</v>
      </c>
      <c r="G1287" s="1">
        <v>457.0</v>
      </c>
      <c r="H1287" s="1">
        <v>0.030374847936666</v>
      </c>
    </row>
    <row r="1288">
      <c r="A1288" s="1" t="s">
        <v>7</v>
      </c>
      <c r="B1288" s="1" t="s">
        <v>11</v>
      </c>
      <c r="C1288" s="1">
        <v>87.0</v>
      </c>
      <c r="D1288" s="1">
        <v>198174.0</v>
      </c>
      <c r="E1288" s="1">
        <v>16339.0</v>
      </c>
      <c r="F1288" s="1">
        <v>1476.0</v>
      </c>
      <c r="G1288" s="1">
        <v>2430.0</v>
      </c>
      <c r="H1288" s="1">
        <v>0.102157699799166</v>
      </c>
    </row>
    <row r="1289">
      <c r="A1289" s="1" t="s">
        <v>12</v>
      </c>
      <c r="B1289" s="1" t="s">
        <v>8</v>
      </c>
      <c r="C1289" s="1">
        <v>46.0</v>
      </c>
      <c r="D1289" s="1">
        <v>36782.0</v>
      </c>
      <c r="E1289" s="1">
        <v>2131.0</v>
      </c>
      <c r="F1289" s="1">
        <v>336.0</v>
      </c>
      <c r="G1289" s="1">
        <v>109.0</v>
      </c>
      <c r="H1289" s="1">
        <v>0.0700342558860312</v>
      </c>
    </row>
    <row r="1290">
      <c r="A1290" s="1" t="s">
        <v>9</v>
      </c>
      <c r="B1290" s="1" t="s">
        <v>10</v>
      </c>
      <c r="C1290" s="1">
        <v>66.0</v>
      </c>
      <c r="D1290" s="1">
        <v>75160.0</v>
      </c>
      <c r="E1290" s="1">
        <v>6334.0</v>
      </c>
      <c r="F1290" s="1">
        <v>391.0</v>
      </c>
      <c r="G1290" s="1">
        <v>511.0</v>
      </c>
      <c r="H1290" s="1">
        <v>0.0962746141564662</v>
      </c>
    </row>
    <row r="1291">
      <c r="A1291" s="1" t="s">
        <v>12</v>
      </c>
      <c r="B1291" s="1" t="s">
        <v>10</v>
      </c>
      <c r="C1291" s="1">
        <v>62.0</v>
      </c>
      <c r="D1291" s="1">
        <v>120296.0</v>
      </c>
      <c r="E1291" s="1">
        <v>3118.0</v>
      </c>
      <c r="F1291" s="1">
        <v>252.0</v>
      </c>
      <c r="G1291" s="1">
        <v>243.0</v>
      </c>
      <c r="H1291" s="1">
        <v>0.0300342488528296</v>
      </c>
    </row>
    <row r="1292">
      <c r="A1292" s="1" t="s">
        <v>7</v>
      </c>
      <c r="B1292" s="1" t="s">
        <v>11</v>
      </c>
      <c r="C1292" s="1">
        <v>61.0</v>
      </c>
      <c r="D1292" s="1">
        <v>157175.0</v>
      </c>
      <c r="E1292" s="1">
        <v>10444.0</v>
      </c>
      <c r="F1292" s="1">
        <v>1162.0</v>
      </c>
      <c r="G1292" s="1">
        <v>1130.0</v>
      </c>
      <c r="H1292" s="1">
        <v>0.0810306982662637</v>
      </c>
    </row>
    <row r="1293">
      <c r="A1293" s="1" t="s">
        <v>7</v>
      </c>
      <c r="B1293" s="1" t="s">
        <v>8</v>
      </c>
      <c r="C1293" s="1">
        <v>116.0</v>
      </c>
      <c r="D1293" s="1">
        <v>225152.0</v>
      </c>
      <c r="E1293" s="1">
        <v>14007.0</v>
      </c>
      <c r="F1293" s="1">
        <v>1783.0</v>
      </c>
      <c r="G1293" s="1">
        <v>1828.0</v>
      </c>
      <c r="H1293" s="1">
        <v>0.0782493604320636</v>
      </c>
    </row>
    <row r="1294">
      <c r="A1294" s="1" t="s">
        <v>12</v>
      </c>
      <c r="B1294" s="1" t="s">
        <v>11</v>
      </c>
      <c r="C1294" s="1">
        <v>5.0</v>
      </c>
      <c r="D1294" s="1">
        <v>55077.0</v>
      </c>
      <c r="E1294" s="1">
        <v>2238.0</v>
      </c>
      <c r="F1294" s="1">
        <v>230.0</v>
      </c>
      <c r="G1294" s="1">
        <v>187.0</v>
      </c>
      <c r="H1294" s="1">
        <v>0.0482052399368157</v>
      </c>
    </row>
    <row r="1295">
      <c r="A1295" s="1" t="s">
        <v>12</v>
      </c>
      <c r="B1295" s="1" t="s">
        <v>11</v>
      </c>
      <c r="C1295" s="1">
        <v>106.0</v>
      </c>
      <c r="D1295" s="1">
        <v>30534.0</v>
      </c>
      <c r="E1295" s="1">
        <v>1726.0</v>
      </c>
      <c r="F1295" s="1">
        <v>234.0</v>
      </c>
      <c r="G1295" s="1">
        <v>144.0</v>
      </c>
      <c r="H1295" s="1">
        <v>0.0689067924281129</v>
      </c>
    </row>
    <row r="1296">
      <c r="A1296" s="1" t="s">
        <v>12</v>
      </c>
      <c r="B1296" s="1" t="s">
        <v>11</v>
      </c>
      <c r="C1296" s="1">
        <v>77.0</v>
      </c>
      <c r="D1296" s="1">
        <v>40636.0</v>
      </c>
      <c r="E1296" s="1">
        <v>2560.0</v>
      </c>
      <c r="F1296" s="1">
        <v>252.0</v>
      </c>
      <c r="G1296" s="1">
        <v>253.0</v>
      </c>
      <c r="H1296" s="1">
        <v>0.0754257308790235</v>
      </c>
    </row>
    <row r="1297">
      <c r="A1297" s="1" t="s">
        <v>9</v>
      </c>
      <c r="B1297" s="1" t="s">
        <v>11</v>
      </c>
      <c r="C1297" s="1">
        <v>64.0</v>
      </c>
      <c r="D1297" s="1">
        <v>249002.0</v>
      </c>
      <c r="E1297" s="1">
        <v>22423.0</v>
      </c>
      <c r="F1297" s="1">
        <v>3403.0</v>
      </c>
      <c r="G1297" s="1">
        <v>2612.0</v>
      </c>
      <c r="H1297" s="1">
        <v>0.11420791800869</v>
      </c>
    </row>
    <row r="1298">
      <c r="A1298" s="1" t="s">
        <v>12</v>
      </c>
      <c r="B1298" s="1" t="s">
        <v>8</v>
      </c>
      <c r="C1298" s="1">
        <v>73.0</v>
      </c>
      <c r="D1298" s="1">
        <v>101108.0</v>
      </c>
      <c r="E1298" s="1">
        <v>1517.0</v>
      </c>
      <c r="F1298" s="1">
        <v>192.0</v>
      </c>
      <c r="G1298" s="1">
        <v>70.0</v>
      </c>
      <c r="H1298" s="1">
        <v>0.0175950468805633</v>
      </c>
    </row>
    <row r="1299">
      <c r="A1299" s="1" t="s">
        <v>12</v>
      </c>
      <c r="B1299" s="1" t="s">
        <v>10</v>
      </c>
      <c r="C1299" s="1">
        <v>63.0</v>
      </c>
      <c r="D1299" s="1">
        <v>52486.0</v>
      </c>
      <c r="E1299" s="1">
        <v>4414.0</v>
      </c>
      <c r="F1299" s="1">
        <v>687.0</v>
      </c>
      <c r="G1299" s="1">
        <v>640.0</v>
      </c>
      <c r="H1299" s="1">
        <v>0.109381549365545</v>
      </c>
    </row>
    <row r="1300">
      <c r="A1300" s="1" t="s">
        <v>12</v>
      </c>
      <c r="B1300" s="1" t="s">
        <v>11</v>
      </c>
      <c r="C1300" s="1">
        <v>50.0</v>
      </c>
      <c r="D1300" s="1">
        <v>96096.0</v>
      </c>
      <c r="E1300" s="1">
        <v>9437.0</v>
      </c>
      <c r="F1300" s="1">
        <v>1081.0</v>
      </c>
      <c r="G1300" s="1">
        <v>301.0</v>
      </c>
      <c r="H1300" s="1">
        <v>0.112585331335331</v>
      </c>
    </row>
    <row r="1301">
      <c r="A1301" s="1" t="s">
        <v>7</v>
      </c>
      <c r="B1301" s="1" t="s">
        <v>11</v>
      </c>
      <c r="C1301" s="1">
        <v>110.0</v>
      </c>
      <c r="D1301" s="1">
        <v>36435.0</v>
      </c>
      <c r="E1301" s="1">
        <v>2763.0</v>
      </c>
      <c r="F1301" s="1">
        <v>501.0</v>
      </c>
      <c r="G1301" s="1">
        <v>63.0</v>
      </c>
      <c r="H1301" s="1">
        <v>0.0913132976533552</v>
      </c>
    </row>
    <row r="1302">
      <c r="A1302" s="1" t="s">
        <v>7</v>
      </c>
      <c r="B1302" s="1" t="s">
        <v>11</v>
      </c>
      <c r="C1302" s="1">
        <v>38.0</v>
      </c>
      <c r="D1302" s="1">
        <v>36152.0</v>
      </c>
      <c r="E1302" s="1">
        <v>2760.0</v>
      </c>
      <c r="F1302" s="1">
        <v>296.0</v>
      </c>
      <c r="G1302" s="1">
        <v>183.0</v>
      </c>
      <c r="H1302" s="1">
        <v>0.0895939367116618</v>
      </c>
    </row>
    <row r="1303">
      <c r="A1303" s="1" t="s">
        <v>9</v>
      </c>
      <c r="B1303" s="1" t="s">
        <v>11</v>
      </c>
      <c r="C1303" s="1">
        <v>105.0</v>
      </c>
      <c r="D1303" s="1">
        <v>114620.0</v>
      </c>
      <c r="E1303" s="1">
        <v>3394.0</v>
      </c>
      <c r="F1303" s="1">
        <v>326.0</v>
      </c>
      <c r="G1303" s="1">
        <v>377.0</v>
      </c>
      <c r="H1303" s="1">
        <v>0.0357441982202059</v>
      </c>
    </row>
    <row r="1304">
      <c r="A1304" s="1" t="s">
        <v>9</v>
      </c>
      <c r="B1304" s="1" t="s">
        <v>10</v>
      </c>
      <c r="C1304" s="1">
        <v>101.0</v>
      </c>
      <c r="D1304" s="1">
        <v>286782.0</v>
      </c>
      <c r="E1304" s="1">
        <v>16368.0</v>
      </c>
      <c r="F1304" s="1">
        <v>2186.0</v>
      </c>
      <c r="G1304" s="1">
        <v>2408.0</v>
      </c>
      <c r="H1304" s="1">
        <v>0.0730938482889442</v>
      </c>
    </row>
    <row r="1305">
      <c r="A1305" s="1" t="s">
        <v>7</v>
      </c>
      <c r="B1305" s="1" t="s">
        <v>10</v>
      </c>
      <c r="C1305" s="1">
        <v>29.0</v>
      </c>
      <c r="D1305" s="1">
        <v>235816.0</v>
      </c>
      <c r="E1305" s="1">
        <v>17340.0</v>
      </c>
      <c r="F1305" s="1">
        <v>2191.0</v>
      </c>
      <c r="G1305" s="1">
        <v>2449.0</v>
      </c>
      <c r="H1305" s="1">
        <v>0.093208264070292</v>
      </c>
    </row>
    <row r="1306">
      <c r="A1306" s="1" t="s">
        <v>7</v>
      </c>
      <c r="B1306" s="1" t="s">
        <v>10</v>
      </c>
      <c r="C1306" s="1">
        <v>46.0</v>
      </c>
      <c r="D1306" s="1">
        <v>120436.0</v>
      </c>
      <c r="E1306" s="1">
        <v>7732.0</v>
      </c>
      <c r="F1306" s="1">
        <v>987.0</v>
      </c>
      <c r="G1306" s="1">
        <v>846.0</v>
      </c>
      <c r="H1306" s="1">
        <v>0.0794197748181606</v>
      </c>
    </row>
    <row r="1307">
      <c r="A1307" s="1" t="s">
        <v>7</v>
      </c>
      <c r="B1307" s="1" t="s">
        <v>10</v>
      </c>
      <c r="C1307" s="1">
        <v>33.0</v>
      </c>
      <c r="D1307" s="1">
        <v>19396.0</v>
      </c>
      <c r="E1307" s="1">
        <v>866.0</v>
      </c>
      <c r="F1307" s="1">
        <v>146.0</v>
      </c>
      <c r="G1307" s="1">
        <v>66.0</v>
      </c>
      <c r="H1307" s="1">
        <v>0.055578469787585</v>
      </c>
    </row>
    <row r="1308">
      <c r="A1308" s="1" t="s">
        <v>12</v>
      </c>
      <c r="B1308" s="1" t="s">
        <v>11</v>
      </c>
      <c r="C1308" s="1">
        <v>29.0</v>
      </c>
      <c r="D1308" s="1">
        <v>173566.0</v>
      </c>
      <c r="E1308" s="1">
        <v>16421.0</v>
      </c>
      <c r="F1308" s="1">
        <v>2270.0</v>
      </c>
      <c r="G1308" s="1">
        <v>1600.0</v>
      </c>
      <c r="H1308" s="1">
        <v>0.116906536994572</v>
      </c>
    </row>
    <row r="1309">
      <c r="A1309" s="1" t="s">
        <v>12</v>
      </c>
      <c r="B1309" s="1" t="s">
        <v>8</v>
      </c>
      <c r="C1309" s="1">
        <v>58.0</v>
      </c>
      <c r="D1309" s="1">
        <v>159855.0</v>
      </c>
      <c r="E1309" s="1">
        <v>8993.0</v>
      </c>
      <c r="F1309" s="1">
        <v>1643.0</v>
      </c>
      <c r="G1309" s="1">
        <v>1312.0</v>
      </c>
      <c r="H1309" s="1">
        <v>0.0747427356041412</v>
      </c>
    </row>
    <row r="1310">
      <c r="A1310" s="1" t="s">
        <v>7</v>
      </c>
      <c r="B1310" s="1" t="s">
        <v>10</v>
      </c>
      <c r="C1310" s="1">
        <v>77.0</v>
      </c>
      <c r="D1310" s="1">
        <v>139475.0</v>
      </c>
      <c r="E1310" s="1">
        <v>13569.0</v>
      </c>
      <c r="F1310" s="1">
        <v>1938.0</v>
      </c>
      <c r="G1310" s="1">
        <v>739.0</v>
      </c>
      <c r="H1310" s="1">
        <v>0.116479655852303</v>
      </c>
    </row>
    <row r="1311">
      <c r="A1311" s="1" t="s">
        <v>12</v>
      </c>
      <c r="B1311" s="1" t="s">
        <v>10</v>
      </c>
      <c r="C1311" s="1">
        <v>71.0</v>
      </c>
      <c r="D1311" s="1">
        <v>197124.0</v>
      </c>
      <c r="E1311" s="1">
        <v>11975.0</v>
      </c>
      <c r="F1311" s="1">
        <v>637.0</v>
      </c>
      <c r="G1311" s="1">
        <v>984.0</v>
      </c>
      <c r="H1311" s="1">
        <v>0.0689718146953186</v>
      </c>
    </row>
    <row r="1312">
      <c r="A1312" s="1" t="s">
        <v>12</v>
      </c>
      <c r="B1312" s="1" t="s">
        <v>11</v>
      </c>
      <c r="C1312" s="1">
        <v>19.0</v>
      </c>
      <c r="D1312" s="1">
        <v>25838.0</v>
      </c>
      <c r="E1312" s="1">
        <v>2103.0</v>
      </c>
      <c r="F1312" s="1">
        <v>379.0</v>
      </c>
      <c r="G1312" s="1">
        <v>231.0</v>
      </c>
      <c r="H1312" s="1">
        <v>0.105000387026859</v>
      </c>
    </row>
    <row r="1313">
      <c r="A1313" s="1" t="s">
        <v>9</v>
      </c>
      <c r="B1313" s="1" t="s">
        <v>11</v>
      </c>
      <c r="C1313" s="1">
        <v>8.0</v>
      </c>
      <c r="D1313" s="1">
        <v>261097.0</v>
      </c>
      <c r="E1313" s="1">
        <v>20047.0</v>
      </c>
      <c r="F1313" s="1">
        <v>3527.0</v>
      </c>
      <c r="G1313" s="1">
        <v>427.0</v>
      </c>
      <c r="H1313" s="1">
        <v>0.0919236911952263</v>
      </c>
    </row>
    <row r="1314">
      <c r="A1314" s="1" t="s">
        <v>7</v>
      </c>
      <c r="B1314" s="1" t="s">
        <v>11</v>
      </c>
      <c r="C1314" s="1">
        <v>113.0</v>
      </c>
      <c r="D1314" s="1">
        <v>156686.0</v>
      </c>
      <c r="E1314" s="1">
        <v>10885.0</v>
      </c>
      <c r="F1314" s="1">
        <v>624.0</v>
      </c>
      <c r="G1314" s="1">
        <v>757.0</v>
      </c>
      <c r="H1314" s="1">
        <v>0.0782839564479277</v>
      </c>
    </row>
    <row r="1315">
      <c r="A1315" s="1" t="s">
        <v>7</v>
      </c>
      <c r="B1315" s="1" t="s">
        <v>11</v>
      </c>
      <c r="C1315" s="1">
        <v>42.0</v>
      </c>
      <c r="D1315" s="1">
        <v>78593.0</v>
      </c>
      <c r="E1315" s="1">
        <v>888.0</v>
      </c>
      <c r="F1315" s="1">
        <v>61.0</v>
      </c>
      <c r="G1315" s="1">
        <v>83.0</v>
      </c>
      <c r="H1315" s="1">
        <v>0.0131309404145407</v>
      </c>
    </row>
    <row r="1316">
      <c r="A1316" s="1" t="s">
        <v>12</v>
      </c>
      <c r="B1316" s="1" t="s">
        <v>8</v>
      </c>
      <c r="C1316" s="1">
        <v>24.0</v>
      </c>
      <c r="D1316" s="1">
        <v>133172.0</v>
      </c>
      <c r="E1316" s="1">
        <v>2259.0</v>
      </c>
      <c r="F1316" s="1">
        <v>301.0</v>
      </c>
      <c r="G1316" s="1">
        <v>309.0</v>
      </c>
      <c r="H1316" s="1">
        <v>0.0215435677169374</v>
      </c>
    </row>
    <row r="1317">
      <c r="A1317" s="1" t="s">
        <v>7</v>
      </c>
      <c r="B1317" s="1" t="s">
        <v>8</v>
      </c>
      <c r="C1317" s="1">
        <v>117.0</v>
      </c>
      <c r="D1317" s="1">
        <v>97191.0</v>
      </c>
      <c r="E1317" s="1">
        <v>6058.0</v>
      </c>
      <c r="F1317" s="1">
        <v>341.0</v>
      </c>
      <c r="G1317" s="1">
        <v>902.0</v>
      </c>
      <c r="H1317" s="1">
        <v>0.0751201242913438</v>
      </c>
    </row>
    <row r="1318">
      <c r="A1318" s="1" t="s">
        <v>9</v>
      </c>
      <c r="B1318" s="1" t="s">
        <v>10</v>
      </c>
      <c r="C1318" s="1">
        <v>27.0</v>
      </c>
      <c r="D1318" s="1">
        <v>197792.0</v>
      </c>
      <c r="E1318" s="1">
        <v>18208.0</v>
      </c>
      <c r="F1318" s="1">
        <v>2033.0</v>
      </c>
      <c r="G1318" s="1">
        <v>1681.0</v>
      </c>
      <c r="H1318" s="1">
        <v>0.110833602976864</v>
      </c>
    </row>
    <row r="1319">
      <c r="A1319" s="1" t="s">
        <v>9</v>
      </c>
      <c r="B1319" s="1" t="s">
        <v>8</v>
      </c>
      <c r="C1319" s="1">
        <v>41.0</v>
      </c>
      <c r="D1319" s="1">
        <v>75514.0</v>
      </c>
      <c r="E1319" s="1">
        <v>4840.0</v>
      </c>
      <c r="F1319" s="1">
        <v>950.0</v>
      </c>
      <c r="G1319" s="1">
        <v>691.0</v>
      </c>
      <c r="H1319" s="1">
        <v>0.085825145006224</v>
      </c>
    </row>
    <row r="1320">
      <c r="A1320" s="1" t="s">
        <v>9</v>
      </c>
      <c r="B1320" s="1" t="s">
        <v>10</v>
      </c>
      <c r="C1320" s="1">
        <v>66.0</v>
      </c>
      <c r="D1320" s="1">
        <v>278132.0</v>
      </c>
      <c r="E1320" s="1">
        <v>8688.0</v>
      </c>
      <c r="F1320" s="1">
        <v>659.0</v>
      </c>
      <c r="G1320" s="1">
        <v>285.0</v>
      </c>
      <c r="H1320" s="1">
        <v>0.0346310384997051</v>
      </c>
    </row>
    <row r="1321">
      <c r="A1321" s="1" t="s">
        <v>7</v>
      </c>
      <c r="B1321" s="1" t="s">
        <v>10</v>
      </c>
      <c r="C1321" s="1">
        <v>115.0</v>
      </c>
      <c r="D1321" s="1">
        <v>214139.0</v>
      </c>
      <c r="E1321" s="1">
        <v>8312.0</v>
      </c>
      <c r="F1321" s="1">
        <v>672.0</v>
      </c>
      <c r="G1321" s="1">
        <v>924.0</v>
      </c>
      <c r="H1321" s="1">
        <v>0.046269012183675</v>
      </c>
    </row>
    <row r="1322">
      <c r="A1322" s="1" t="s">
        <v>7</v>
      </c>
      <c r="B1322" s="1" t="s">
        <v>8</v>
      </c>
      <c r="C1322" s="1">
        <v>12.0</v>
      </c>
      <c r="D1322" s="1">
        <v>238910.0</v>
      </c>
      <c r="E1322" s="1">
        <v>15788.0</v>
      </c>
      <c r="F1322" s="1">
        <v>2391.0</v>
      </c>
      <c r="G1322" s="1">
        <v>1137.0</v>
      </c>
      <c r="H1322" s="1">
        <v>0.0808505294880917</v>
      </c>
    </row>
    <row r="1323">
      <c r="A1323" s="1" t="s">
        <v>7</v>
      </c>
      <c r="B1323" s="1" t="s">
        <v>10</v>
      </c>
      <c r="C1323" s="1">
        <v>41.0</v>
      </c>
      <c r="D1323" s="1">
        <v>122392.0</v>
      </c>
      <c r="E1323" s="1">
        <v>7800.0</v>
      </c>
      <c r="F1323" s="1">
        <v>441.0</v>
      </c>
      <c r="G1323" s="1">
        <v>917.0</v>
      </c>
      <c r="H1323" s="1">
        <v>0.074825151970717</v>
      </c>
    </row>
    <row r="1324">
      <c r="A1324" s="1" t="s">
        <v>7</v>
      </c>
      <c r="B1324" s="1" t="s">
        <v>11</v>
      </c>
      <c r="C1324" s="1">
        <v>49.0</v>
      </c>
      <c r="D1324" s="1">
        <v>118137.0</v>
      </c>
      <c r="E1324" s="1">
        <v>11342.0</v>
      </c>
      <c r="F1324" s="1">
        <v>1963.0</v>
      </c>
      <c r="G1324" s="1">
        <v>1506.0</v>
      </c>
      <c r="H1324" s="1">
        <v>0.125371390842835</v>
      </c>
    </row>
    <row r="1325">
      <c r="A1325" s="1" t="s">
        <v>7</v>
      </c>
      <c r="B1325" s="1" t="s">
        <v>10</v>
      </c>
      <c r="C1325" s="1">
        <v>101.0</v>
      </c>
      <c r="D1325" s="1">
        <v>211239.0</v>
      </c>
      <c r="E1325" s="1">
        <v>12171.0</v>
      </c>
      <c r="F1325" s="1">
        <v>971.0</v>
      </c>
      <c r="G1325" s="1">
        <v>328.0</v>
      </c>
      <c r="H1325" s="1">
        <v>0.0637666340022439</v>
      </c>
    </row>
    <row r="1326">
      <c r="A1326" s="1" t="s">
        <v>9</v>
      </c>
      <c r="B1326" s="1" t="s">
        <v>11</v>
      </c>
      <c r="C1326" s="1">
        <v>37.0</v>
      </c>
      <c r="D1326" s="1">
        <v>106471.0</v>
      </c>
      <c r="E1326" s="1">
        <v>4466.0</v>
      </c>
      <c r="F1326" s="1">
        <v>579.0</v>
      </c>
      <c r="G1326" s="1">
        <v>632.0</v>
      </c>
      <c r="H1326" s="1">
        <v>0.0533196832940425</v>
      </c>
    </row>
    <row r="1327">
      <c r="A1327" s="1" t="s">
        <v>12</v>
      </c>
      <c r="B1327" s="1" t="s">
        <v>8</v>
      </c>
      <c r="C1327" s="1">
        <v>11.0</v>
      </c>
      <c r="D1327" s="1">
        <v>40148.0</v>
      </c>
      <c r="E1327" s="1">
        <v>2298.0</v>
      </c>
      <c r="F1327" s="1">
        <v>200.0</v>
      </c>
      <c r="G1327" s="1">
        <v>66.0</v>
      </c>
      <c r="H1327" s="1">
        <v>0.0638637042941117</v>
      </c>
    </row>
    <row r="1328">
      <c r="A1328" s="1" t="s">
        <v>9</v>
      </c>
      <c r="B1328" s="1" t="s">
        <v>8</v>
      </c>
      <c r="C1328" s="1">
        <v>26.0</v>
      </c>
      <c r="D1328" s="1">
        <v>291840.0</v>
      </c>
      <c r="E1328" s="1">
        <v>23569.0</v>
      </c>
      <c r="F1328" s="1">
        <v>3507.0</v>
      </c>
      <c r="G1328" s="1">
        <v>2779.0</v>
      </c>
      <c r="H1328" s="1">
        <v>0.102299205043859</v>
      </c>
    </row>
    <row r="1329">
      <c r="A1329" s="1" t="s">
        <v>7</v>
      </c>
      <c r="B1329" s="1" t="s">
        <v>10</v>
      </c>
      <c r="C1329" s="1">
        <v>9.0</v>
      </c>
      <c r="D1329" s="1">
        <v>14629.0</v>
      </c>
      <c r="E1329" s="1">
        <v>857.0</v>
      </c>
      <c r="F1329" s="1">
        <v>118.0</v>
      </c>
      <c r="G1329" s="1">
        <v>24.0</v>
      </c>
      <c r="H1329" s="1">
        <v>0.0682890149702645</v>
      </c>
    </row>
    <row r="1330">
      <c r="A1330" s="1" t="s">
        <v>9</v>
      </c>
      <c r="B1330" s="1" t="s">
        <v>11</v>
      </c>
      <c r="C1330" s="1">
        <v>114.0</v>
      </c>
      <c r="D1330" s="1">
        <v>139928.0</v>
      </c>
      <c r="E1330" s="1">
        <v>5505.0</v>
      </c>
      <c r="F1330" s="1">
        <v>1056.0</v>
      </c>
      <c r="G1330" s="1">
        <v>726.0</v>
      </c>
      <c r="H1330" s="1">
        <v>0.0520767823452061</v>
      </c>
    </row>
    <row r="1331">
      <c r="A1331" s="1" t="s">
        <v>7</v>
      </c>
      <c r="B1331" s="1" t="s">
        <v>10</v>
      </c>
      <c r="C1331" s="1">
        <v>19.0</v>
      </c>
      <c r="D1331" s="1">
        <v>34051.0</v>
      </c>
      <c r="E1331" s="1">
        <v>1378.0</v>
      </c>
      <c r="F1331" s="1">
        <v>161.0</v>
      </c>
      <c r="G1331" s="1">
        <v>64.0</v>
      </c>
      <c r="H1331" s="1">
        <v>0.0470764441572934</v>
      </c>
    </row>
    <row r="1332">
      <c r="A1332" s="1" t="s">
        <v>7</v>
      </c>
      <c r="B1332" s="1" t="s">
        <v>8</v>
      </c>
      <c r="C1332" s="1">
        <v>25.0</v>
      </c>
      <c r="D1332" s="1">
        <v>200683.0</v>
      </c>
      <c r="E1332" s="1">
        <v>15675.0</v>
      </c>
      <c r="F1332" s="1">
        <v>2840.0</v>
      </c>
      <c r="G1332" s="1">
        <v>1198.0</v>
      </c>
      <c r="H1332" s="1">
        <v>0.0982295461000682</v>
      </c>
    </row>
    <row r="1333">
      <c r="A1333" s="1" t="s">
        <v>9</v>
      </c>
      <c r="B1333" s="1" t="s">
        <v>10</v>
      </c>
      <c r="C1333" s="1">
        <v>93.0</v>
      </c>
      <c r="D1333" s="1">
        <v>250131.0</v>
      </c>
      <c r="E1333" s="1">
        <v>3997.0</v>
      </c>
      <c r="F1333" s="1">
        <v>545.0</v>
      </c>
      <c r="G1333" s="1">
        <v>564.0</v>
      </c>
      <c r="H1333" s="1">
        <v>0.0204133034290032</v>
      </c>
    </row>
    <row r="1334">
      <c r="A1334" s="1" t="s">
        <v>7</v>
      </c>
      <c r="B1334" s="1" t="s">
        <v>10</v>
      </c>
      <c r="C1334" s="1">
        <v>21.0</v>
      </c>
      <c r="D1334" s="1">
        <v>220405.0</v>
      </c>
      <c r="E1334" s="1">
        <v>7654.0</v>
      </c>
      <c r="F1334" s="1">
        <v>1432.0</v>
      </c>
      <c r="G1334" s="1">
        <v>941.0</v>
      </c>
      <c r="H1334" s="1">
        <v>0.0454935232866768</v>
      </c>
    </row>
    <row r="1335">
      <c r="A1335" s="1" t="s">
        <v>12</v>
      </c>
      <c r="B1335" s="1" t="s">
        <v>11</v>
      </c>
      <c r="C1335" s="1">
        <v>60.0</v>
      </c>
      <c r="D1335" s="1">
        <v>35469.0</v>
      </c>
      <c r="E1335" s="1">
        <v>843.0</v>
      </c>
      <c r="F1335" s="1">
        <v>79.0</v>
      </c>
      <c r="G1335" s="1">
        <v>102.0</v>
      </c>
      <c r="H1335" s="1">
        <v>0.0288702810905297</v>
      </c>
    </row>
    <row r="1336">
      <c r="A1336" s="1" t="s">
        <v>7</v>
      </c>
      <c r="B1336" s="1" t="s">
        <v>8</v>
      </c>
      <c r="C1336" s="1">
        <v>54.0</v>
      </c>
      <c r="D1336" s="1">
        <v>235724.0</v>
      </c>
      <c r="E1336" s="1">
        <v>22398.0</v>
      </c>
      <c r="F1336" s="1">
        <v>2966.0</v>
      </c>
      <c r="G1336" s="1">
        <v>2670.0</v>
      </c>
      <c r="H1336" s="1">
        <v>0.118927219969116</v>
      </c>
    </row>
    <row r="1337">
      <c r="A1337" s="1" t="s">
        <v>12</v>
      </c>
      <c r="B1337" s="1" t="s">
        <v>10</v>
      </c>
      <c r="C1337" s="1">
        <v>11.0</v>
      </c>
      <c r="D1337" s="1">
        <v>74372.0</v>
      </c>
      <c r="E1337" s="1">
        <v>1346.0</v>
      </c>
      <c r="F1337" s="1">
        <v>146.0</v>
      </c>
      <c r="G1337" s="1">
        <v>126.0</v>
      </c>
      <c r="H1337" s="1">
        <v>0.0217554993814876</v>
      </c>
    </row>
    <row r="1338">
      <c r="A1338" s="1" t="s">
        <v>12</v>
      </c>
      <c r="B1338" s="1" t="s">
        <v>11</v>
      </c>
      <c r="C1338" s="1">
        <v>54.0</v>
      </c>
      <c r="D1338" s="1">
        <v>179144.0</v>
      </c>
      <c r="E1338" s="1">
        <v>14015.0</v>
      </c>
      <c r="F1338" s="1">
        <v>839.0</v>
      </c>
      <c r="G1338" s="1">
        <v>2013.0</v>
      </c>
      <c r="H1338" s="1">
        <v>0.0941533068369579</v>
      </c>
    </row>
    <row r="1339">
      <c r="A1339" s="1" t="s">
        <v>7</v>
      </c>
      <c r="B1339" s="1" t="s">
        <v>10</v>
      </c>
      <c r="C1339" s="1">
        <v>64.0</v>
      </c>
      <c r="D1339" s="1">
        <v>224204.0</v>
      </c>
      <c r="E1339" s="1">
        <v>14962.0</v>
      </c>
      <c r="F1339" s="1">
        <v>2036.0</v>
      </c>
      <c r="G1339" s="1">
        <v>1916.0</v>
      </c>
      <c r="H1339" s="1">
        <v>0.084360671531284</v>
      </c>
    </row>
    <row r="1340">
      <c r="A1340" s="1" t="s">
        <v>9</v>
      </c>
      <c r="B1340" s="1" t="s">
        <v>11</v>
      </c>
      <c r="C1340" s="1">
        <v>87.0</v>
      </c>
      <c r="D1340" s="1">
        <v>48406.0</v>
      </c>
      <c r="E1340" s="1">
        <v>3240.0</v>
      </c>
      <c r="F1340" s="1">
        <v>547.0</v>
      </c>
      <c r="G1340" s="1">
        <v>250.0</v>
      </c>
      <c r="H1340" s="1">
        <v>0.083398752220799</v>
      </c>
    </row>
    <row r="1341">
      <c r="A1341" s="1" t="s">
        <v>12</v>
      </c>
      <c r="B1341" s="1" t="s">
        <v>11</v>
      </c>
      <c r="C1341" s="1">
        <v>11.0</v>
      </c>
      <c r="D1341" s="1">
        <v>89754.0</v>
      </c>
      <c r="E1341" s="1">
        <v>7064.0</v>
      </c>
      <c r="F1341" s="1">
        <v>942.0</v>
      </c>
      <c r="G1341" s="1">
        <v>823.0</v>
      </c>
      <c r="H1341" s="1">
        <v>0.0983688749247944</v>
      </c>
    </row>
    <row r="1342">
      <c r="A1342" s="1" t="s">
        <v>9</v>
      </c>
      <c r="B1342" s="1" t="s">
        <v>10</v>
      </c>
      <c r="C1342" s="1">
        <v>44.0</v>
      </c>
      <c r="D1342" s="1">
        <v>40017.0</v>
      </c>
      <c r="E1342" s="1">
        <v>1842.0</v>
      </c>
      <c r="F1342" s="1">
        <v>169.0</v>
      </c>
      <c r="G1342" s="1">
        <v>275.0</v>
      </c>
      <c r="H1342" s="1">
        <v>0.0571257215683334</v>
      </c>
    </row>
    <row r="1343">
      <c r="A1343" s="1" t="s">
        <v>12</v>
      </c>
      <c r="B1343" s="1" t="s">
        <v>8</v>
      </c>
      <c r="C1343" s="1">
        <v>49.0</v>
      </c>
      <c r="D1343" s="1">
        <v>12705.0</v>
      </c>
      <c r="E1343" s="1">
        <v>585.0</v>
      </c>
      <c r="F1343" s="1">
        <v>52.0</v>
      </c>
      <c r="G1343" s="1">
        <v>77.0</v>
      </c>
      <c r="H1343" s="1">
        <v>0.056198347107438</v>
      </c>
    </row>
    <row r="1344">
      <c r="A1344" s="1" t="s">
        <v>7</v>
      </c>
      <c r="B1344" s="1" t="s">
        <v>8</v>
      </c>
      <c r="C1344" s="1">
        <v>63.0</v>
      </c>
      <c r="D1344" s="1">
        <v>153678.0</v>
      </c>
      <c r="E1344" s="1">
        <v>5529.0</v>
      </c>
      <c r="F1344" s="1">
        <v>473.0</v>
      </c>
      <c r="G1344" s="1">
        <v>111.0</v>
      </c>
      <c r="H1344" s="1">
        <v>0.0397779773292208</v>
      </c>
    </row>
    <row r="1345">
      <c r="A1345" s="1" t="s">
        <v>7</v>
      </c>
      <c r="B1345" s="1" t="s">
        <v>11</v>
      </c>
      <c r="C1345" s="1">
        <v>118.0</v>
      </c>
      <c r="D1345" s="1">
        <v>89911.0</v>
      </c>
      <c r="E1345" s="1">
        <v>5736.0</v>
      </c>
      <c r="F1345" s="1">
        <v>1129.0</v>
      </c>
      <c r="G1345" s="1">
        <v>664.0</v>
      </c>
      <c r="H1345" s="1">
        <v>0.0837383634927873</v>
      </c>
    </row>
    <row r="1346">
      <c r="A1346" s="1" t="s">
        <v>12</v>
      </c>
      <c r="B1346" s="1" t="s">
        <v>8</v>
      </c>
      <c r="C1346" s="1">
        <v>92.0</v>
      </c>
      <c r="D1346" s="1">
        <v>94469.0</v>
      </c>
      <c r="E1346" s="1">
        <v>8850.0</v>
      </c>
      <c r="F1346" s="1">
        <v>972.0</v>
      </c>
      <c r="G1346" s="1">
        <v>1210.0</v>
      </c>
      <c r="H1346" s="1">
        <v>0.11677904921191</v>
      </c>
    </row>
    <row r="1347">
      <c r="A1347" s="1" t="s">
        <v>7</v>
      </c>
      <c r="B1347" s="1" t="s">
        <v>11</v>
      </c>
      <c r="C1347" s="1">
        <v>79.0</v>
      </c>
      <c r="D1347" s="1">
        <v>76654.0</v>
      </c>
      <c r="E1347" s="1">
        <v>7140.0</v>
      </c>
      <c r="F1347" s="1">
        <v>696.0</v>
      </c>
      <c r="G1347" s="1">
        <v>447.0</v>
      </c>
      <c r="H1347" s="1">
        <v>0.10805698332768</v>
      </c>
    </row>
    <row r="1348">
      <c r="A1348" s="1" t="s">
        <v>12</v>
      </c>
      <c r="B1348" s="1" t="s">
        <v>8</v>
      </c>
      <c r="C1348" s="1">
        <v>109.0</v>
      </c>
      <c r="D1348" s="1">
        <v>168391.0</v>
      </c>
      <c r="E1348" s="1">
        <v>12337.0</v>
      </c>
      <c r="F1348" s="1">
        <v>1391.0</v>
      </c>
      <c r="G1348" s="1">
        <v>1814.0</v>
      </c>
      <c r="H1348" s="1">
        <v>0.0922970942627575</v>
      </c>
    </row>
    <row r="1349">
      <c r="A1349" s="1" t="s">
        <v>7</v>
      </c>
      <c r="B1349" s="1" t="s">
        <v>10</v>
      </c>
      <c r="C1349" s="1">
        <v>59.0</v>
      </c>
      <c r="D1349" s="1">
        <v>95185.0</v>
      </c>
      <c r="E1349" s="1">
        <v>8714.0</v>
      </c>
      <c r="F1349" s="1">
        <v>587.0</v>
      </c>
      <c r="G1349" s="1">
        <v>628.0</v>
      </c>
      <c r="H1349" s="1">
        <v>0.104312654304774</v>
      </c>
    </row>
    <row r="1350">
      <c r="A1350" s="1" t="s">
        <v>9</v>
      </c>
      <c r="B1350" s="1" t="s">
        <v>8</v>
      </c>
      <c r="C1350" s="1">
        <v>68.0</v>
      </c>
      <c r="D1350" s="1">
        <v>50318.0</v>
      </c>
      <c r="E1350" s="1">
        <v>4866.0</v>
      </c>
      <c r="F1350" s="1">
        <v>386.0</v>
      </c>
      <c r="G1350" s="1">
        <v>363.0</v>
      </c>
      <c r="H1350" s="1">
        <v>0.111590285782423</v>
      </c>
    </row>
    <row r="1351">
      <c r="A1351" s="1" t="s">
        <v>7</v>
      </c>
      <c r="B1351" s="1" t="s">
        <v>11</v>
      </c>
      <c r="C1351" s="1">
        <v>69.0</v>
      </c>
      <c r="D1351" s="1">
        <v>136286.0</v>
      </c>
      <c r="E1351" s="1">
        <v>11115.0</v>
      </c>
      <c r="F1351" s="1">
        <v>1404.0</v>
      </c>
      <c r="G1351" s="1">
        <v>454.0</v>
      </c>
      <c r="H1351" s="1">
        <v>0.0951895279045536</v>
      </c>
    </row>
    <row r="1352">
      <c r="A1352" s="1" t="s">
        <v>9</v>
      </c>
      <c r="B1352" s="1" t="s">
        <v>11</v>
      </c>
      <c r="C1352" s="1">
        <v>58.0</v>
      </c>
      <c r="D1352" s="1">
        <v>265895.0</v>
      </c>
      <c r="E1352" s="1">
        <v>12418.0</v>
      </c>
      <c r="F1352" s="1">
        <v>2108.0</v>
      </c>
      <c r="G1352" s="1">
        <v>404.0</v>
      </c>
      <c r="H1352" s="1">
        <v>0.056149984016247</v>
      </c>
    </row>
    <row r="1353">
      <c r="A1353" s="1" t="s">
        <v>7</v>
      </c>
      <c r="B1353" s="1" t="s">
        <v>8</v>
      </c>
      <c r="C1353" s="1">
        <v>100.0</v>
      </c>
      <c r="D1353" s="1">
        <v>77070.0</v>
      </c>
      <c r="E1353" s="1">
        <v>4122.0</v>
      </c>
      <c r="F1353" s="1">
        <v>747.0</v>
      </c>
      <c r="G1353" s="1">
        <v>369.0</v>
      </c>
      <c r="H1353" s="1">
        <v>0.0679641884001557</v>
      </c>
    </row>
    <row r="1354">
      <c r="A1354" s="1" t="s">
        <v>9</v>
      </c>
      <c r="B1354" s="1" t="s">
        <v>10</v>
      </c>
      <c r="C1354" s="1">
        <v>44.0</v>
      </c>
      <c r="D1354" s="1">
        <v>180768.0</v>
      </c>
      <c r="E1354" s="1">
        <v>16958.0</v>
      </c>
      <c r="F1354" s="1">
        <v>3050.0</v>
      </c>
      <c r="G1354" s="1">
        <v>1668.0</v>
      </c>
      <c r="H1354" s="1">
        <v>0.119910603646663</v>
      </c>
    </row>
    <row r="1355">
      <c r="A1355" s="1" t="s">
        <v>7</v>
      </c>
      <c r="B1355" s="1" t="s">
        <v>11</v>
      </c>
      <c r="C1355" s="1">
        <v>57.0</v>
      </c>
      <c r="D1355" s="1">
        <v>6255.0</v>
      </c>
      <c r="E1355" s="1">
        <v>439.0</v>
      </c>
      <c r="F1355" s="1">
        <v>84.0</v>
      </c>
      <c r="G1355" s="1">
        <v>29.0</v>
      </c>
      <c r="H1355" s="1">
        <v>0.0882494004796163</v>
      </c>
    </row>
    <row r="1356">
      <c r="A1356" s="1" t="s">
        <v>9</v>
      </c>
      <c r="B1356" s="1" t="s">
        <v>11</v>
      </c>
      <c r="C1356" s="1">
        <v>48.0</v>
      </c>
      <c r="D1356" s="1">
        <v>32841.0</v>
      </c>
      <c r="E1356" s="1">
        <v>2754.0</v>
      </c>
      <c r="F1356" s="1">
        <v>189.0</v>
      </c>
      <c r="G1356" s="1">
        <v>272.0</v>
      </c>
      <c r="H1356" s="1">
        <v>0.0978959227794525</v>
      </c>
    </row>
    <row r="1357">
      <c r="A1357" s="1" t="s">
        <v>12</v>
      </c>
      <c r="B1357" s="1" t="s">
        <v>11</v>
      </c>
      <c r="C1357" s="1">
        <v>67.0</v>
      </c>
      <c r="D1357" s="1">
        <v>7334.0</v>
      </c>
      <c r="E1357" s="1">
        <v>149.0</v>
      </c>
      <c r="F1357" s="1">
        <v>8.0</v>
      </c>
      <c r="G1357" s="1">
        <v>10.0</v>
      </c>
      <c r="H1357" s="1">
        <v>0.0227706572129806</v>
      </c>
    </row>
    <row r="1358">
      <c r="A1358" s="1" t="s">
        <v>12</v>
      </c>
      <c r="B1358" s="1" t="s">
        <v>11</v>
      </c>
      <c r="C1358" s="1">
        <v>6.0</v>
      </c>
      <c r="D1358" s="1">
        <v>107134.0</v>
      </c>
      <c r="E1358" s="1">
        <v>2940.0</v>
      </c>
      <c r="F1358" s="1">
        <v>193.0</v>
      </c>
      <c r="G1358" s="1">
        <v>390.0</v>
      </c>
      <c r="H1358" s="1">
        <v>0.0328840517482778</v>
      </c>
    </row>
    <row r="1359">
      <c r="A1359" s="1" t="s">
        <v>9</v>
      </c>
      <c r="B1359" s="1" t="s">
        <v>11</v>
      </c>
      <c r="C1359" s="1">
        <v>83.0</v>
      </c>
      <c r="D1359" s="1">
        <v>45522.0</v>
      </c>
      <c r="E1359" s="1">
        <v>1865.0</v>
      </c>
      <c r="F1359" s="1">
        <v>261.0</v>
      </c>
      <c r="G1359" s="1">
        <v>268.0</v>
      </c>
      <c r="H1359" s="1">
        <v>0.0525899565045472</v>
      </c>
    </row>
    <row r="1360">
      <c r="A1360" s="1" t="s">
        <v>7</v>
      </c>
      <c r="B1360" s="1" t="s">
        <v>10</v>
      </c>
      <c r="C1360" s="1">
        <v>25.0</v>
      </c>
      <c r="D1360" s="1">
        <v>173780.0</v>
      </c>
      <c r="E1360" s="1">
        <v>4681.0</v>
      </c>
      <c r="F1360" s="1">
        <v>624.0</v>
      </c>
      <c r="G1360" s="1">
        <v>454.0</v>
      </c>
      <c r="H1360" s="1">
        <v>0.0331396017953734</v>
      </c>
    </row>
    <row r="1361">
      <c r="A1361" s="1" t="s">
        <v>9</v>
      </c>
      <c r="B1361" s="1" t="s">
        <v>8</v>
      </c>
      <c r="C1361" s="1">
        <v>92.0</v>
      </c>
      <c r="D1361" s="1">
        <v>35697.0</v>
      </c>
      <c r="E1361" s="1">
        <v>3269.0</v>
      </c>
      <c r="F1361" s="1">
        <v>492.0</v>
      </c>
      <c r="G1361" s="1">
        <v>423.0</v>
      </c>
      <c r="H1361" s="1">
        <v>0.117208729024848</v>
      </c>
    </row>
    <row r="1362">
      <c r="A1362" s="1" t="s">
        <v>7</v>
      </c>
      <c r="B1362" s="1" t="s">
        <v>10</v>
      </c>
      <c r="C1362" s="1">
        <v>54.0</v>
      </c>
      <c r="D1362" s="1">
        <v>144794.0</v>
      </c>
      <c r="E1362" s="1">
        <v>4274.0</v>
      </c>
      <c r="F1362" s="1">
        <v>451.0</v>
      </c>
      <c r="G1362" s="1">
        <v>559.0</v>
      </c>
      <c r="H1362" s="1">
        <v>0.0364932248573835</v>
      </c>
    </row>
    <row r="1363">
      <c r="A1363" s="1" t="s">
        <v>12</v>
      </c>
      <c r="B1363" s="1" t="s">
        <v>10</v>
      </c>
      <c r="C1363" s="1">
        <v>85.0</v>
      </c>
      <c r="D1363" s="1">
        <v>103936.0</v>
      </c>
      <c r="E1363" s="1">
        <v>6251.0</v>
      </c>
      <c r="F1363" s="1">
        <v>679.0</v>
      </c>
      <c r="G1363" s="1">
        <v>705.0</v>
      </c>
      <c r="H1363" s="1">
        <v>0.0734586668719211</v>
      </c>
    </row>
    <row r="1364">
      <c r="A1364" s="1" t="s">
        <v>7</v>
      </c>
      <c r="B1364" s="1" t="s">
        <v>11</v>
      </c>
      <c r="C1364" s="1">
        <v>115.0</v>
      </c>
      <c r="D1364" s="1">
        <v>199552.0</v>
      </c>
      <c r="E1364" s="1">
        <v>3530.0</v>
      </c>
      <c r="F1364" s="1">
        <v>465.0</v>
      </c>
      <c r="G1364" s="1">
        <v>158.0</v>
      </c>
      <c r="H1364" s="1">
        <v>0.0208116180243746</v>
      </c>
    </row>
    <row r="1365">
      <c r="A1365" s="1" t="s">
        <v>12</v>
      </c>
      <c r="B1365" s="1" t="s">
        <v>10</v>
      </c>
      <c r="C1365" s="1">
        <v>56.0</v>
      </c>
      <c r="D1365" s="1">
        <v>125935.0</v>
      </c>
      <c r="E1365" s="1">
        <v>3015.0</v>
      </c>
      <c r="F1365" s="1">
        <v>186.0</v>
      </c>
      <c r="G1365" s="1">
        <v>121.0</v>
      </c>
      <c r="H1365" s="1">
        <v>0.0263786874181125</v>
      </c>
    </row>
    <row r="1366">
      <c r="A1366" s="1" t="s">
        <v>7</v>
      </c>
      <c r="B1366" s="1" t="s">
        <v>11</v>
      </c>
      <c r="C1366" s="1">
        <v>13.0</v>
      </c>
      <c r="D1366" s="1">
        <v>19029.0</v>
      </c>
      <c r="E1366" s="1">
        <v>614.0</v>
      </c>
      <c r="F1366" s="1">
        <v>104.0</v>
      </c>
      <c r="G1366" s="1">
        <v>85.0</v>
      </c>
      <c r="H1366" s="1">
        <v>0.0421987492774186</v>
      </c>
    </row>
    <row r="1367">
      <c r="A1367" s="1" t="s">
        <v>7</v>
      </c>
      <c r="B1367" s="1" t="s">
        <v>10</v>
      </c>
      <c r="C1367" s="1">
        <v>103.0</v>
      </c>
      <c r="D1367" s="1">
        <v>68550.0</v>
      </c>
      <c r="E1367" s="1">
        <v>6749.0</v>
      </c>
      <c r="F1367" s="1">
        <v>1271.0</v>
      </c>
      <c r="G1367" s="1">
        <v>367.0</v>
      </c>
      <c r="H1367" s="1">
        <v>0.122348650619985</v>
      </c>
    </row>
    <row r="1368">
      <c r="A1368" s="1" t="s">
        <v>7</v>
      </c>
      <c r="B1368" s="1" t="s">
        <v>11</v>
      </c>
      <c r="C1368" s="1">
        <v>24.0</v>
      </c>
      <c r="D1368" s="1">
        <v>243957.0</v>
      </c>
      <c r="E1368" s="1">
        <v>19940.0</v>
      </c>
      <c r="F1368" s="1">
        <v>2155.0</v>
      </c>
      <c r="G1368" s="1">
        <v>1037.0</v>
      </c>
      <c r="H1368" s="1">
        <v>0.0948199887685124</v>
      </c>
    </row>
    <row r="1369">
      <c r="A1369" s="1" t="s">
        <v>9</v>
      </c>
      <c r="B1369" s="1" t="s">
        <v>11</v>
      </c>
      <c r="C1369" s="1">
        <v>87.0</v>
      </c>
      <c r="D1369" s="1">
        <v>248533.0</v>
      </c>
      <c r="E1369" s="1">
        <v>17551.0</v>
      </c>
      <c r="F1369" s="1">
        <v>2824.0</v>
      </c>
      <c r="G1369" s="1">
        <v>730.0</v>
      </c>
      <c r="H1369" s="1">
        <v>0.0849183005878495</v>
      </c>
    </row>
    <row r="1370">
      <c r="A1370" s="1" t="s">
        <v>9</v>
      </c>
      <c r="B1370" s="1" t="s">
        <v>10</v>
      </c>
      <c r="C1370" s="1">
        <v>22.0</v>
      </c>
      <c r="D1370" s="1">
        <v>242648.0</v>
      </c>
      <c r="E1370" s="1">
        <v>22436.0</v>
      </c>
      <c r="F1370" s="1">
        <v>2968.0</v>
      </c>
      <c r="G1370" s="1">
        <v>1987.0</v>
      </c>
      <c r="H1370" s="1">
        <v>0.112883683360258</v>
      </c>
    </row>
    <row r="1371">
      <c r="A1371" s="1" t="s">
        <v>12</v>
      </c>
      <c r="B1371" s="1" t="s">
        <v>10</v>
      </c>
      <c r="C1371" s="1">
        <v>88.0</v>
      </c>
      <c r="D1371" s="1">
        <v>90719.0</v>
      </c>
      <c r="E1371" s="1">
        <v>8714.0</v>
      </c>
      <c r="F1371" s="1">
        <v>744.0</v>
      </c>
      <c r="G1371" s="1">
        <v>941.0</v>
      </c>
      <c r="H1371" s="1">
        <v>0.114628688587837</v>
      </c>
    </row>
    <row r="1372">
      <c r="A1372" s="1" t="s">
        <v>12</v>
      </c>
      <c r="B1372" s="1" t="s">
        <v>8</v>
      </c>
      <c r="C1372" s="1">
        <v>34.0</v>
      </c>
      <c r="D1372" s="1">
        <v>90499.0</v>
      </c>
      <c r="E1372" s="1">
        <v>4599.0</v>
      </c>
      <c r="F1372" s="1">
        <v>276.0</v>
      </c>
      <c r="G1372" s="1">
        <v>496.0</v>
      </c>
      <c r="H1372" s="1">
        <v>0.0593487220853269</v>
      </c>
    </row>
    <row r="1373">
      <c r="A1373" s="1" t="s">
        <v>9</v>
      </c>
      <c r="B1373" s="1" t="s">
        <v>8</v>
      </c>
      <c r="C1373" s="1">
        <v>108.0</v>
      </c>
      <c r="D1373" s="1">
        <v>106383.0</v>
      </c>
      <c r="E1373" s="1">
        <v>4201.0</v>
      </c>
      <c r="F1373" s="1">
        <v>365.0</v>
      </c>
      <c r="G1373" s="1">
        <v>226.0</v>
      </c>
      <c r="H1373" s="1">
        <v>0.0450447909910418</v>
      </c>
    </row>
    <row r="1374">
      <c r="A1374" s="1" t="s">
        <v>12</v>
      </c>
      <c r="B1374" s="1" t="s">
        <v>8</v>
      </c>
      <c r="C1374" s="1">
        <v>69.0</v>
      </c>
      <c r="D1374" s="1">
        <v>141199.0</v>
      </c>
      <c r="E1374" s="1">
        <v>5418.0</v>
      </c>
      <c r="F1374" s="1">
        <v>762.0</v>
      </c>
      <c r="G1374" s="1">
        <v>175.0</v>
      </c>
      <c r="H1374" s="1">
        <v>0.0450074009022726</v>
      </c>
    </row>
    <row r="1375">
      <c r="A1375" s="1" t="s">
        <v>9</v>
      </c>
      <c r="B1375" s="1" t="s">
        <v>10</v>
      </c>
      <c r="C1375" s="1">
        <v>28.0</v>
      </c>
      <c r="D1375" s="1">
        <v>282790.0</v>
      </c>
      <c r="E1375" s="1">
        <v>3737.0</v>
      </c>
      <c r="F1375" s="1">
        <v>209.0</v>
      </c>
      <c r="G1375" s="1">
        <v>225.0</v>
      </c>
      <c r="H1375" s="1">
        <v>0.0147494607305774</v>
      </c>
    </row>
    <row r="1376">
      <c r="A1376" s="1" t="s">
        <v>7</v>
      </c>
      <c r="B1376" s="1" t="s">
        <v>10</v>
      </c>
      <c r="C1376" s="1">
        <v>92.0</v>
      </c>
      <c r="D1376" s="1">
        <v>224963.0</v>
      </c>
      <c r="E1376" s="1">
        <v>7911.0</v>
      </c>
      <c r="F1376" s="1">
        <v>1387.0</v>
      </c>
      <c r="G1376" s="1">
        <v>675.0</v>
      </c>
      <c r="H1376" s="1">
        <v>0.044331734551904</v>
      </c>
    </row>
    <row r="1377">
      <c r="A1377" s="1" t="s">
        <v>12</v>
      </c>
      <c r="B1377" s="1" t="s">
        <v>11</v>
      </c>
      <c r="C1377" s="1">
        <v>51.0</v>
      </c>
      <c r="D1377" s="1">
        <v>24713.0</v>
      </c>
      <c r="E1377" s="1">
        <v>1036.0</v>
      </c>
      <c r="F1377" s="1">
        <v>202.0</v>
      </c>
      <c r="G1377" s="1">
        <v>103.0</v>
      </c>
      <c r="H1377" s="1">
        <v>0.0542629385343746</v>
      </c>
    </row>
    <row r="1378">
      <c r="A1378" s="1" t="s">
        <v>12</v>
      </c>
      <c r="B1378" s="1" t="s">
        <v>8</v>
      </c>
      <c r="C1378" s="1">
        <v>87.0</v>
      </c>
      <c r="D1378" s="1">
        <v>34267.0</v>
      </c>
      <c r="E1378" s="1">
        <v>456.0</v>
      </c>
      <c r="F1378" s="1">
        <v>28.0</v>
      </c>
      <c r="G1378" s="1">
        <v>25.0</v>
      </c>
      <c r="H1378" s="1">
        <v>0.0148539411095222</v>
      </c>
    </row>
    <row r="1379">
      <c r="A1379" s="1" t="s">
        <v>9</v>
      </c>
      <c r="B1379" s="1" t="s">
        <v>11</v>
      </c>
      <c r="C1379" s="1">
        <v>98.0</v>
      </c>
      <c r="D1379" s="1">
        <v>271008.0</v>
      </c>
      <c r="E1379" s="1">
        <v>24237.0</v>
      </c>
      <c r="F1379" s="1">
        <v>2108.0</v>
      </c>
      <c r="G1379" s="1">
        <v>1061.0</v>
      </c>
      <c r="H1379" s="1">
        <v>0.101126166017239</v>
      </c>
    </row>
    <row r="1380">
      <c r="A1380" s="1" t="s">
        <v>12</v>
      </c>
      <c r="B1380" s="1" t="s">
        <v>11</v>
      </c>
      <c r="C1380" s="1">
        <v>94.0</v>
      </c>
      <c r="D1380" s="1">
        <v>78197.0</v>
      </c>
      <c r="E1380" s="1">
        <v>6748.0</v>
      </c>
      <c r="F1380" s="1">
        <v>1021.0</v>
      </c>
      <c r="G1380" s="1">
        <v>873.0</v>
      </c>
      <c r="H1380" s="1">
        <v>0.11051574868601</v>
      </c>
    </row>
    <row r="1381">
      <c r="A1381" s="1" t="s">
        <v>12</v>
      </c>
      <c r="B1381" s="1" t="s">
        <v>11</v>
      </c>
      <c r="C1381" s="1">
        <v>110.0</v>
      </c>
      <c r="D1381" s="1">
        <v>165631.0</v>
      </c>
      <c r="E1381" s="1">
        <v>5405.0</v>
      </c>
      <c r="F1381" s="1">
        <v>923.0</v>
      </c>
      <c r="G1381" s="1">
        <v>710.0</v>
      </c>
      <c r="H1381" s="1">
        <v>0.0424920455711793</v>
      </c>
    </row>
    <row r="1382">
      <c r="A1382" s="1" t="s">
        <v>7</v>
      </c>
      <c r="B1382" s="1" t="s">
        <v>11</v>
      </c>
      <c r="C1382" s="1">
        <v>48.0</v>
      </c>
      <c r="D1382" s="1">
        <v>120201.0</v>
      </c>
      <c r="E1382" s="1">
        <v>9884.0</v>
      </c>
      <c r="F1382" s="1">
        <v>1007.0</v>
      </c>
      <c r="G1382" s="1">
        <v>557.0</v>
      </c>
      <c r="H1382" s="1">
        <v>0.0952404722090498</v>
      </c>
    </row>
    <row r="1383">
      <c r="A1383" s="1" t="s">
        <v>12</v>
      </c>
      <c r="B1383" s="1" t="s">
        <v>8</v>
      </c>
      <c r="C1383" s="1">
        <v>106.0</v>
      </c>
      <c r="D1383" s="1">
        <v>74246.0</v>
      </c>
      <c r="E1383" s="1">
        <v>6062.0</v>
      </c>
      <c r="F1383" s="1">
        <v>771.0</v>
      </c>
      <c r="G1383" s="1">
        <v>562.0</v>
      </c>
      <c r="H1383" s="1">
        <v>0.0996013253239231</v>
      </c>
    </row>
    <row r="1384">
      <c r="A1384" s="1" t="s">
        <v>7</v>
      </c>
      <c r="B1384" s="1" t="s">
        <v>11</v>
      </c>
      <c r="C1384" s="1">
        <v>33.0</v>
      </c>
      <c r="D1384" s="1">
        <v>165434.0</v>
      </c>
      <c r="E1384" s="1">
        <v>6642.0</v>
      </c>
      <c r="F1384" s="1">
        <v>1220.0</v>
      </c>
      <c r="G1384" s="1">
        <v>512.0</v>
      </c>
      <c r="H1384" s="1">
        <v>0.0506183734903345</v>
      </c>
    </row>
    <row r="1385">
      <c r="A1385" s="1" t="s">
        <v>9</v>
      </c>
      <c r="B1385" s="1" t="s">
        <v>10</v>
      </c>
      <c r="C1385" s="1">
        <v>81.0</v>
      </c>
      <c r="D1385" s="1">
        <v>299524.0</v>
      </c>
      <c r="E1385" s="1">
        <v>21786.0</v>
      </c>
      <c r="F1385" s="1">
        <v>2345.0</v>
      </c>
      <c r="G1385" s="1">
        <v>837.0</v>
      </c>
      <c r="H1385" s="1">
        <v>0.0833589295014756</v>
      </c>
    </row>
    <row r="1386">
      <c r="A1386" s="1" t="s">
        <v>12</v>
      </c>
      <c r="B1386" s="1" t="s">
        <v>10</v>
      </c>
      <c r="C1386" s="1">
        <v>72.0</v>
      </c>
      <c r="D1386" s="1">
        <v>198066.0</v>
      </c>
      <c r="E1386" s="1">
        <v>7147.0</v>
      </c>
      <c r="F1386" s="1">
        <v>444.0</v>
      </c>
      <c r="G1386" s="1">
        <v>1016.0</v>
      </c>
      <c r="H1386" s="1">
        <v>0.0434552118990639</v>
      </c>
    </row>
    <row r="1387">
      <c r="A1387" s="1" t="s">
        <v>7</v>
      </c>
      <c r="B1387" s="1" t="s">
        <v>10</v>
      </c>
      <c r="C1387" s="1">
        <v>113.0</v>
      </c>
      <c r="D1387" s="1">
        <v>44284.0</v>
      </c>
      <c r="E1387" s="1">
        <v>722.0</v>
      </c>
      <c r="F1387" s="1">
        <v>143.0</v>
      </c>
      <c r="G1387" s="1">
        <v>15.0</v>
      </c>
      <c r="H1387" s="1">
        <v>0.0198717369704633</v>
      </c>
    </row>
    <row r="1388">
      <c r="A1388" s="1" t="s">
        <v>9</v>
      </c>
      <c r="B1388" s="1" t="s">
        <v>8</v>
      </c>
      <c r="C1388" s="1">
        <v>21.0</v>
      </c>
      <c r="D1388" s="1">
        <v>215994.0</v>
      </c>
      <c r="E1388" s="1">
        <v>11972.0</v>
      </c>
      <c r="F1388" s="1">
        <v>922.0</v>
      </c>
      <c r="G1388" s="1">
        <v>531.0</v>
      </c>
      <c r="H1388" s="1">
        <v>0.0621545042917858</v>
      </c>
    </row>
    <row r="1389">
      <c r="A1389" s="1" t="s">
        <v>12</v>
      </c>
      <c r="B1389" s="1" t="s">
        <v>11</v>
      </c>
      <c r="C1389" s="1">
        <v>101.0</v>
      </c>
      <c r="D1389" s="1">
        <v>125556.0</v>
      </c>
      <c r="E1389" s="1">
        <v>6208.0</v>
      </c>
      <c r="F1389" s="1">
        <v>355.0</v>
      </c>
      <c r="G1389" s="1">
        <v>403.0</v>
      </c>
      <c r="H1389" s="1">
        <v>0.055481219535506</v>
      </c>
    </row>
    <row r="1390">
      <c r="A1390" s="1" t="s">
        <v>9</v>
      </c>
      <c r="B1390" s="1" t="s">
        <v>8</v>
      </c>
      <c r="C1390" s="1">
        <v>9.0</v>
      </c>
      <c r="D1390" s="1">
        <v>60277.0</v>
      </c>
      <c r="E1390" s="1">
        <v>1352.0</v>
      </c>
      <c r="F1390" s="1">
        <v>150.0</v>
      </c>
      <c r="G1390" s="1">
        <v>177.0</v>
      </c>
      <c r="H1390" s="1">
        <v>0.0278547372961494</v>
      </c>
    </row>
    <row r="1391">
      <c r="A1391" s="1" t="s">
        <v>12</v>
      </c>
      <c r="B1391" s="1" t="s">
        <v>11</v>
      </c>
      <c r="C1391" s="1">
        <v>96.0</v>
      </c>
      <c r="D1391" s="1">
        <v>17316.0</v>
      </c>
      <c r="E1391" s="1">
        <v>937.0</v>
      </c>
      <c r="F1391" s="1">
        <v>63.0</v>
      </c>
      <c r="G1391" s="1">
        <v>114.0</v>
      </c>
      <c r="H1391" s="1">
        <v>0.0643335643335643</v>
      </c>
    </row>
    <row r="1392">
      <c r="A1392" s="1" t="s">
        <v>9</v>
      </c>
      <c r="B1392" s="1" t="s">
        <v>8</v>
      </c>
      <c r="C1392" s="1">
        <v>92.0</v>
      </c>
      <c r="D1392" s="1">
        <v>211811.0</v>
      </c>
      <c r="E1392" s="1">
        <v>20216.0</v>
      </c>
      <c r="F1392" s="1">
        <v>3978.0</v>
      </c>
      <c r="G1392" s="1">
        <v>1928.0</v>
      </c>
      <c r="H1392" s="1">
        <v>0.123326928252073</v>
      </c>
    </row>
    <row r="1393">
      <c r="A1393" s="1" t="s">
        <v>9</v>
      </c>
      <c r="B1393" s="1" t="s">
        <v>8</v>
      </c>
      <c r="C1393" s="1">
        <v>85.0</v>
      </c>
      <c r="D1393" s="1">
        <v>229800.0</v>
      </c>
      <c r="E1393" s="1">
        <v>17424.0</v>
      </c>
      <c r="F1393" s="1">
        <v>1866.0</v>
      </c>
      <c r="G1393" s="1">
        <v>1922.0</v>
      </c>
      <c r="H1393" s="1">
        <v>0.0923063533507397</v>
      </c>
    </row>
    <row r="1394">
      <c r="A1394" s="1" t="s">
        <v>7</v>
      </c>
      <c r="B1394" s="1" t="s">
        <v>11</v>
      </c>
      <c r="C1394" s="1">
        <v>54.0</v>
      </c>
      <c r="D1394" s="1">
        <v>14325.0</v>
      </c>
      <c r="E1394" s="1">
        <v>1095.0</v>
      </c>
      <c r="F1394" s="1">
        <v>190.0</v>
      </c>
      <c r="G1394" s="1">
        <v>70.0</v>
      </c>
      <c r="H1394" s="1">
        <v>0.0945898778359511</v>
      </c>
    </row>
    <row r="1395">
      <c r="A1395" s="1" t="s">
        <v>9</v>
      </c>
      <c r="B1395" s="1" t="s">
        <v>8</v>
      </c>
      <c r="C1395" s="1">
        <v>107.0</v>
      </c>
      <c r="D1395" s="1">
        <v>155160.0</v>
      </c>
      <c r="E1395" s="1">
        <v>12130.0</v>
      </c>
      <c r="F1395" s="1">
        <v>927.0</v>
      </c>
      <c r="G1395" s="1">
        <v>1725.0</v>
      </c>
      <c r="H1395" s="1">
        <v>0.0952693993297241</v>
      </c>
    </row>
    <row r="1396">
      <c r="A1396" s="1" t="s">
        <v>12</v>
      </c>
      <c r="B1396" s="1" t="s">
        <v>11</v>
      </c>
      <c r="C1396" s="1">
        <v>116.0</v>
      </c>
      <c r="D1396" s="1">
        <v>76922.0</v>
      </c>
      <c r="E1396" s="1">
        <v>5924.0</v>
      </c>
      <c r="F1396" s="1">
        <v>419.0</v>
      </c>
      <c r="G1396" s="1">
        <v>139.0</v>
      </c>
      <c r="H1396" s="1">
        <v>0.0842671797405163</v>
      </c>
    </row>
    <row r="1397">
      <c r="A1397" s="1" t="s">
        <v>12</v>
      </c>
      <c r="B1397" s="1" t="s">
        <v>10</v>
      </c>
      <c r="C1397" s="1">
        <v>44.0</v>
      </c>
      <c r="D1397" s="1">
        <v>115949.0</v>
      </c>
      <c r="E1397" s="1">
        <v>1367.0</v>
      </c>
      <c r="F1397" s="1">
        <v>201.0</v>
      </c>
      <c r="G1397" s="1">
        <v>45.0</v>
      </c>
      <c r="H1397" s="1">
        <v>0.0139112885837739</v>
      </c>
    </row>
    <row r="1398">
      <c r="A1398" s="1" t="s">
        <v>7</v>
      </c>
      <c r="B1398" s="1" t="s">
        <v>10</v>
      </c>
      <c r="C1398" s="1">
        <v>112.0</v>
      </c>
      <c r="D1398" s="1">
        <v>133856.0</v>
      </c>
      <c r="E1398" s="1">
        <v>12478.0</v>
      </c>
      <c r="F1398" s="1">
        <v>2325.0</v>
      </c>
      <c r="G1398" s="1">
        <v>1750.0</v>
      </c>
      <c r="H1398" s="1">
        <v>0.123662742051159</v>
      </c>
    </row>
    <row r="1399">
      <c r="A1399" s="1" t="s">
        <v>12</v>
      </c>
      <c r="B1399" s="1" t="s">
        <v>10</v>
      </c>
      <c r="C1399" s="1">
        <v>50.0</v>
      </c>
      <c r="D1399" s="1">
        <v>106564.0</v>
      </c>
      <c r="E1399" s="1">
        <v>9027.0</v>
      </c>
      <c r="F1399" s="1">
        <v>606.0</v>
      </c>
      <c r="G1399" s="1">
        <v>1289.0</v>
      </c>
      <c r="H1399" s="1">
        <v>0.102492398933973</v>
      </c>
    </row>
    <row r="1400">
      <c r="A1400" s="1" t="s">
        <v>12</v>
      </c>
      <c r="B1400" s="1" t="s">
        <v>8</v>
      </c>
      <c r="C1400" s="1">
        <v>55.0</v>
      </c>
      <c r="D1400" s="1">
        <v>78803.0</v>
      </c>
      <c r="E1400" s="1">
        <v>2735.0</v>
      </c>
      <c r="F1400" s="1">
        <v>378.0</v>
      </c>
      <c r="G1400" s="1">
        <v>229.0</v>
      </c>
      <c r="H1400" s="1">
        <v>0.0424095529358019</v>
      </c>
    </row>
    <row r="1401">
      <c r="A1401" s="1" t="s">
        <v>12</v>
      </c>
      <c r="B1401" s="1" t="s">
        <v>10</v>
      </c>
      <c r="C1401" s="1">
        <v>15.0</v>
      </c>
      <c r="D1401" s="1">
        <v>17419.0</v>
      </c>
      <c r="E1401" s="1">
        <v>1040.0</v>
      </c>
      <c r="F1401" s="1">
        <v>65.0</v>
      </c>
      <c r="G1401" s="1">
        <v>98.0</v>
      </c>
      <c r="H1401" s="1">
        <v>0.0690625179401802</v>
      </c>
    </row>
    <row r="1402">
      <c r="A1402" s="1" t="s">
        <v>9</v>
      </c>
      <c r="B1402" s="1" t="s">
        <v>11</v>
      </c>
      <c r="C1402" s="1">
        <v>16.0</v>
      </c>
      <c r="D1402" s="1">
        <v>227088.0</v>
      </c>
      <c r="E1402" s="1">
        <v>14840.0</v>
      </c>
      <c r="F1402" s="1">
        <v>2549.0</v>
      </c>
      <c r="G1402" s="1">
        <v>2037.0</v>
      </c>
      <c r="H1402" s="1">
        <v>0.0855439301063904</v>
      </c>
    </row>
    <row r="1403">
      <c r="A1403" s="1" t="s">
        <v>9</v>
      </c>
      <c r="B1403" s="1" t="s">
        <v>10</v>
      </c>
      <c r="C1403" s="1">
        <v>17.0</v>
      </c>
      <c r="D1403" s="1">
        <v>189821.0</v>
      </c>
      <c r="E1403" s="1">
        <v>4152.0</v>
      </c>
      <c r="F1403" s="1">
        <v>773.0</v>
      </c>
      <c r="G1403" s="1">
        <v>543.0</v>
      </c>
      <c r="H1403" s="1">
        <v>0.0288060857334014</v>
      </c>
    </row>
    <row r="1404">
      <c r="A1404" s="1" t="s">
        <v>12</v>
      </c>
      <c r="B1404" s="1" t="s">
        <v>10</v>
      </c>
      <c r="C1404" s="1">
        <v>68.0</v>
      </c>
      <c r="D1404" s="1">
        <v>47854.0</v>
      </c>
      <c r="E1404" s="1">
        <v>1572.0</v>
      </c>
      <c r="F1404" s="1">
        <v>226.0</v>
      </c>
      <c r="G1404" s="1">
        <v>207.0</v>
      </c>
      <c r="H1404" s="1">
        <v>0.041898273916496</v>
      </c>
    </row>
    <row r="1405">
      <c r="A1405" s="1" t="s">
        <v>7</v>
      </c>
      <c r="B1405" s="1" t="s">
        <v>8</v>
      </c>
      <c r="C1405" s="1">
        <v>12.0</v>
      </c>
      <c r="D1405" s="1">
        <v>136976.0</v>
      </c>
      <c r="E1405" s="1">
        <v>1656.0</v>
      </c>
      <c r="F1405" s="1">
        <v>253.0</v>
      </c>
      <c r="G1405" s="1">
        <v>113.0</v>
      </c>
      <c r="H1405" s="1">
        <v>0.014761710080598</v>
      </c>
    </row>
    <row r="1406">
      <c r="A1406" s="1" t="s">
        <v>9</v>
      </c>
      <c r="B1406" s="1" t="s">
        <v>11</v>
      </c>
      <c r="C1406" s="1">
        <v>69.0</v>
      </c>
      <c r="D1406" s="1">
        <v>114796.0</v>
      </c>
      <c r="E1406" s="1">
        <v>10073.0</v>
      </c>
      <c r="F1406" s="1">
        <v>587.0</v>
      </c>
      <c r="G1406" s="1">
        <v>1289.0</v>
      </c>
      <c r="H1406" s="1">
        <v>0.104088992647827</v>
      </c>
    </row>
    <row r="1407">
      <c r="A1407" s="1" t="s">
        <v>7</v>
      </c>
      <c r="B1407" s="1" t="s">
        <v>8</v>
      </c>
      <c r="C1407" s="1">
        <v>13.0</v>
      </c>
      <c r="D1407" s="1">
        <v>102427.0</v>
      </c>
      <c r="E1407" s="1">
        <v>1253.0</v>
      </c>
      <c r="F1407" s="1">
        <v>76.0</v>
      </c>
      <c r="G1407" s="1">
        <v>36.0</v>
      </c>
      <c r="H1407" s="1">
        <v>0.0133265642848077</v>
      </c>
    </row>
    <row r="1408">
      <c r="A1408" s="1" t="s">
        <v>12</v>
      </c>
      <c r="B1408" s="1" t="s">
        <v>8</v>
      </c>
      <c r="C1408" s="1">
        <v>96.0</v>
      </c>
      <c r="D1408" s="1">
        <v>196628.0</v>
      </c>
      <c r="E1408" s="1">
        <v>7606.0</v>
      </c>
      <c r="F1408" s="1">
        <v>585.0</v>
      </c>
      <c r="G1408" s="1">
        <v>633.0</v>
      </c>
      <c r="H1408" s="1">
        <v>0.0448766198099965</v>
      </c>
    </row>
    <row r="1409">
      <c r="A1409" s="1" t="s">
        <v>12</v>
      </c>
      <c r="B1409" s="1" t="s">
        <v>11</v>
      </c>
      <c r="C1409" s="1">
        <v>6.0</v>
      </c>
      <c r="D1409" s="1">
        <v>82535.0</v>
      </c>
      <c r="E1409" s="1">
        <v>1406.0</v>
      </c>
      <c r="F1409" s="1">
        <v>128.0</v>
      </c>
      <c r="G1409" s="1">
        <v>71.0</v>
      </c>
      <c r="H1409" s="1">
        <v>0.0194462955109953</v>
      </c>
    </row>
    <row r="1410">
      <c r="A1410" s="1" t="s">
        <v>9</v>
      </c>
      <c r="B1410" s="1" t="s">
        <v>8</v>
      </c>
      <c r="C1410" s="1">
        <v>82.0</v>
      </c>
      <c r="D1410" s="1">
        <v>93855.0</v>
      </c>
      <c r="E1410" s="1">
        <v>7539.0</v>
      </c>
      <c r="F1410" s="1">
        <v>1236.0</v>
      </c>
      <c r="G1410" s="1">
        <v>185.0</v>
      </c>
      <c r="H1410" s="1">
        <v>0.0954664109530659</v>
      </c>
    </row>
    <row r="1411">
      <c r="A1411" s="1" t="s">
        <v>12</v>
      </c>
      <c r="B1411" s="1" t="s">
        <v>11</v>
      </c>
      <c r="C1411" s="1">
        <v>17.0</v>
      </c>
      <c r="D1411" s="1">
        <v>153772.0</v>
      </c>
      <c r="E1411" s="1">
        <v>14339.0</v>
      </c>
      <c r="F1411" s="1">
        <v>1653.0</v>
      </c>
      <c r="G1411" s="1">
        <v>1437.0</v>
      </c>
      <c r="H1411" s="1">
        <v>0.113343131389329</v>
      </c>
    </row>
    <row r="1412">
      <c r="A1412" s="1" t="s">
        <v>9</v>
      </c>
      <c r="B1412" s="1" t="s">
        <v>10</v>
      </c>
      <c r="C1412" s="1">
        <v>116.0</v>
      </c>
      <c r="D1412" s="1">
        <v>294777.0</v>
      </c>
      <c r="E1412" s="1">
        <v>17879.0</v>
      </c>
      <c r="F1412" s="1">
        <v>1103.0</v>
      </c>
      <c r="G1412" s="1">
        <v>534.0</v>
      </c>
      <c r="H1412" s="1">
        <v>0.0662059794353019</v>
      </c>
    </row>
    <row r="1413">
      <c r="A1413" s="1" t="s">
        <v>12</v>
      </c>
      <c r="B1413" s="1" t="s">
        <v>11</v>
      </c>
      <c r="C1413" s="1">
        <v>6.0</v>
      </c>
      <c r="D1413" s="1">
        <v>118958.0</v>
      </c>
      <c r="E1413" s="1">
        <v>2683.0</v>
      </c>
      <c r="F1413" s="1">
        <v>477.0</v>
      </c>
      <c r="G1413" s="1">
        <v>95.0</v>
      </c>
      <c r="H1413" s="1">
        <v>0.0273625985641991</v>
      </c>
    </row>
    <row r="1414">
      <c r="A1414" s="1" t="s">
        <v>12</v>
      </c>
      <c r="B1414" s="1" t="s">
        <v>11</v>
      </c>
      <c r="C1414" s="1">
        <v>72.0</v>
      </c>
      <c r="D1414" s="1">
        <v>26055.0</v>
      </c>
      <c r="E1414" s="1">
        <v>1569.0</v>
      </c>
      <c r="F1414" s="1">
        <v>312.0</v>
      </c>
      <c r="G1414" s="1">
        <v>48.0</v>
      </c>
      <c r="H1414" s="1">
        <v>0.0740356937248128</v>
      </c>
    </row>
    <row r="1415">
      <c r="A1415" s="1" t="s">
        <v>9</v>
      </c>
      <c r="B1415" s="1" t="s">
        <v>11</v>
      </c>
      <c r="C1415" s="1">
        <v>80.0</v>
      </c>
      <c r="D1415" s="1">
        <v>189086.0</v>
      </c>
      <c r="E1415" s="1">
        <v>15000.0</v>
      </c>
      <c r="F1415" s="1">
        <v>1773.0</v>
      </c>
      <c r="G1415" s="1">
        <v>2201.0</v>
      </c>
      <c r="H1415" s="1">
        <v>0.100345874364045</v>
      </c>
    </row>
    <row r="1416">
      <c r="A1416" s="1" t="s">
        <v>9</v>
      </c>
      <c r="B1416" s="1" t="s">
        <v>8</v>
      </c>
      <c r="C1416" s="1">
        <v>52.0</v>
      </c>
      <c r="D1416" s="1">
        <v>149245.0</v>
      </c>
      <c r="E1416" s="1">
        <v>11142.0</v>
      </c>
      <c r="F1416" s="1">
        <v>1412.0</v>
      </c>
      <c r="G1416" s="1">
        <v>279.0</v>
      </c>
      <c r="H1416" s="1">
        <v>0.085986130188616</v>
      </c>
    </row>
    <row r="1417">
      <c r="A1417" s="1" t="s">
        <v>9</v>
      </c>
      <c r="B1417" s="1" t="s">
        <v>11</v>
      </c>
      <c r="C1417" s="1">
        <v>78.0</v>
      </c>
      <c r="D1417" s="1">
        <v>12025.0</v>
      </c>
      <c r="E1417" s="1">
        <v>922.0</v>
      </c>
      <c r="F1417" s="1">
        <v>56.0</v>
      </c>
      <c r="G1417" s="1">
        <v>50.0</v>
      </c>
      <c r="H1417" s="1">
        <v>0.0854885654885654</v>
      </c>
    </row>
    <row r="1418">
      <c r="A1418" s="1" t="s">
        <v>12</v>
      </c>
      <c r="B1418" s="1" t="s">
        <v>11</v>
      </c>
      <c r="C1418" s="1">
        <v>7.0</v>
      </c>
      <c r="D1418" s="1">
        <v>14549.0</v>
      </c>
      <c r="E1418" s="1">
        <v>511.0</v>
      </c>
      <c r="F1418" s="1">
        <v>54.0</v>
      </c>
      <c r="G1418" s="1">
        <v>53.0</v>
      </c>
      <c r="H1418" s="1">
        <v>0.0424771461956148</v>
      </c>
    </row>
    <row r="1419">
      <c r="A1419" s="1" t="s">
        <v>12</v>
      </c>
      <c r="B1419" s="1" t="s">
        <v>11</v>
      </c>
      <c r="C1419" s="1">
        <v>72.0</v>
      </c>
      <c r="D1419" s="1">
        <v>16853.0</v>
      </c>
      <c r="E1419" s="1">
        <v>280.0</v>
      </c>
      <c r="F1419" s="1">
        <v>29.0</v>
      </c>
      <c r="G1419" s="1">
        <v>35.0</v>
      </c>
      <c r="H1419" s="1">
        <v>0.0204117961193852</v>
      </c>
    </row>
    <row r="1420">
      <c r="A1420" s="1" t="s">
        <v>7</v>
      </c>
      <c r="B1420" s="1" t="s">
        <v>10</v>
      </c>
      <c r="C1420" s="1">
        <v>10.0</v>
      </c>
      <c r="D1420" s="1">
        <v>184495.0</v>
      </c>
      <c r="E1420" s="1">
        <v>4318.0</v>
      </c>
      <c r="F1420" s="1">
        <v>841.0</v>
      </c>
      <c r="G1420" s="1">
        <v>427.0</v>
      </c>
      <c r="H1420" s="1">
        <v>0.0302772432857259</v>
      </c>
    </row>
    <row r="1421">
      <c r="A1421" s="1" t="s">
        <v>9</v>
      </c>
      <c r="B1421" s="1" t="s">
        <v>11</v>
      </c>
      <c r="C1421" s="1">
        <v>91.0</v>
      </c>
      <c r="D1421" s="1">
        <v>231560.0</v>
      </c>
      <c r="E1421" s="1">
        <v>22228.0</v>
      </c>
      <c r="F1421" s="1">
        <v>3313.0</v>
      </c>
      <c r="G1421" s="1">
        <v>3266.0</v>
      </c>
      <c r="H1421" s="1">
        <v>0.124404042148903</v>
      </c>
    </row>
    <row r="1422">
      <c r="A1422" s="1" t="s">
        <v>12</v>
      </c>
      <c r="B1422" s="1" t="s">
        <v>8</v>
      </c>
      <c r="C1422" s="1">
        <v>9.0</v>
      </c>
      <c r="D1422" s="1">
        <v>144398.0</v>
      </c>
      <c r="E1422" s="1">
        <v>9417.0</v>
      </c>
      <c r="F1422" s="1">
        <v>1575.0</v>
      </c>
      <c r="G1422" s="1">
        <v>601.0</v>
      </c>
      <c r="H1422" s="1">
        <v>0.0802850454992451</v>
      </c>
    </row>
    <row r="1423">
      <c r="A1423" s="1" t="s">
        <v>12</v>
      </c>
      <c r="B1423" s="1" t="s">
        <v>11</v>
      </c>
      <c r="C1423" s="1">
        <v>118.0</v>
      </c>
      <c r="D1423" s="1">
        <v>136535.0</v>
      </c>
      <c r="E1423" s="1">
        <v>10309.0</v>
      </c>
      <c r="F1423" s="1">
        <v>713.0</v>
      </c>
      <c r="G1423" s="1">
        <v>838.0</v>
      </c>
      <c r="H1423" s="1">
        <v>0.0868641740213132</v>
      </c>
    </row>
    <row r="1424">
      <c r="A1424" s="1" t="s">
        <v>9</v>
      </c>
      <c r="B1424" s="1" t="s">
        <v>11</v>
      </c>
      <c r="C1424" s="1">
        <v>7.0</v>
      </c>
      <c r="D1424" s="1">
        <v>294307.0</v>
      </c>
      <c r="E1424" s="1">
        <v>26757.0</v>
      </c>
      <c r="F1424" s="1">
        <v>3011.0</v>
      </c>
      <c r="G1424" s="1">
        <v>3391.0</v>
      </c>
      <c r="H1424" s="1">
        <v>0.112668064300203</v>
      </c>
    </row>
    <row r="1425">
      <c r="A1425" s="1" t="s">
        <v>7</v>
      </c>
      <c r="B1425" s="1" t="s">
        <v>10</v>
      </c>
      <c r="C1425" s="1">
        <v>14.0</v>
      </c>
      <c r="D1425" s="1">
        <v>101136.0</v>
      </c>
      <c r="E1425" s="1">
        <v>8773.0</v>
      </c>
      <c r="F1425" s="1">
        <v>690.0</v>
      </c>
      <c r="G1425" s="1">
        <v>952.0</v>
      </c>
      <c r="H1425" s="1">
        <v>0.10298014554659</v>
      </c>
    </row>
    <row r="1426">
      <c r="A1426" s="1" t="s">
        <v>9</v>
      </c>
      <c r="B1426" s="1" t="s">
        <v>11</v>
      </c>
      <c r="C1426" s="1">
        <v>47.0</v>
      </c>
      <c r="D1426" s="1">
        <v>128296.0</v>
      </c>
      <c r="E1426" s="1">
        <v>3804.0</v>
      </c>
      <c r="F1426" s="1">
        <v>681.0</v>
      </c>
      <c r="G1426" s="1">
        <v>181.0</v>
      </c>
      <c r="H1426" s="1">
        <v>0.0363690216374633</v>
      </c>
    </row>
    <row r="1427">
      <c r="A1427" s="1" t="s">
        <v>7</v>
      </c>
      <c r="B1427" s="1" t="s">
        <v>8</v>
      </c>
      <c r="C1427" s="1">
        <v>23.0</v>
      </c>
      <c r="D1427" s="1">
        <v>246764.0</v>
      </c>
      <c r="E1427" s="1">
        <v>3757.0</v>
      </c>
      <c r="F1427" s="1">
        <v>273.0</v>
      </c>
      <c r="G1427" s="1">
        <v>318.0</v>
      </c>
      <c r="H1427" s="1">
        <v>0.0176200742409751</v>
      </c>
    </row>
    <row r="1428">
      <c r="A1428" s="1" t="s">
        <v>12</v>
      </c>
      <c r="B1428" s="1" t="s">
        <v>11</v>
      </c>
      <c r="C1428" s="1">
        <v>18.0</v>
      </c>
      <c r="D1428" s="1">
        <v>16075.0</v>
      </c>
      <c r="E1428" s="1">
        <v>1499.0</v>
      </c>
      <c r="F1428" s="1">
        <v>173.0</v>
      </c>
      <c r="G1428" s="1">
        <v>220.0</v>
      </c>
      <c r="H1428" s="1">
        <v>0.117698289269051</v>
      </c>
    </row>
    <row r="1429">
      <c r="A1429" s="1" t="s">
        <v>7</v>
      </c>
      <c r="B1429" s="1" t="s">
        <v>8</v>
      </c>
      <c r="C1429" s="1">
        <v>25.0</v>
      </c>
      <c r="D1429" s="1">
        <v>97245.0</v>
      </c>
      <c r="E1429" s="1">
        <v>9564.0</v>
      </c>
      <c r="F1429" s="1">
        <v>555.0</v>
      </c>
      <c r="G1429" s="1">
        <v>1264.0</v>
      </c>
      <c r="H1429" s="1">
        <v>0.117054861432464</v>
      </c>
    </row>
    <row r="1430">
      <c r="A1430" s="1" t="s">
        <v>12</v>
      </c>
      <c r="B1430" s="1" t="s">
        <v>10</v>
      </c>
      <c r="C1430" s="1">
        <v>47.0</v>
      </c>
      <c r="D1430" s="1">
        <v>45315.0</v>
      </c>
      <c r="E1430" s="1">
        <v>2766.0</v>
      </c>
      <c r="F1430" s="1">
        <v>401.0</v>
      </c>
      <c r="G1430" s="1">
        <v>124.0</v>
      </c>
      <c r="H1430" s="1">
        <v>0.0726249586229725</v>
      </c>
    </row>
    <row r="1431">
      <c r="A1431" s="1" t="s">
        <v>9</v>
      </c>
      <c r="B1431" s="1" t="s">
        <v>11</v>
      </c>
      <c r="C1431" s="1">
        <v>32.0</v>
      </c>
      <c r="D1431" s="1">
        <v>108245.0</v>
      </c>
      <c r="E1431" s="1">
        <v>9737.0</v>
      </c>
      <c r="F1431" s="1">
        <v>1190.0</v>
      </c>
      <c r="G1431" s="1">
        <v>422.0</v>
      </c>
      <c r="H1431" s="1">
        <v>0.104845489399048</v>
      </c>
    </row>
    <row r="1432">
      <c r="A1432" s="1" t="s">
        <v>9</v>
      </c>
      <c r="B1432" s="1" t="s">
        <v>10</v>
      </c>
      <c r="C1432" s="1">
        <v>25.0</v>
      </c>
      <c r="D1432" s="1">
        <v>21010.0</v>
      </c>
      <c r="E1432" s="1">
        <v>648.0</v>
      </c>
      <c r="F1432" s="1">
        <v>80.0</v>
      </c>
      <c r="G1432" s="1">
        <v>82.0</v>
      </c>
      <c r="H1432" s="1">
        <v>0.0385530699666825</v>
      </c>
    </row>
    <row r="1433">
      <c r="A1433" s="1" t="s">
        <v>9</v>
      </c>
      <c r="B1433" s="1" t="s">
        <v>11</v>
      </c>
      <c r="C1433" s="1">
        <v>40.0</v>
      </c>
      <c r="D1433" s="1">
        <v>202505.0</v>
      </c>
      <c r="E1433" s="1">
        <v>4048.0</v>
      </c>
      <c r="F1433" s="1">
        <v>264.0</v>
      </c>
      <c r="G1433" s="1">
        <v>185.0</v>
      </c>
      <c r="H1433" s="1">
        <v>0.022206859089899</v>
      </c>
    </row>
    <row r="1434">
      <c r="A1434" s="1" t="s">
        <v>7</v>
      </c>
      <c r="B1434" s="1" t="s">
        <v>8</v>
      </c>
      <c r="C1434" s="1">
        <v>28.0</v>
      </c>
      <c r="D1434" s="1">
        <v>109548.0</v>
      </c>
      <c r="E1434" s="1">
        <v>6023.0</v>
      </c>
      <c r="F1434" s="1">
        <v>765.0</v>
      </c>
      <c r="G1434" s="1">
        <v>474.0</v>
      </c>
      <c r="H1434" s="1">
        <v>0.0662905758206448</v>
      </c>
    </row>
    <row r="1435">
      <c r="A1435" s="1" t="s">
        <v>12</v>
      </c>
      <c r="B1435" s="1" t="s">
        <v>10</v>
      </c>
      <c r="C1435" s="1">
        <v>58.0</v>
      </c>
      <c r="D1435" s="1">
        <v>2605.0</v>
      </c>
      <c r="E1435" s="1">
        <v>216.0</v>
      </c>
      <c r="F1435" s="1">
        <v>29.0</v>
      </c>
      <c r="G1435" s="1">
        <v>9.0</v>
      </c>
      <c r="H1435" s="1">
        <v>0.0975047984644913</v>
      </c>
    </row>
    <row r="1436">
      <c r="A1436" s="1" t="s">
        <v>9</v>
      </c>
      <c r="B1436" s="1" t="s">
        <v>11</v>
      </c>
      <c r="C1436" s="1">
        <v>42.0</v>
      </c>
      <c r="D1436" s="1">
        <v>172517.0</v>
      </c>
      <c r="E1436" s="1">
        <v>11889.0</v>
      </c>
      <c r="F1436" s="1">
        <v>2311.0</v>
      </c>
      <c r="G1436" s="1">
        <v>260.0</v>
      </c>
      <c r="H1436" s="1">
        <v>0.0838178266489679</v>
      </c>
    </row>
    <row r="1437">
      <c r="A1437" s="1" t="s">
        <v>9</v>
      </c>
      <c r="B1437" s="1" t="s">
        <v>8</v>
      </c>
      <c r="C1437" s="1">
        <v>21.0</v>
      </c>
      <c r="D1437" s="1">
        <v>275796.0</v>
      </c>
      <c r="E1437" s="1">
        <v>18577.0</v>
      </c>
      <c r="F1437" s="1">
        <v>1021.0</v>
      </c>
      <c r="G1437" s="1">
        <v>2485.0</v>
      </c>
      <c r="H1437" s="1">
        <v>0.0800700517774006</v>
      </c>
    </row>
    <row r="1438">
      <c r="A1438" s="1" t="s">
        <v>12</v>
      </c>
      <c r="B1438" s="1" t="s">
        <v>10</v>
      </c>
      <c r="C1438" s="1">
        <v>26.0</v>
      </c>
      <c r="D1438" s="1">
        <v>165301.0</v>
      </c>
      <c r="E1438" s="1">
        <v>1912.0</v>
      </c>
      <c r="F1438" s="1">
        <v>360.0</v>
      </c>
      <c r="G1438" s="1">
        <v>231.0</v>
      </c>
      <c r="H1438" s="1">
        <v>0.0151420741556312</v>
      </c>
    </row>
    <row r="1439">
      <c r="A1439" s="1" t="s">
        <v>9</v>
      </c>
      <c r="B1439" s="1" t="s">
        <v>11</v>
      </c>
      <c r="C1439" s="1">
        <v>87.0</v>
      </c>
      <c r="D1439" s="1">
        <v>222022.0</v>
      </c>
      <c r="E1439" s="1">
        <v>8564.0</v>
      </c>
      <c r="F1439" s="1">
        <v>1044.0</v>
      </c>
      <c r="G1439" s="1">
        <v>695.0</v>
      </c>
      <c r="H1439" s="1">
        <v>0.046405311185378</v>
      </c>
    </row>
    <row r="1440">
      <c r="A1440" s="1" t="s">
        <v>12</v>
      </c>
      <c r="B1440" s="1" t="s">
        <v>10</v>
      </c>
      <c r="C1440" s="1">
        <v>49.0</v>
      </c>
      <c r="D1440" s="1">
        <v>95439.0</v>
      </c>
      <c r="E1440" s="1">
        <v>9024.0</v>
      </c>
      <c r="F1440" s="1">
        <v>735.0</v>
      </c>
      <c r="G1440" s="1">
        <v>367.0</v>
      </c>
      <c r="H1440" s="1">
        <v>0.106099183771833</v>
      </c>
    </row>
    <row r="1441">
      <c r="A1441" s="1" t="s">
        <v>12</v>
      </c>
      <c r="B1441" s="1" t="s">
        <v>11</v>
      </c>
      <c r="C1441" s="1">
        <v>78.0</v>
      </c>
      <c r="D1441" s="1">
        <v>82266.0</v>
      </c>
      <c r="E1441" s="1">
        <v>1816.0</v>
      </c>
      <c r="F1441" s="1">
        <v>272.0</v>
      </c>
      <c r="G1441" s="1">
        <v>226.0</v>
      </c>
      <c r="H1441" s="1">
        <v>0.0281282668417086</v>
      </c>
    </row>
    <row r="1442">
      <c r="A1442" s="1" t="s">
        <v>12</v>
      </c>
      <c r="B1442" s="1" t="s">
        <v>8</v>
      </c>
      <c r="C1442" s="1">
        <v>65.0</v>
      </c>
      <c r="D1442" s="1">
        <v>170996.0</v>
      </c>
      <c r="E1442" s="1">
        <v>12888.0</v>
      </c>
      <c r="F1442" s="1">
        <v>1643.0</v>
      </c>
      <c r="G1442" s="1">
        <v>859.0</v>
      </c>
      <c r="H1442" s="1">
        <v>0.0900021053124049</v>
      </c>
    </row>
    <row r="1443">
      <c r="A1443" s="1" t="s">
        <v>12</v>
      </c>
      <c r="B1443" s="1" t="s">
        <v>8</v>
      </c>
      <c r="C1443" s="1">
        <v>15.0</v>
      </c>
      <c r="D1443" s="1">
        <v>40541.0</v>
      </c>
      <c r="E1443" s="1">
        <v>3175.0</v>
      </c>
      <c r="F1443" s="1">
        <v>266.0</v>
      </c>
      <c r="G1443" s="1">
        <v>336.0</v>
      </c>
      <c r="H1443" s="1">
        <v>0.0931649441306331</v>
      </c>
    </row>
    <row r="1444">
      <c r="A1444" s="1" t="s">
        <v>12</v>
      </c>
      <c r="B1444" s="1" t="s">
        <v>10</v>
      </c>
      <c r="C1444" s="1">
        <v>65.0</v>
      </c>
      <c r="D1444" s="1">
        <v>66658.0</v>
      </c>
      <c r="E1444" s="1">
        <v>5063.0</v>
      </c>
      <c r="F1444" s="1">
        <v>729.0</v>
      </c>
      <c r="G1444" s="1">
        <v>309.0</v>
      </c>
      <c r="H1444" s="1">
        <v>0.0915268984968045</v>
      </c>
    </row>
    <row r="1445">
      <c r="A1445" s="1" t="s">
        <v>7</v>
      </c>
      <c r="B1445" s="1" t="s">
        <v>10</v>
      </c>
      <c r="C1445" s="1">
        <v>42.0</v>
      </c>
      <c r="D1445" s="1">
        <v>59327.0</v>
      </c>
      <c r="E1445" s="1">
        <v>5875.0</v>
      </c>
      <c r="F1445" s="1">
        <v>710.0</v>
      </c>
      <c r="G1445" s="1">
        <v>447.0</v>
      </c>
      <c r="H1445" s="1">
        <v>0.118529505958501</v>
      </c>
    </row>
    <row r="1446">
      <c r="A1446" s="1" t="s">
        <v>9</v>
      </c>
      <c r="B1446" s="1" t="s">
        <v>11</v>
      </c>
      <c r="C1446" s="1">
        <v>70.0</v>
      </c>
      <c r="D1446" s="1">
        <v>98434.0</v>
      </c>
      <c r="E1446" s="1">
        <v>4609.0</v>
      </c>
      <c r="F1446" s="1">
        <v>706.0</v>
      </c>
      <c r="G1446" s="1">
        <v>413.0</v>
      </c>
      <c r="H1446" s="1">
        <v>0.0581912753723307</v>
      </c>
    </row>
    <row r="1447">
      <c r="A1447" s="1" t="s">
        <v>7</v>
      </c>
      <c r="B1447" s="1" t="s">
        <v>8</v>
      </c>
      <c r="C1447" s="1">
        <v>37.0</v>
      </c>
      <c r="D1447" s="1">
        <v>46654.0</v>
      </c>
      <c r="E1447" s="1">
        <v>3330.0</v>
      </c>
      <c r="F1447" s="1">
        <v>510.0</v>
      </c>
      <c r="G1447" s="1">
        <v>396.0</v>
      </c>
      <c r="H1447" s="1">
        <v>0.0907960732198739</v>
      </c>
    </row>
    <row r="1448">
      <c r="A1448" s="1" t="s">
        <v>9</v>
      </c>
      <c r="B1448" s="1" t="s">
        <v>11</v>
      </c>
      <c r="C1448" s="1">
        <v>47.0</v>
      </c>
      <c r="D1448" s="1">
        <v>20930.0</v>
      </c>
      <c r="E1448" s="1">
        <v>574.0</v>
      </c>
      <c r="F1448" s="1">
        <v>69.0</v>
      </c>
      <c r="G1448" s="1">
        <v>73.0</v>
      </c>
      <c r="H1448" s="1">
        <v>0.0342092689918776</v>
      </c>
    </row>
    <row r="1449">
      <c r="A1449" s="1" t="s">
        <v>7</v>
      </c>
      <c r="B1449" s="1" t="s">
        <v>8</v>
      </c>
      <c r="C1449" s="1">
        <v>35.0</v>
      </c>
      <c r="D1449" s="1">
        <v>133682.0</v>
      </c>
      <c r="E1449" s="1">
        <v>6145.0</v>
      </c>
      <c r="F1449" s="1">
        <v>667.0</v>
      </c>
      <c r="G1449" s="1">
        <v>477.0</v>
      </c>
      <c r="H1449" s="1">
        <v>0.0545249173411528</v>
      </c>
    </row>
    <row r="1450">
      <c r="A1450" s="1" t="s">
        <v>12</v>
      </c>
      <c r="B1450" s="1" t="s">
        <v>10</v>
      </c>
      <c r="C1450" s="1">
        <v>116.0</v>
      </c>
      <c r="D1450" s="1">
        <v>136590.0</v>
      </c>
      <c r="E1450" s="1">
        <v>7408.0</v>
      </c>
      <c r="F1450" s="1">
        <v>440.0</v>
      </c>
      <c r="G1450" s="1">
        <v>372.0</v>
      </c>
      <c r="H1450" s="1">
        <v>0.0601801010322864</v>
      </c>
    </row>
    <row r="1451">
      <c r="A1451" s="1" t="s">
        <v>9</v>
      </c>
      <c r="B1451" s="1" t="s">
        <v>11</v>
      </c>
      <c r="C1451" s="1">
        <v>39.0</v>
      </c>
      <c r="D1451" s="1">
        <v>167054.0</v>
      </c>
      <c r="E1451" s="1">
        <v>4900.0</v>
      </c>
      <c r="F1451" s="1">
        <v>607.0</v>
      </c>
      <c r="G1451" s="1">
        <v>195.0</v>
      </c>
      <c r="H1451" s="1">
        <v>0.034132675661762</v>
      </c>
    </row>
    <row r="1452">
      <c r="A1452" s="1" t="s">
        <v>9</v>
      </c>
      <c r="B1452" s="1" t="s">
        <v>11</v>
      </c>
      <c r="C1452" s="1">
        <v>41.0</v>
      </c>
      <c r="D1452" s="1">
        <v>11775.0</v>
      </c>
      <c r="E1452" s="1">
        <v>1078.0</v>
      </c>
      <c r="F1452" s="1">
        <v>93.0</v>
      </c>
      <c r="G1452" s="1">
        <v>69.0</v>
      </c>
      <c r="H1452" s="1">
        <v>0.105307855626326</v>
      </c>
    </row>
    <row r="1453">
      <c r="A1453" s="1" t="s">
        <v>7</v>
      </c>
      <c r="B1453" s="1" t="s">
        <v>8</v>
      </c>
      <c r="C1453" s="1">
        <v>51.0</v>
      </c>
      <c r="D1453" s="1">
        <v>158062.0</v>
      </c>
      <c r="E1453" s="1">
        <v>11768.0</v>
      </c>
      <c r="F1453" s="1">
        <v>682.0</v>
      </c>
      <c r="G1453" s="1">
        <v>1461.0</v>
      </c>
      <c r="H1453" s="1">
        <v>0.0880097683187609</v>
      </c>
    </row>
    <row r="1454">
      <c r="A1454" s="1" t="s">
        <v>7</v>
      </c>
      <c r="B1454" s="1" t="s">
        <v>8</v>
      </c>
      <c r="C1454" s="1">
        <v>115.0</v>
      </c>
      <c r="D1454" s="1">
        <v>8378.0</v>
      </c>
      <c r="E1454" s="1">
        <v>297.0</v>
      </c>
      <c r="F1454" s="1">
        <v>29.0</v>
      </c>
      <c r="G1454" s="1">
        <v>16.0</v>
      </c>
      <c r="H1454" s="1">
        <v>0.0408211983767008</v>
      </c>
    </row>
    <row r="1455">
      <c r="A1455" s="1" t="s">
        <v>9</v>
      </c>
      <c r="B1455" s="1" t="s">
        <v>8</v>
      </c>
      <c r="C1455" s="1">
        <v>104.0</v>
      </c>
      <c r="D1455" s="1">
        <v>84712.0</v>
      </c>
      <c r="E1455" s="1">
        <v>1876.0</v>
      </c>
      <c r="F1455" s="1">
        <v>118.0</v>
      </c>
      <c r="G1455" s="1">
        <v>49.0</v>
      </c>
      <c r="H1455" s="1">
        <v>0.0241170082160732</v>
      </c>
    </row>
    <row r="1456">
      <c r="A1456" s="1" t="s">
        <v>7</v>
      </c>
      <c r="B1456" s="1" t="s">
        <v>10</v>
      </c>
      <c r="C1456" s="1">
        <v>27.0</v>
      </c>
      <c r="D1456" s="1">
        <v>28060.0</v>
      </c>
      <c r="E1456" s="1">
        <v>1007.0</v>
      </c>
      <c r="F1456" s="1">
        <v>137.0</v>
      </c>
      <c r="G1456" s="1">
        <v>94.0</v>
      </c>
      <c r="H1456" s="1">
        <v>0.044119743406985</v>
      </c>
    </row>
    <row r="1457">
      <c r="A1457" s="1" t="s">
        <v>7</v>
      </c>
      <c r="B1457" s="1" t="s">
        <v>11</v>
      </c>
      <c r="C1457" s="1">
        <v>40.0</v>
      </c>
      <c r="D1457" s="1">
        <v>130067.0</v>
      </c>
      <c r="E1457" s="1">
        <v>8593.0</v>
      </c>
      <c r="F1457" s="1">
        <v>1078.0</v>
      </c>
      <c r="G1457" s="1">
        <v>209.0</v>
      </c>
      <c r="H1457" s="1">
        <v>0.0759608509460508</v>
      </c>
    </row>
    <row r="1458">
      <c r="A1458" s="1" t="s">
        <v>7</v>
      </c>
      <c r="B1458" s="1" t="s">
        <v>8</v>
      </c>
      <c r="C1458" s="1">
        <v>44.0</v>
      </c>
      <c r="D1458" s="1">
        <v>208987.0</v>
      </c>
      <c r="E1458" s="1">
        <v>17633.0</v>
      </c>
      <c r="F1458" s="1">
        <v>2977.0</v>
      </c>
      <c r="G1458" s="1">
        <v>2381.0</v>
      </c>
      <c r="H1458" s="1">
        <v>0.110011627517501</v>
      </c>
    </row>
    <row r="1459">
      <c r="A1459" s="1" t="s">
        <v>12</v>
      </c>
      <c r="B1459" s="1" t="s">
        <v>10</v>
      </c>
      <c r="C1459" s="1">
        <v>107.0</v>
      </c>
      <c r="D1459" s="1">
        <v>130334.0</v>
      </c>
      <c r="E1459" s="1">
        <v>7205.0</v>
      </c>
      <c r="F1459" s="1">
        <v>649.0</v>
      </c>
      <c r="G1459" s="1">
        <v>779.0</v>
      </c>
      <c r="H1459" s="1">
        <v>0.0662375128515966</v>
      </c>
    </row>
    <row r="1460">
      <c r="A1460" s="1" t="s">
        <v>12</v>
      </c>
      <c r="B1460" s="1" t="s">
        <v>8</v>
      </c>
      <c r="C1460" s="1">
        <v>94.0</v>
      </c>
      <c r="D1460" s="1">
        <v>120684.0</v>
      </c>
      <c r="E1460" s="1">
        <v>2320.0</v>
      </c>
      <c r="F1460" s="1">
        <v>245.0</v>
      </c>
      <c r="G1460" s="1">
        <v>123.0</v>
      </c>
      <c r="H1460" s="1">
        <v>0.0222730436511882</v>
      </c>
    </row>
    <row r="1461">
      <c r="A1461" s="1" t="s">
        <v>7</v>
      </c>
      <c r="B1461" s="1" t="s">
        <v>11</v>
      </c>
      <c r="C1461" s="1">
        <v>93.0</v>
      </c>
      <c r="D1461" s="1">
        <v>181065.0</v>
      </c>
      <c r="E1461" s="1">
        <v>5873.0</v>
      </c>
      <c r="F1461" s="1">
        <v>900.0</v>
      </c>
      <c r="G1461" s="1">
        <v>475.0</v>
      </c>
      <c r="H1461" s="1">
        <v>0.0400298235440311</v>
      </c>
    </row>
    <row r="1462">
      <c r="A1462" s="1" t="s">
        <v>7</v>
      </c>
      <c r="B1462" s="1" t="s">
        <v>8</v>
      </c>
      <c r="C1462" s="1">
        <v>85.0</v>
      </c>
      <c r="D1462" s="1">
        <v>96104.0</v>
      </c>
      <c r="E1462" s="1">
        <v>3946.0</v>
      </c>
      <c r="F1462" s="1">
        <v>785.0</v>
      </c>
      <c r="G1462" s="1">
        <v>458.0</v>
      </c>
      <c r="H1462" s="1">
        <v>0.0539935902771997</v>
      </c>
    </row>
    <row r="1463">
      <c r="A1463" s="1" t="s">
        <v>12</v>
      </c>
      <c r="B1463" s="1" t="s">
        <v>11</v>
      </c>
      <c r="C1463" s="1">
        <v>19.0</v>
      </c>
      <c r="D1463" s="1">
        <v>24765.0</v>
      </c>
      <c r="E1463" s="1">
        <v>1665.0</v>
      </c>
      <c r="F1463" s="1">
        <v>309.0</v>
      </c>
      <c r="G1463" s="1">
        <v>231.0</v>
      </c>
      <c r="H1463" s="1">
        <v>0.0890369473046638</v>
      </c>
    </row>
    <row r="1464">
      <c r="A1464" s="1" t="s">
        <v>12</v>
      </c>
      <c r="B1464" s="1" t="s">
        <v>10</v>
      </c>
      <c r="C1464" s="1">
        <v>41.0</v>
      </c>
      <c r="D1464" s="1">
        <v>192125.0</v>
      </c>
      <c r="E1464" s="1">
        <v>6186.0</v>
      </c>
      <c r="F1464" s="1">
        <v>792.0</v>
      </c>
      <c r="G1464" s="1">
        <v>826.0</v>
      </c>
      <c r="H1464" s="1">
        <v>0.040619388418998</v>
      </c>
    </row>
    <row r="1465">
      <c r="A1465" s="1" t="s">
        <v>9</v>
      </c>
      <c r="B1465" s="1" t="s">
        <v>10</v>
      </c>
      <c r="C1465" s="1">
        <v>113.0</v>
      </c>
      <c r="D1465" s="1">
        <v>151540.0</v>
      </c>
      <c r="E1465" s="1">
        <v>4705.0</v>
      </c>
      <c r="F1465" s="1">
        <v>713.0</v>
      </c>
      <c r="G1465" s="1">
        <v>136.0</v>
      </c>
      <c r="H1465" s="1">
        <v>0.0366503893361488</v>
      </c>
    </row>
    <row r="1466">
      <c r="A1466" s="1" t="s">
        <v>9</v>
      </c>
      <c r="B1466" s="1" t="s">
        <v>8</v>
      </c>
      <c r="C1466" s="1">
        <v>8.0</v>
      </c>
      <c r="D1466" s="1">
        <v>99385.0</v>
      </c>
      <c r="E1466" s="1">
        <v>3553.0</v>
      </c>
      <c r="F1466" s="1">
        <v>461.0</v>
      </c>
      <c r="G1466" s="1">
        <v>108.0</v>
      </c>
      <c r="H1466" s="1">
        <v>0.041475071690899</v>
      </c>
    </row>
    <row r="1467">
      <c r="A1467" s="1" t="s">
        <v>12</v>
      </c>
      <c r="B1467" s="1" t="s">
        <v>11</v>
      </c>
      <c r="C1467" s="1">
        <v>26.0</v>
      </c>
      <c r="D1467" s="1">
        <v>104649.0</v>
      </c>
      <c r="E1467" s="1">
        <v>6627.0</v>
      </c>
      <c r="F1467" s="1">
        <v>763.0</v>
      </c>
      <c r="G1467" s="1">
        <v>647.0</v>
      </c>
      <c r="H1467" s="1">
        <v>0.0767995871914686</v>
      </c>
    </row>
    <row r="1468">
      <c r="A1468" s="1" t="s">
        <v>7</v>
      </c>
      <c r="B1468" s="1" t="s">
        <v>11</v>
      </c>
      <c r="C1468" s="1">
        <v>85.0</v>
      </c>
      <c r="D1468" s="1">
        <v>11174.0</v>
      </c>
      <c r="E1468" s="1">
        <v>607.0</v>
      </c>
      <c r="F1468" s="1">
        <v>85.0</v>
      </c>
      <c r="G1468" s="1">
        <v>51.0</v>
      </c>
      <c r="H1468" s="1">
        <v>0.0664936459638446</v>
      </c>
    </row>
    <row r="1469">
      <c r="A1469" s="1" t="s">
        <v>7</v>
      </c>
      <c r="B1469" s="1" t="s">
        <v>11</v>
      </c>
      <c r="C1469" s="1">
        <v>26.0</v>
      </c>
      <c r="D1469" s="1">
        <v>48820.0</v>
      </c>
      <c r="E1469" s="1">
        <v>4186.0</v>
      </c>
      <c r="F1469" s="1">
        <v>451.0</v>
      </c>
      <c r="G1469" s="1">
        <v>243.0</v>
      </c>
      <c r="H1469" s="1">
        <v>0.0999590331831216</v>
      </c>
    </row>
    <row r="1470">
      <c r="A1470" s="1" t="s">
        <v>7</v>
      </c>
      <c r="B1470" s="1" t="s">
        <v>8</v>
      </c>
      <c r="C1470" s="1">
        <v>85.0</v>
      </c>
      <c r="D1470" s="1">
        <v>129518.0</v>
      </c>
      <c r="E1470" s="1">
        <v>9430.0</v>
      </c>
      <c r="F1470" s="1">
        <v>867.0</v>
      </c>
      <c r="G1470" s="1">
        <v>1385.0</v>
      </c>
      <c r="H1470" s="1">
        <v>0.0901959573186738</v>
      </c>
    </row>
    <row r="1471">
      <c r="A1471" s="1" t="s">
        <v>7</v>
      </c>
      <c r="B1471" s="1" t="s">
        <v>11</v>
      </c>
      <c r="C1471" s="1">
        <v>82.0</v>
      </c>
      <c r="D1471" s="1">
        <v>153170.0</v>
      </c>
      <c r="E1471" s="1">
        <v>10724.0</v>
      </c>
      <c r="F1471" s="1">
        <v>1671.0</v>
      </c>
      <c r="G1471" s="1">
        <v>1254.0</v>
      </c>
      <c r="H1471" s="1">
        <v>0.0891101390611738</v>
      </c>
    </row>
    <row r="1472">
      <c r="A1472" s="1" t="s">
        <v>9</v>
      </c>
      <c r="B1472" s="1" t="s">
        <v>11</v>
      </c>
      <c r="C1472" s="1">
        <v>82.0</v>
      </c>
      <c r="D1472" s="1">
        <v>140258.0</v>
      </c>
      <c r="E1472" s="1">
        <v>3354.0</v>
      </c>
      <c r="F1472" s="1">
        <v>606.0</v>
      </c>
      <c r="G1472" s="1">
        <v>366.0</v>
      </c>
      <c r="H1472" s="1">
        <v>0.0308431604614353</v>
      </c>
    </row>
    <row r="1473">
      <c r="A1473" s="1" t="s">
        <v>12</v>
      </c>
      <c r="B1473" s="1" t="s">
        <v>11</v>
      </c>
      <c r="C1473" s="1">
        <v>21.0</v>
      </c>
      <c r="D1473" s="1">
        <v>18722.0</v>
      </c>
      <c r="E1473" s="1">
        <v>280.0</v>
      </c>
      <c r="F1473" s="1">
        <v>26.0</v>
      </c>
      <c r="G1473" s="1">
        <v>12.0</v>
      </c>
      <c r="H1473" s="1">
        <v>0.0169853648114517</v>
      </c>
    </row>
    <row r="1474">
      <c r="A1474" s="1" t="s">
        <v>7</v>
      </c>
      <c r="B1474" s="1" t="s">
        <v>11</v>
      </c>
      <c r="C1474" s="1">
        <v>76.0</v>
      </c>
      <c r="D1474" s="1">
        <v>111157.0</v>
      </c>
      <c r="E1474" s="1">
        <v>6213.0</v>
      </c>
      <c r="F1474" s="1">
        <v>969.0</v>
      </c>
      <c r="G1474" s="1">
        <v>353.0</v>
      </c>
      <c r="H1474" s="1">
        <v>0.0677870039673614</v>
      </c>
    </row>
    <row r="1475">
      <c r="A1475" s="1" t="s">
        <v>9</v>
      </c>
      <c r="B1475" s="1" t="s">
        <v>8</v>
      </c>
      <c r="C1475" s="1">
        <v>102.0</v>
      </c>
      <c r="D1475" s="1">
        <v>76504.0</v>
      </c>
      <c r="E1475" s="1">
        <v>1258.0</v>
      </c>
      <c r="F1475" s="1">
        <v>144.0</v>
      </c>
      <c r="G1475" s="1">
        <v>124.0</v>
      </c>
      <c r="H1475" s="1">
        <v>0.0199466694551918</v>
      </c>
    </row>
    <row r="1476">
      <c r="A1476" s="1" t="s">
        <v>7</v>
      </c>
      <c r="B1476" s="1" t="s">
        <v>8</v>
      </c>
      <c r="C1476" s="1">
        <v>94.0</v>
      </c>
      <c r="D1476" s="1">
        <v>113760.0</v>
      </c>
      <c r="E1476" s="1">
        <v>4864.0</v>
      </c>
      <c r="F1476" s="1">
        <v>463.0</v>
      </c>
      <c r="G1476" s="1">
        <v>600.0</v>
      </c>
      <c r="H1476" s="1">
        <v>0.0521009142053445</v>
      </c>
    </row>
    <row r="1477">
      <c r="A1477" s="1" t="s">
        <v>12</v>
      </c>
      <c r="B1477" s="1" t="s">
        <v>11</v>
      </c>
      <c r="C1477" s="1">
        <v>113.0</v>
      </c>
      <c r="D1477" s="1">
        <v>42452.0</v>
      </c>
      <c r="E1477" s="1">
        <v>524.0</v>
      </c>
      <c r="F1477" s="1">
        <v>75.0</v>
      </c>
      <c r="G1477" s="1">
        <v>73.0</v>
      </c>
      <c r="H1477" s="1">
        <v>0.0158296428907943</v>
      </c>
    </row>
    <row r="1478">
      <c r="A1478" s="1" t="s">
        <v>9</v>
      </c>
      <c r="B1478" s="1" t="s">
        <v>11</v>
      </c>
      <c r="C1478" s="1">
        <v>98.0</v>
      </c>
      <c r="D1478" s="1">
        <v>295414.0</v>
      </c>
      <c r="E1478" s="1">
        <v>7655.0</v>
      </c>
      <c r="F1478" s="1">
        <v>1461.0</v>
      </c>
      <c r="G1478" s="1">
        <v>847.0</v>
      </c>
      <c r="H1478" s="1">
        <v>0.0337255512602652</v>
      </c>
    </row>
    <row r="1479">
      <c r="A1479" s="1" t="s">
        <v>12</v>
      </c>
      <c r="B1479" s="1" t="s">
        <v>10</v>
      </c>
      <c r="C1479" s="1">
        <v>90.0</v>
      </c>
      <c r="D1479" s="1">
        <v>181383.0</v>
      </c>
      <c r="E1479" s="1">
        <v>3615.0</v>
      </c>
      <c r="F1479" s="1">
        <v>371.0</v>
      </c>
      <c r="G1479" s="1">
        <v>269.0</v>
      </c>
      <c r="H1479" s="1">
        <v>0.0234586482746453</v>
      </c>
    </row>
    <row r="1480">
      <c r="A1480" s="1" t="s">
        <v>12</v>
      </c>
      <c r="B1480" s="1" t="s">
        <v>10</v>
      </c>
      <c r="C1480" s="1">
        <v>84.0</v>
      </c>
      <c r="D1480" s="1">
        <v>43129.0</v>
      </c>
      <c r="E1480" s="1">
        <v>3540.0</v>
      </c>
      <c r="F1480" s="1">
        <v>580.0</v>
      </c>
      <c r="G1480" s="1">
        <v>388.0</v>
      </c>
      <c r="H1480" s="1">
        <v>0.104523638387164</v>
      </c>
    </row>
    <row r="1481">
      <c r="A1481" s="1" t="s">
        <v>9</v>
      </c>
      <c r="B1481" s="1" t="s">
        <v>11</v>
      </c>
      <c r="C1481" s="1">
        <v>98.0</v>
      </c>
      <c r="D1481" s="1">
        <v>240881.0</v>
      </c>
      <c r="E1481" s="1">
        <v>9912.0</v>
      </c>
      <c r="F1481" s="1">
        <v>963.0</v>
      </c>
      <c r="G1481" s="1">
        <v>287.0</v>
      </c>
      <c r="H1481" s="1">
        <v>0.0463382334015551</v>
      </c>
    </row>
    <row r="1482">
      <c r="A1482" s="1" t="s">
        <v>9</v>
      </c>
      <c r="B1482" s="1" t="s">
        <v>11</v>
      </c>
      <c r="C1482" s="1">
        <v>84.0</v>
      </c>
      <c r="D1482" s="1">
        <v>11387.0</v>
      </c>
      <c r="E1482" s="1">
        <v>194.0</v>
      </c>
      <c r="F1482" s="1">
        <v>33.0</v>
      </c>
      <c r="G1482" s="1">
        <v>19.0</v>
      </c>
      <c r="H1482" s="1">
        <v>0.0216035830332835</v>
      </c>
    </row>
    <row r="1483">
      <c r="A1483" s="1" t="s">
        <v>9</v>
      </c>
      <c r="B1483" s="1" t="s">
        <v>10</v>
      </c>
      <c r="C1483" s="1">
        <v>42.0</v>
      </c>
      <c r="D1483" s="1">
        <v>29394.0</v>
      </c>
      <c r="E1483" s="1">
        <v>996.0</v>
      </c>
      <c r="F1483" s="1">
        <v>163.0</v>
      </c>
      <c r="G1483" s="1">
        <v>135.0</v>
      </c>
      <c r="H1483" s="1">
        <v>0.044022589644145</v>
      </c>
    </row>
    <row r="1484">
      <c r="A1484" s="1" t="s">
        <v>9</v>
      </c>
      <c r="B1484" s="1" t="s">
        <v>10</v>
      </c>
      <c r="C1484" s="1">
        <v>28.0</v>
      </c>
      <c r="D1484" s="1">
        <v>257236.0</v>
      </c>
      <c r="E1484" s="1">
        <v>18380.0</v>
      </c>
      <c r="F1484" s="1">
        <v>3029.0</v>
      </c>
      <c r="G1484" s="1">
        <v>1889.0</v>
      </c>
      <c r="H1484" s="1">
        <v>0.0905705266758929</v>
      </c>
    </row>
    <row r="1485">
      <c r="A1485" s="1" t="s">
        <v>9</v>
      </c>
      <c r="B1485" s="1" t="s">
        <v>11</v>
      </c>
      <c r="C1485" s="1">
        <v>104.0</v>
      </c>
      <c r="D1485" s="1">
        <v>192708.0</v>
      </c>
      <c r="E1485" s="1">
        <v>14859.0</v>
      </c>
      <c r="F1485" s="1">
        <v>2966.0</v>
      </c>
      <c r="G1485" s="1">
        <v>311.0</v>
      </c>
      <c r="H1485" s="1">
        <v>0.094111297922245</v>
      </c>
    </row>
    <row r="1486">
      <c r="A1486" s="1" t="s">
        <v>9</v>
      </c>
      <c r="B1486" s="1" t="s">
        <v>8</v>
      </c>
      <c r="C1486" s="1">
        <v>103.0</v>
      </c>
      <c r="D1486" s="1">
        <v>40241.0</v>
      </c>
      <c r="E1486" s="1">
        <v>836.0</v>
      </c>
      <c r="F1486" s="1">
        <v>59.0</v>
      </c>
      <c r="G1486" s="1">
        <v>92.0</v>
      </c>
      <c r="H1486" s="1">
        <v>0.0245272234785417</v>
      </c>
    </row>
    <row r="1487">
      <c r="A1487" s="1" t="s">
        <v>9</v>
      </c>
      <c r="B1487" s="1" t="s">
        <v>8</v>
      </c>
      <c r="C1487" s="1">
        <v>10.0</v>
      </c>
      <c r="D1487" s="1">
        <v>33337.0</v>
      </c>
      <c r="E1487" s="1">
        <v>2669.0</v>
      </c>
      <c r="F1487" s="1">
        <v>289.0</v>
      </c>
      <c r="G1487" s="1">
        <v>305.0</v>
      </c>
      <c r="H1487" s="1">
        <v>0.0978792332843387</v>
      </c>
    </row>
    <row r="1488">
      <c r="A1488" s="1" t="s">
        <v>7</v>
      </c>
      <c r="B1488" s="1" t="s">
        <v>11</v>
      </c>
      <c r="C1488" s="1">
        <v>72.0</v>
      </c>
      <c r="D1488" s="1">
        <v>103992.0</v>
      </c>
      <c r="E1488" s="1">
        <v>4508.0</v>
      </c>
      <c r="F1488" s="1">
        <v>651.0</v>
      </c>
      <c r="G1488" s="1">
        <v>407.0</v>
      </c>
      <c r="H1488" s="1">
        <v>0.0535233479498422</v>
      </c>
    </row>
    <row r="1489">
      <c r="A1489" s="1" t="s">
        <v>12</v>
      </c>
      <c r="B1489" s="1" t="s">
        <v>11</v>
      </c>
      <c r="C1489" s="1">
        <v>86.0</v>
      </c>
      <c r="D1489" s="1">
        <v>6804.0</v>
      </c>
      <c r="E1489" s="1">
        <v>484.0</v>
      </c>
      <c r="F1489" s="1">
        <v>67.0</v>
      </c>
      <c r="G1489" s="1">
        <v>61.0</v>
      </c>
      <c r="H1489" s="1">
        <v>0.0899470899470899</v>
      </c>
    </row>
    <row r="1490">
      <c r="A1490" s="1" t="s">
        <v>9</v>
      </c>
      <c r="B1490" s="1" t="s">
        <v>10</v>
      </c>
      <c r="C1490" s="1">
        <v>10.0</v>
      </c>
      <c r="D1490" s="1">
        <v>62450.0</v>
      </c>
      <c r="E1490" s="1">
        <v>4398.0</v>
      </c>
      <c r="F1490" s="1">
        <v>734.0</v>
      </c>
      <c r="G1490" s="1">
        <v>203.0</v>
      </c>
      <c r="H1490" s="1">
        <v>0.0854283426741393</v>
      </c>
    </row>
    <row r="1491">
      <c r="A1491" s="1" t="s">
        <v>7</v>
      </c>
      <c r="B1491" s="1" t="s">
        <v>10</v>
      </c>
      <c r="C1491" s="1">
        <v>30.0</v>
      </c>
      <c r="D1491" s="1">
        <v>185831.0</v>
      </c>
      <c r="E1491" s="1">
        <v>15130.0</v>
      </c>
      <c r="F1491" s="1">
        <v>862.0</v>
      </c>
      <c r="G1491" s="1">
        <v>1107.0</v>
      </c>
      <c r="H1491" s="1">
        <v>0.0920137113829231</v>
      </c>
    </row>
    <row r="1492">
      <c r="A1492" s="1" t="s">
        <v>7</v>
      </c>
      <c r="B1492" s="1" t="s">
        <v>8</v>
      </c>
      <c r="C1492" s="1">
        <v>105.0</v>
      </c>
      <c r="D1492" s="1">
        <v>62529.0</v>
      </c>
      <c r="E1492" s="1">
        <v>4548.0</v>
      </c>
      <c r="F1492" s="1">
        <v>708.0</v>
      </c>
      <c r="G1492" s="1">
        <v>568.0</v>
      </c>
      <c r="H1492" s="1">
        <v>0.0931407826768379</v>
      </c>
    </row>
    <row r="1493">
      <c r="A1493" s="1" t="s">
        <v>7</v>
      </c>
      <c r="B1493" s="1" t="s">
        <v>11</v>
      </c>
      <c r="C1493" s="1">
        <v>95.0</v>
      </c>
      <c r="D1493" s="1">
        <v>125766.0</v>
      </c>
      <c r="E1493" s="1">
        <v>1697.0</v>
      </c>
      <c r="F1493" s="1">
        <v>272.0</v>
      </c>
      <c r="G1493" s="1">
        <v>167.0</v>
      </c>
      <c r="H1493" s="1">
        <v>0.0169839225227804</v>
      </c>
    </row>
    <row r="1494">
      <c r="A1494" s="1" t="s">
        <v>12</v>
      </c>
      <c r="B1494" s="1" t="s">
        <v>10</v>
      </c>
      <c r="C1494" s="1">
        <v>45.0</v>
      </c>
      <c r="D1494" s="1">
        <v>33334.0</v>
      </c>
      <c r="E1494" s="1">
        <v>1891.0</v>
      </c>
      <c r="F1494" s="1">
        <v>111.0</v>
      </c>
      <c r="G1494" s="1">
        <v>282.0</v>
      </c>
      <c r="H1494" s="1">
        <v>0.0685186296274074</v>
      </c>
    </row>
    <row r="1495">
      <c r="A1495" s="1" t="s">
        <v>9</v>
      </c>
      <c r="B1495" s="1" t="s">
        <v>8</v>
      </c>
      <c r="C1495" s="1">
        <v>79.0</v>
      </c>
      <c r="D1495" s="1">
        <v>68452.0</v>
      </c>
      <c r="E1495" s="1">
        <v>1708.0</v>
      </c>
      <c r="F1495" s="1">
        <v>223.0</v>
      </c>
      <c r="G1495" s="1">
        <v>49.0</v>
      </c>
      <c r="H1495" s="1">
        <v>0.028925378367323</v>
      </c>
    </row>
    <row r="1496">
      <c r="A1496" s="1" t="s">
        <v>7</v>
      </c>
      <c r="B1496" s="1" t="s">
        <v>8</v>
      </c>
      <c r="C1496" s="1">
        <v>42.0</v>
      </c>
      <c r="D1496" s="1">
        <v>140583.0</v>
      </c>
      <c r="E1496" s="1">
        <v>13678.0</v>
      </c>
      <c r="F1496" s="1">
        <v>1186.0</v>
      </c>
      <c r="G1496" s="1">
        <v>707.0</v>
      </c>
      <c r="H1496" s="1">
        <v>0.110760191488302</v>
      </c>
    </row>
    <row r="1497">
      <c r="A1497" s="1" t="s">
        <v>12</v>
      </c>
      <c r="B1497" s="1" t="s">
        <v>8</v>
      </c>
      <c r="C1497" s="1">
        <v>84.0</v>
      </c>
      <c r="D1497" s="1">
        <v>174037.0</v>
      </c>
      <c r="E1497" s="1">
        <v>5747.0</v>
      </c>
      <c r="F1497" s="1">
        <v>978.0</v>
      </c>
      <c r="G1497" s="1">
        <v>263.0</v>
      </c>
      <c r="H1497" s="1">
        <v>0.0401523813901641</v>
      </c>
    </row>
    <row r="1498">
      <c r="A1498" s="1" t="s">
        <v>12</v>
      </c>
      <c r="B1498" s="1" t="s">
        <v>10</v>
      </c>
      <c r="C1498" s="1">
        <v>87.0</v>
      </c>
      <c r="D1498" s="1">
        <v>109018.0</v>
      </c>
      <c r="E1498" s="1">
        <v>5212.0</v>
      </c>
      <c r="F1498" s="1">
        <v>299.0</v>
      </c>
      <c r="G1498" s="1">
        <v>765.0</v>
      </c>
      <c r="H1498" s="1">
        <v>0.0575684749307453</v>
      </c>
    </row>
    <row r="1499">
      <c r="A1499" s="1" t="s">
        <v>12</v>
      </c>
      <c r="B1499" s="1" t="s">
        <v>10</v>
      </c>
      <c r="C1499" s="1">
        <v>47.0</v>
      </c>
      <c r="D1499" s="1">
        <v>41440.0</v>
      </c>
      <c r="E1499" s="1">
        <v>1148.0</v>
      </c>
      <c r="F1499" s="1">
        <v>82.0</v>
      </c>
      <c r="G1499" s="1">
        <v>152.0</v>
      </c>
      <c r="H1499" s="1">
        <v>0.0333494208494208</v>
      </c>
    </row>
    <row r="1500">
      <c r="A1500" s="1" t="s">
        <v>7</v>
      </c>
      <c r="B1500" s="1" t="s">
        <v>11</v>
      </c>
      <c r="C1500" s="1">
        <v>57.0</v>
      </c>
      <c r="D1500" s="1">
        <v>66118.0</v>
      </c>
      <c r="E1500" s="1">
        <v>1462.0</v>
      </c>
      <c r="F1500" s="1">
        <v>96.0</v>
      </c>
      <c r="G1500" s="1">
        <v>54.0</v>
      </c>
      <c r="H1500" s="1">
        <v>0.0243806527723161</v>
      </c>
    </row>
    <row r="1501">
      <c r="A1501" s="1" t="s">
        <v>9</v>
      </c>
      <c r="B1501" s="1" t="s">
        <v>11</v>
      </c>
      <c r="C1501" s="1">
        <v>19.0</v>
      </c>
      <c r="D1501" s="1">
        <v>90263.0</v>
      </c>
      <c r="E1501" s="1">
        <v>5784.0</v>
      </c>
      <c r="F1501" s="1">
        <v>345.0</v>
      </c>
      <c r="G1501" s="1">
        <v>381.0</v>
      </c>
      <c r="H1501" s="1">
        <v>0.0721225751415308</v>
      </c>
    </row>
    <row r="1502">
      <c r="A1502" s="1" t="s">
        <v>7</v>
      </c>
      <c r="B1502" s="1" t="s">
        <v>8</v>
      </c>
      <c r="C1502" s="1">
        <v>94.0</v>
      </c>
      <c r="D1502" s="1">
        <v>129775.0</v>
      </c>
      <c r="E1502" s="1">
        <v>7057.0</v>
      </c>
      <c r="F1502" s="1">
        <v>988.0</v>
      </c>
      <c r="G1502" s="1">
        <v>189.0</v>
      </c>
      <c r="H1502" s="1">
        <v>0.0634482758620689</v>
      </c>
    </row>
    <row r="1503">
      <c r="A1503" s="1" t="s">
        <v>7</v>
      </c>
      <c r="B1503" s="1" t="s">
        <v>8</v>
      </c>
      <c r="C1503" s="1">
        <v>60.0</v>
      </c>
      <c r="D1503" s="1">
        <v>52217.0</v>
      </c>
      <c r="E1503" s="1">
        <v>2282.0</v>
      </c>
      <c r="F1503" s="1">
        <v>411.0</v>
      </c>
      <c r="G1503" s="1">
        <v>233.0</v>
      </c>
      <c r="H1503" s="1">
        <v>0.0560353907731198</v>
      </c>
    </row>
    <row r="1504">
      <c r="A1504" s="1" t="s">
        <v>9</v>
      </c>
      <c r="B1504" s="1" t="s">
        <v>10</v>
      </c>
      <c r="C1504" s="1">
        <v>109.0</v>
      </c>
      <c r="D1504" s="1">
        <v>221402.0</v>
      </c>
      <c r="E1504" s="1">
        <v>3916.0</v>
      </c>
      <c r="F1504" s="1">
        <v>495.0</v>
      </c>
      <c r="G1504" s="1">
        <v>246.0</v>
      </c>
      <c r="H1504" s="1">
        <v>0.0210341369996657</v>
      </c>
    </row>
    <row r="1505">
      <c r="A1505" s="1" t="s">
        <v>9</v>
      </c>
      <c r="B1505" s="1" t="s">
        <v>10</v>
      </c>
      <c r="C1505" s="1">
        <v>60.0</v>
      </c>
      <c r="D1505" s="1">
        <v>73517.0</v>
      </c>
      <c r="E1505" s="1">
        <v>5604.0</v>
      </c>
      <c r="F1505" s="1">
        <v>457.0</v>
      </c>
      <c r="G1505" s="1">
        <v>299.0</v>
      </c>
      <c r="H1505" s="1">
        <v>0.0865106029897846</v>
      </c>
    </row>
    <row r="1506">
      <c r="A1506" s="1" t="s">
        <v>9</v>
      </c>
      <c r="B1506" s="1" t="s">
        <v>11</v>
      </c>
      <c r="C1506" s="1">
        <v>35.0</v>
      </c>
      <c r="D1506" s="1">
        <v>148857.0</v>
      </c>
      <c r="E1506" s="1">
        <v>1567.0</v>
      </c>
      <c r="F1506" s="1">
        <v>159.0</v>
      </c>
      <c r="G1506" s="1">
        <v>137.0</v>
      </c>
      <c r="H1506" s="1">
        <v>0.0125153670972812</v>
      </c>
    </row>
    <row r="1507">
      <c r="A1507" s="1" t="s">
        <v>12</v>
      </c>
      <c r="B1507" s="1" t="s">
        <v>11</v>
      </c>
      <c r="C1507" s="1">
        <v>87.0</v>
      </c>
      <c r="D1507" s="1">
        <v>56740.0</v>
      </c>
      <c r="E1507" s="1">
        <v>2904.0</v>
      </c>
      <c r="F1507" s="1">
        <v>302.0</v>
      </c>
      <c r="G1507" s="1">
        <v>358.0</v>
      </c>
      <c r="H1507" s="1">
        <v>0.0628128304547056</v>
      </c>
    </row>
    <row r="1508">
      <c r="A1508" s="1" t="s">
        <v>9</v>
      </c>
      <c r="B1508" s="1" t="s">
        <v>11</v>
      </c>
      <c r="C1508" s="1">
        <v>61.0</v>
      </c>
      <c r="D1508" s="1">
        <v>106119.0</v>
      </c>
      <c r="E1508" s="1">
        <v>7102.0</v>
      </c>
      <c r="F1508" s="1">
        <v>836.0</v>
      </c>
      <c r="G1508" s="1">
        <v>514.0</v>
      </c>
      <c r="H1508" s="1">
        <v>0.0796464346629727</v>
      </c>
    </row>
    <row r="1509">
      <c r="A1509" s="1" t="s">
        <v>7</v>
      </c>
      <c r="B1509" s="1" t="s">
        <v>10</v>
      </c>
      <c r="C1509" s="1">
        <v>55.0</v>
      </c>
      <c r="D1509" s="1">
        <v>204704.0</v>
      </c>
      <c r="E1509" s="1">
        <v>9982.0</v>
      </c>
      <c r="F1509" s="1">
        <v>1128.0</v>
      </c>
      <c r="G1509" s="1">
        <v>1182.0</v>
      </c>
      <c r="H1509" s="1">
        <v>0.0600476785993434</v>
      </c>
    </row>
    <row r="1510">
      <c r="A1510" s="1" t="s">
        <v>9</v>
      </c>
      <c r="B1510" s="1" t="s">
        <v>8</v>
      </c>
      <c r="C1510" s="1">
        <v>28.0</v>
      </c>
      <c r="D1510" s="1">
        <v>18950.0</v>
      </c>
      <c r="E1510" s="1">
        <v>404.0</v>
      </c>
      <c r="F1510" s="1">
        <v>60.0</v>
      </c>
      <c r="G1510" s="1">
        <v>31.0</v>
      </c>
      <c r="H1510" s="1">
        <v>0.0261213720316622</v>
      </c>
    </row>
    <row r="1511">
      <c r="A1511" s="1" t="s">
        <v>7</v>
      </c>
      <c r="B1511" s="1" t="s">
        <v>11</v>
      </c>
      <c r="C1511" s="1">
        <v>62.0</v>
      </c>
      <c r="D1511" s="1">
        <v>198714.0</v>
      </c>
      <c r="E1511" s="1">
        <v>15905.0</v>
      </c>
      <c r="F1511" s="1">
        <v>1606.0</v>
      </c>
      <c r="G1511" s="1">
        <v>761.0</v>
      </c>
      <c r="H1511" s="1">
        <v>0.091951246515092</v>
      </c>
    </row>
    <row r="1512">
      <c r="A1512" s="1" t="s">
        <v>12</v>
      </c>
      <c r="B1512" s="1" t="s">
        <v>11</v>
      </c>
      <c r="C1512" s="1">
        <v>77.0</v>
      </c>
      <c r="D1512" s="1">
        <v>184241.0</v>
      </c>
      <c r="E1512" s="1">
        <v>7213.0</v>
      </c>
      <c r="F1512" s="1">
        <v>1077.0</v>
      </c>
      <c r="G1512" s="1">
        <v>562.0</v>
      </c>
      <c r="H1512" s="1">
        <v>0.048045766143258</v>
      </c>
    </row>
    <row r="1513">
      <c r="A1513" s="1" t="s">
        <v>7</v>
      </c>
      <c r="B1513" s="1" t="s">
        <v>10</v>
      </c>
      <c r="C1513" s="1">
        <v>91.0</v>
      </c>
      <c r="D1513" s="1">
        <v>75209.0</v>
      </c>
      <c r="E1513" s="1">
        <v>1664.0</v>
      </c>
      <c r="F1513" s="1">
        <v>219.0</v>
      </c>
      <c r="G1513" s="1">
        <v>149.0</v>
      </c>
      <c r="H1513" s="1">
        <v>0.0270180430533579</v>
      </c>
    </row>
    <row r="1514">
      <c r="A1514" s="1" t="s">
        <v>7</v>
      </c>
      <c r="B1514" s="1" t="s">
        <v>11</v>
      </c>
      <c r="C1514" s="1">
        <v>8.0</v>
      </c>
      <c r="D1514" s="1">
        <v>70278.0</v>
      </c>
      <c r="E1514" s="1">
        <v>4183.0</v>
      </c>
      <c r="F1514" s="1">
        <v>239.0</v>
      </c>
      <c r="G1514" s="1">
        <v>334.0</v>
      </c>
      <c r="H1514" s="1">
        <v>0.0676740943111642</v>
      </c>
    </row>
    <row r="1515">
      <c r="A1515" s="1" t="s">
        <v>9</v>
      </c>
      <c r="B1515" s="1" t="s">
        <v>8</v>
      </c>
      <c r="C1515" s="1">
        <v>14.0</v>
      </c>
      <c r="D1515" s="1">
        <v>43488.0</v>
      </c>
      <c r="E1515" s="1">
        <v>509.0</v>
      </c>
      <c r="F1515" s="1">
        <v>95.0</v>
      </c>
      <c r="G1515" s="1">
        <v>28.0</v>
      </c>
      <c r="H1515" s="1">
        <v>0.0145327446651949</v>
      </c>
    </row>
    <row r="1516">
      <c r="A1516" s="1" t="s">
        <v>9</v>
      </c>
      <c r="B1516" s="1" t="s">
        <v>10</v>
      </c>
      <c r="C1516" s="1">
        <v>67.0</v>
      </c>
      <c r="D1516" s="1">
        <v>181113.0</v>
      </c>
      <c r="E1516" s="1">
        <v>7093.0</v>
      </c>
      <c r="F1516" s="1">
        <v>543.0</v>
      </c>
      <c r="G1516" s="1">
        <v>312.0</v>
      </c>
      <c r="H1516" s="1">
        <v>0.0438842048886606</v>
      </c>
    </row>
    <row r="1517">
      <c r="A1517" s="1" t="s">
        <v>7</v>
      </c>
      <c r="B1517" s="1" t="s">
        <v>11</v>
      </c>
      <c r="C1517" s="1">
        <v>77.0</v>
      </c>
      <c r="D1517" s="1">
        <v>6534.0</v>
      </c>
      <c r="E1517" s="1">
        <v>506.0</v>
      </c>
      <c r="F1517" s="1">
        <v>59.0</v>
      </c>
      <c r="G1517" s="1">
        <v>72.0</v>
      </c>
      <c r="H1517" s="1">
        <v>0.0974900520355065</v>
      </c>
    </row>
    <row r="1518">
      <c r="A1518" s="1" t="s">
        <v>9</v>
      </c>
      <c r="B1518" s="1" t="s">
        <v>11</v>
      </c>
      <c r="C1518" s="1">
        <v>87.0</v>
      </c>
      <c r="D1518" s="1">
        <v>85221.0</v>
      </c>
      <c r="E1518" s="1">
        <v>7852.0</v>
      </c>
      <c r="F1518" s="1">
        <v>1508.0</v>
      </c>
      <c r="G1518" s="1">
        <v>460.0</v>
      </c>
      <c r="H1518" s="1">
        <v>0.115229814247661</v>
      </c>
    </row>
    <row r="1519">
      <c r="A1519" s="1" t="s">
        <v>12</v>
      </c>
      <c r="B1519" s="1" t="s">
        <v>10</v>
      </c>
      <c r="C1519" s="1">
        <v>19.0</v>
      </c>
      <c r="D1519" s="1">
        <v>73121.0</v>
      </c>
      <c r="E1519" s="1">
        <v>4625.0</v>
      </c>
      <c r="F1519" s="1">
        <v>402.0</v>
      </c>
      <c r="G1519" s="1">
        <v>516.0</v>
      </c>
      <c r="H1519" s="1">
        <v>0.0758058560468264</v>
      </c>
    </row>
    <row r="1520">
      <c r="A1520" s="1" t="s">
        <v>12</v>
      </c>
      <c r="B1520" s="1" t="s">
        <v>10</v>
      </c>
      <c r="C1520" s="1">
        <v>119.0</v>
      </c>
      <c r="D1520" s="1">
        <v>76090.0</v>
      </c>
      <c r="E1520" s="1">
        <v>2251.0</v>
      </c>
      <c r="F1520" s="1">
        <v>120.0</v>
      </c>
      <c r="G1520" s="1">
        <v>144.0</v>
      </c>
      <c r="H1520" s="1">
        <v>0.0330529635957418</v>
      </c>
    </row>
    <row r="1521">
      <c r="A1521" s="1" t="s">
        <v>9</v>
      </c>
      <c r="B1521" s="1" t="s">
        <v>11</v>
      </c>
      <c r="C1521" s="1">
        <v>102.0</v>
      </c>
      <c r="D1521" s="1">
        <v>114777.0</v>
      </c>
      <c r="E1521" s="1">
        <v>3420.0</v>
      </c>
      <c r="F1521" s="1">
        <v>422.0</v>
      </c>
      <c r="G1521" s="1">
        <v>499.0</v>
      </c>
      <c r="H1521" s="1">
        <v>0.0378211662615332</v>
      </c>
    </row>
    <row r="1522">
      <c r="A1522" s="1" t="s">
        <v>12</v>
      </c>
      <c r="B1522" s="1" t="s">
        <v>8</v>
      </c>
      <c r="C1522" s="1">
        <v>110.0</v>
      </c>
      <c r="D1522" s="1">
        <v>189382.0</v>
      </c>
      <c r="E1522" s="1">
        <v>12186.0</v>
      </c>
      <c r="F1522" s="1">
        <v>1018.0</v>
      </c>
      <c r="G1522" s="1">
        <v>1809.0</v>
      </c>
      <c r="H1522" s="1">
        <v>0.0792736374101023</v>
      </c>
    </row>
    <row r="1523">
      <c r="A1523" s="1" t="s">
        <v>9</v>
      </c>
      <c r="B1523" s="1" t="s">
        <v>10</v>
      </c>
      <c r="C1523" s="1">
        <v>67.0</v>
      </c>
      <c r="D1523" s="1">
        <v>6634.0</v>
      </c>
      <c r="E1523" s="1">
        <v>309.0</v>
      </c>
      <c r="F1523" s="1">
        <v>42.0</v>
      </c>
      <c r="G1523" s="1">
        <v>39.0</v>
      </c>
      <c r="H1523" s="1">
        <v>0.0587880615013566</v>
      </c>
    </row>
    <row r="1524">
      <c r="A1524" s="1" t="s">
        <v>7</v>
      </c>
      <c r="B1524" s="1" t="s">
        <v>8</v>
      </c>
      <c r="C1524" s="1">
        <v>23.0</v>
      </c>
      <c r="D1524" s="1">
        <v>19908.0</v>
      </c>
      <c r="E1524" s="1">
        <v>516.0</v>
      </c>
      <c r="F1524" s="1">
        <v>89.0</v>
      </c>
      <c r="G1524" s="1">
        <v>49.0</v>
      </c>
      <c r="H1524" s="1">
        <v>0.0328511151295961</v>
      </c>
    </row>
    <row r="1525">
      <c r="A1525" s="1" t="s">
        <v>7</v>
      </c>
      <c r="B1525" s="1" t="s">
        <v>11</v>
      </c>
      <c r="C1525" s="1">
        <v>117.0</v>
      </c>
      <c r="D1525" s="1">
        <v>155382.0</v>
      </c>
      <c r="E1525" s="1">
        <v>12565.0</v>
      </c>
      <c r="F1525" s="1">
        <v>1591.0</v>
      </c>
      <c r="G1525" s="1">
        <v>1136.0</v>
      </c>
      <c r="H1525" s="1">
        <v>0.0984155178849544</v>
      </c>
    </row>
    <row r="1526">
      <c r="A1526" s="1" t="s">
        <v>12</v>
      </c>
      <c r="B1526" s="1" t="s">
        <v>8</v>
      </c>
      <c r="C1526" s="1">
        <v>67.0</v>
      </c>
      <c r="D1526" s="1">
        <v>82653.0</v>
      </c>
      <c r="E1526" s="1">
        <v>2316.0</v>
      </c>
      <c r="F1526" s="1">
        <v>339.0</v>
      </c>
      <c r="G1526" s="1">
        <v>145.0</v>
      </c>
      <c r="H1526" s="1">
        <v>0.0338765683036308</v>
      </c>
    </row>
    <row r="1527">
      <c r="A1527" s="1" t="s">
        <v>9</v>
      </c>
      <c r="B1527" s="1" t="s">
        <v>11</v>
      </c>
      <c r="C1527" s="1">
        <v>60.0</v>
      </c>
      <c r="D1527" s="1">
        <v>210219.0</v>
      </c>
      <c r="E1527" s="1">
        <v>8187.0</v>
      </c>
      <c r="F1527" s="1">
        <v>1227.0</v>
      </c>
      <c r="G1527" s="1">
        <v>293.0</v>
      </c>
      <c r="H1527" s="1">
        <v>0.0461756549122581</v>
      </c>
    </row>
    <row r="1528">
      <c r="A1528" s="1" t="s">
        <v>9</v>
      </c>
      <c r="B1528" s="1" t="s">
        <v>11</v>
      </c>
      <c r="C1528" s="1">
        <v>25.0</v>
      </c>
      <c r="D1528" s="1">
        <v>197644.0</v>
      </c>
      <c r="E1528" s="1">
        <v>3069.0</v>
      </c>
      <c r="F1528" s="1">
        <v>531.0</v>
      </c>
      <c r="G1528" s="1">
        <v>92.0</v>
      </c>
      <c r="H1528" s="1">
        <v>0.0186800510007893</v>
      </c>
    </row>
    <row r="1529">
      <c r="A1529" s="1" t="s">
        <v>12</v>
      </c>
      <c r="B1529" s="1" t="s">
        <v>11</v>
      </c>
      <c r="C1529" s="1">
        <v>38.0</v>
      </c>
      <c r="D1529" s="1">
        <v>71400.0</v>
      </c>
      <c r="E1529" s="1">
        <v>5221.0</v>
      </c>
      <c r="F1529" s="1">
        <v>799.0</v>
      </c>
      <c r="G1529" s="1">
        <v>420.0</v>
      </c>
      <c r="H1529" s="1">
        <v>0.0901960784313725</v>
      </c>
    </row>
    <row r="1530">
      <c r="A1530" s="1" t="s">
        <v>7</v>
      </c>
      <c r="B1530" s="1" t="s">
        <v>11</v>
      </c>
      <c r="C1530" s="1">
        <v>119.0</v>
      </c>
      <c r="D1530" s="1">
        <v>200675.0</v>
      </c>
      <c r="E1530" s="1">
        <v>6978.0</v>
      </c>
      <c r="F1530" s="1">
        <v>1370.0</v>
      </c>
      <c r="G1530" s="1">
        <v>1027.0</v>
      </c>
      <c r="H1530" s="1">
        <v>0.0467173290145758</v>
      </c>
    </row>
    <row r="1531">
      <c r="A1531" s="1" t="s">
        <v>12</v>
      </c>
      <c r="B1531" s="1" t="s">
        <v>8</v>
      </c>
      <c r="C1531" s="1">
        <v>21.0</v>
      </c>
      <c r="D1531" s="1">
        <v>118107.0</v>
      </c>
      <c r="E1531" s="1">
        <v>3656.0</v>
      </c>
      <c r="F1531" s="1">
        <v>432.0</v>
      </c>
      <c r="G1531" s="1">
        <v>190.0</v>
      </c>
      <c r="H1531" s="1">
        <v>0.0362213924661535</v>
      </c>
    </row>
    <row r="1532">
      <c r="A1532" s="1" t="s">
        <v>7</v>
      </c>
      <c r="B1532" s="1" t="s">
        <v>11</v>
      </c>
      <c r="C1532" s="1">
        <v>22.0</v>
      </c>
      <c r="D1532" s="1">
        <v>206879.0</v>
      </c>
      <c r="E1532" s="1">
        <v>7717.0</v>
      </c>
      <c r="F1532" s="1">
        <v>444.0</v>
      </c>
      <c r="G1532" s="1">
        <v>566.0</v>
      </c>
      <c r="H1532" s="1">
        <v>0.0421840786160025</v>
      </c>
    </row>
    <row r="1533">
      <c r="A1533" s="1" t="s">
        <v>9</v>
      </c>
      <c r="B1533" s="1" t="s">
        <v>11</v>
      </c>
      <c r="C1533" s="1">
        <v>85.0</v>
      </c>
      <c r="D1533" s="1">
        <v>213436.0</v>
      </c>
      <c r="E1533" s="1">
        <v>18925.0</v>
      </c>
      <c r="F1533" s="1">
        <v>2064.0</v>
      </c>
      <c r="G1533" s="1">
        <v>1956.0</v>
      </c>
      <c r="H1533" s="1">
        <v>0.107502951704492</v>
      </c>
    </row>
    <row r="1534">
      <c r="A1534" s="1" t="s">
        <v>7</v>
      </c>
      <c r="B1534" s="1" t="s">
        <v>8</v>
      </c>
      <c r="C1534" s="1">
        <v>70.0</v>
      </c>
      <c r="D1534" s="1">
        <v>115436.0</v>
      </c>
      <c r="E1534" s="1">
        <v>6536.0</v>
      </c>
      <c r="F1534" s="1">
        <v>1150.0</v>
      </c>
      <c r="G1534" s="1">
        <v>429.0</v>
      </c>
      <c r="H1534" s="1">
        <v>0.0702986936484285</v>
      </c>
    </row>
    <row r="1535">
      <c r="A1535" s="1" t="s">
        <v>12</v>
      </c>
      <c r="B1535" s="1" t="s">
        <v>10</v>
      </c>
      <c r="C1535" s="1">
        <v>55.0</v>
      </c>
      <c r="D1535" s="1">
        <v>33131.0</v>
      </c>
      <c r="E1535" s="1">
        <v>802.0</v>
      </c>
      <c r="F1535" s="1">
        <v>56.0</v>
      </c>
      <c r="G1535" s="1">
        <v>16.0</v>
      </c>
      <c r="H1535" s="1">
        <v>0.026380127373155</v>
      </c>
    </row>
    <row r="1536">
      <c r="A1536" s="1" t="s">
        <v>9</v>
      </c>
      <c r="B1536" s="1" t="s">
        <v>8</v>
      </c>
      <c r="C1536" s="1">
        <v>69.0</v>
      </c>
      <c r="D1536" s="1">
        <v>59470.0</v>
      </c>
      <c r="E1536" s="1">
        <v>4739.0</v>
      </c>
      <c r="F1536" s="1">
        <v>760.0</v>
      </c>
      <c r="G1536" s="1">
        <v>338.0</v>
      </c>
      <c r="H1536" s="1">
        <v>0.0981503278964183</v>
      </c>
    </row>
    <row r="1537">
      <c r="A1537" s="1" t="s">
        <v>12</v>
      </c>
      <c r="B1537" s="1" t="s">
        <v>8</v>
      </c>
      <c r="C1537" s="1">
        <v>47.0</v>
      </c>
      <c r="D1537" s="1">
        <v>121688.0</v>
      </c>
      <c r="E1537" s="1">
        <v>3499.0</v>
      </c>
      <c r="F1537" s="1">
        <v>456.0</v>
      </c>
      <c r="G1537" s="1">
        <v>435.0</v>
      </c>
      <c r="H1537" s="1">
        <v>0.036075866149497</v>
      </c>
    </row>
    <row r="1538">
      <c r="A1538" s="1" t="s">
        <v>12</v>
      </c>
      <c r="B1538" s="1" t="s">
        <v>8</v>
      </c>
      <c r="C1538" s="1">
        <v>61.0</v>
      </c>
      <c r="D1538" s="1">
        <v>55283.0</v>
      </c>
      <c r="E1538" s="1">
        <v>2605.0</v>
      </c>
      <c r="F1538" s="1">
        <v>482.0</v>
      </c>
      <c r="G1538" s="1">
        <v>371.0</v>
      </c>
      <c r="H1538" s="1">
        <v>0.0625508745907421</v>
      </c>
    </row>
    <row r="1539">
      <c r="A1539" s="1" t="s">
        <v>7</v>
      </c>
      <c r="B1539" s="1" t="s">
        <v>11</v>
      </c>
      <c r="C1539" s="1">
        <v>14.0</v>
      </c>
      <c r="D1539" s="1">
        <v>247502.0</v>
      </c>
      <c r="E1539" s="1">
        <v>15129.0</v>
      </c>
      <c r="F1539" s="1">
        <v>2415.0</v>
      </c>
      <c r="G1539" s="1">
        <v>843.0</v>
      </c>
      <c r="H1539" s="1">
        <v>0.0742903087651817</v>
      </c>
    </row>
    <row r="1540">
      <c r="A1540" s="1" t="s">
        <v>12</v>
      </c>
      <c r="B1540" s="1" t="s">
        <v>11</v>
      </c>
      <c r="C1540" s="1">
        <v>41.0</v>
      </c>
      <c r="D1540" s="1">
        <v>132263.0</v>
      </c>
      <c r="E1540" s="1">
        <v>8279.0</v>
      </c>
      <c r="F1540" s="1">
        <v>1234.0</v>
      </c>
      <c r="G1540" s="1">
        <v>1157.0</v>
      </c>
      <c r="H1540" s="1">
        <v>0.0806725992908069</v>
      </c>
    </row>
    <row r="1541">
      <c r="A1541" s="1" t="s">
        <v>7</v>
      </c>
      <c r="B1541" s="1" t="s">
        <v>11</v>
      </c>
      <c r="C1541" s="1">
        <v>52.0</v>
      </c>
      <c r="D1541" s="1">
        <v>136425.0</v>
      </c>
      <c r="E1541" s="1">
        <v>2211.0</v>
      </c>
      <c r="F1541" s="1">
        <v>404.0</v>
      </c>
      <c r="G1541" s="1">
        <v>293.0</v>
      </c>
      <c r="H1541" s="1">
        <v>0.0213157412497709</v>
      </c>
    </row>
    <row r="1542">
      <c r="A1542" s="1" t="s">
        <v>9</v>
      </c>
      <c r="B1542" s="1" t="s">
        <v>10</v>
      </c>
      <c r="C1542" s="1">
        <v>73.0</v>
      </c>
      <c r="D1542" s="1">
        <v>281022.0</v>
      </c>
      <c r="E1542" s="1">
        <v>23974.0</v>
      </c>
      <c r="F1542" s="1">
        <v>4464.0</v>
      </c>
      <c r="G1542" s="1">
        <v>1747.0</v>
      </c>
      <c r="H1542" s="1">
        <v>0.107411519382824</v>
      </c>
    </row>
    <row r="1543">
      <c r="A1543" s="1" t="s">
        <v>7</v>
      </c>
      <c r="B1543" s="1" t="s">
        <v>11</v>
      </c>
      <c r="C1543" s="1">
        <v>60.0</v>
      </c>
      <c r="D1543" s="1">
        <v>120743.0</v>
      </c>
      <c r="E1543" s="1">
        <v>6417.0</v>
      </c>
      <c r="F1543" s="1">
        <v>691.0</v>
      </c>
      <c r="G1543" s="1">
        <v>132.0</v>
      </c>
      <c r="H1543" s="1">
        <v>0.0599620681944294</v>
      </c>
    </row>
    <row r="1544">
      <c r="A1544" s="1" t="s">
        <v>9</v>
      </c>
      <c r="B1544" s="1" t="s">
        <v>10</v>
      </c>
      <c r="C1544" s="1">
        <v>80.0</v>
      </c>
      <c r="D1544" s="1">
        <v>81668.0</v>
      </c>
      <c r="E1544" s="1">
        <v>8087.0</v>
      </c>
      <c r="F1544" s="1">
        <v>1529.0</v>
      </c>
      <c r="G1544" s="1">
        <v>1049.0</v>
      </c>
      <c r="H1544" s="1">
        <v>0.130589704657883</v>
      </c>
    </row>
    <row r="1545">
      <c r="A1545" s="1" t="s">
        <v>7</v>
      </c>
      <c r="B1545" s="1" t="s">
        <v>11</v>
      </c>
      <c r="C1545" s="1">
        <v>40.0</v>
      </c>
      <c r="D1545" s="1">
        <v>11203.0</v>
      </c>
      <c r="E1545" s="1">
        <v>835.0</v>
      </c>
      <c r="F1545" s="1">
        <v>48.0</v>
      </c>
      <c r="G1545" s="1">
        <v>47.0</v>
      </c>
      <c r="H1545" s="1">
        <v>0.0830134785325359</v>
      </c>
    </row>
    <row r="1546">
      <c r="A1546" s="1" t="s">
        <v>12</v>
      </c>
      <c r="B1546" s="1" t="s">
        <v>8</v>
      </c>
      <c r="C1546" s="1">
        <v>35.0</v>
      </c>
      <c r="D1546" s="1">
        <v>12322.0</v>
      </c>
      <c r="E1546" s="1">
        <v>1223.0</v>
      </c>
      <c r="F1546" s="1">
        <v>201.0</v>
      </c>
      <c r="G1546" s="1">
        <v>144.0</v>
      </c>
      <c r="H1546" s="1">
        <v>0.127252069469242</v>
      </c>
    </row>
    <row r="1547">
      <c r="A1547" s="1" t="s">
        <v>7</v>
      </c>
      <c r="B1547" s="1" t="s">
        <v>11</v>
      </c>
      <c r="C1547" s="1">
        <v>59.0</v>
      </c>
      <c r="D1547" s="1">
        <v>79831.0</v>
      </c>
      <c r="E1547" s="1">
        <v>4056.0</v>
      </c>
      <c r="F1547" s="1">
        <v>407.0</v>
      </c>
      <c r="G1547" s="1">
        <v>382.0</v>
      </c>
      <c r="H1547" s="1">
        <v>0.0606907091230223</v>
      </c>
    </row>
    <row r="1548">
      <c r="A1548" s="1" t="s">
        <v>7</v>
      </c>
      <c r="B1548" s="1" t="s">
        <v>10</v>
      </c>
      <c r="C1548" s="1">
        <v>42.0</v>
      </c>
      <c r="D1548" s="1">
        <v>192847.0</v>
      </c>
      <c r="E1548" s="1">
        <v>4371.0</v>
      </c>
      <c r="F1548" s="1">
        <v>538.0</v>
      </c>
      <c r="G1548" s="1">
        <v>213.0</v>
      </c>
      <c r="H1548" s="1">
        <v>0.026559915373327</v>
      </c>
    </row>
    <row r="1549">
      <c r="A1549" s="1" t="s">
        <v>9</v>
      </c>
      <c r="B1549" s="1" t="s">
        <v>10</v>
      </c>
      <c r="C1549" s="1">
        <v>119.0</v>
      </c>
      <c r="D1549" s="1">
        <v>40925.0</v>
      </c>
      <c r="E1549" s="1">
        <v>3088.0</v>
      </c>
      <c r="F1549" s="1">
        <v>541.0</v>
      </c>
      <c r="G1549" s="1">
        <v>321.0</v>
      </c>
      <c r="H1549" s="1">
        <v>0.0965180207697006</v>
      </c>
    </row>
    <row r="1550">
      <c r="A1550" s="1" t="s">
        <v>12</v>
      </c>
      <c r="B1550" s="1" t="s">
        <v>11</v>
      </c>
      <c r="C1550" s="1">
        <v>77.0</v>
      </c>
      <c r="D1550" s="1">
        <v>24247.0</v>
      </c>
      <c r="E1550" s="1">
        <v>1939.0</v>
      </c>
      <c r="F1550" s="1">
        <v>282.0</v>
      </c>
      <c r="G1550" s="1">
        <v>231.0</v>
      </c>
      <c r="H1550" s="1">
        <v>0.101125912484018</v>
      </c>
    </row>
    <row r="1551">
      <c r="A1551" s="1" t="s">
        <v>7</v>
      </c>
      <c r="B1551" s="1" t="s">
        <v>8</v>
      </c>
      <c r="C1551" s="1">
        <v>112.0</v>
      </c>
      <c r="D1551" s="1">
        <v>110930.0</v>
      </c>
      <c r="E1551" s="1">
        <v>9623.0</v>
      </c>
      <c r="F1551" s="1">
        <v>1141.0</v>
      </c>
      <c r="G1551" s="1">
        <v>785.0</v>
      </c>
      <c r="H1551" s="1">
        <v>0.10411070044172</v>
      </c>
    </row>
    <row r="1552">
      <c r="A1552" s="1" t="s">
        <v>12</v>
      </c>
      <c r="B1552" s="1" t="s">
        <v>11</v>
      </c>
      <c r="C1552" s="1">
        <v>94.0</v>
      </c>
      <c r="D1552" s="1">
        <v>150412.0</v>
      </c>
      <c r="E1552" s="1">
        <v>5584.0</v>
      </c>
      <c r="F1552" s="1">
        <v>416.0</v>
      </c>
      <c r="G1552" s="1">
        <v>654.0</v>
      </c>
      <c r="H1552" s="1">
        <v>0.0442384916097119</v>
      </c>
    </row>
    <row r="1553">
      <c r="A1553" s="1" t="s">
        <v>7</v>
      </c>
      <c r="B1553" s="1" t="s">
        <v>11</v>
      </c>
      <c r="C1553" s="1">
        <v>19.0</v>
      </c>
      <c r="D1553" s="1">
        <v>219850.0</v>
      </c>
      <c r="E1553" s="1">
        <v>12303.0</v>
      </c>
      <c r="F1553" s="1">
        <v>2348.0</v>
      </c>
      <c r="G1553" s="1">
        <v>893.0</v>
      </c>
      <c r="H1553" s="1">
        <v>0.0707027518762792</v>
      </c>
    </row>
    <row r="1554">
      <c r="A1554" s="1" t="s">
        <v>7</v>
      </c>
      <c r="B1554" s="1" t="s">
        <v>11</v>
      </c>
      <c r="C1554" s="1">
        <v>20.0</v>
      </c>
      <c r="D1554" s="1">
        <v>122496.0</v>
      </c>
      <c r="E1554" s="1">
        <v>10678.0</v>
      </c>
      <c r="F1554" s="1">
        <v>1066.0</v>
      </c>
      <c r="G1554" s="1">
        <v>1574.0</v>
      </c>
      <c r="H1554" s="1">
        <v>0.108721917450365</v>
      </c>
    </row>
    <row r="1555">
      <c r="A1555" s="1" t="s">
        <v>12</v>
      </c>
      <c r="B1555" s="1" t="s">
        <v>8</v>
      </c>
      <c r="C1555" s="1">
        <v>81.0</v>
      </c>
      <c r="D1555" s="1">
        <v>155594.0</v>
      </c>
      <c r="E1555" s="1">
        <v>13665.0</v>
      </c>
      <c r="F1555" s="1">
        <v>890.0</v>
      </c>
      <c r="G1555" s="1">
        <v>699.0</v>
      </c>
      <c r="H1555" s="1">
        <v>0.098037199377868</v>
      </c>
    </row>
    <row r="1556">
      <c r="A1556" s="1" t="s">
        <v>7</v>
      </c>
      <c r="B1556" s="1" t="s">
        <v>10</v>
      </c>
      <c r="C1556" s="1">
        <v>93.0</v>
      </c>
      <c r="D1556" s="1">
        <v>178666.0</v>
      </c>
      <c r="E1556" s="1">
        <v>2199.0</v>
      </c>
      <c r="F1556" s="1">
        <v>296.0</v>
      </c>
      <c r="G1556" s="1">
        <v>266.0</v>
      </c>
      <c r="H1556" s="1">
        <v>0.0154534158709547</v>
      </c>
    </row>
    <row r="1557">
      <c r="A1557" s="1" t="s">
        <v>12</v>
      </c>
      <c r="B1557" s="1" t="s">
        <v>8</v>
      </c>
      <c r="C1557" s="1">
        <v>98.0</v>
      </c>
      <c r="D1557" s="1">
        <v>79631.0</v>
      </c>
      <c r="E1557" s="1">
        <v>5604.0</v>
      </c>
      <c r="F1557" s="1">
        <v>621.0</v>
      </c>
      <c r="G1557" s="1">
        <v>658.0</v>
      </c>
      <c r="H1557" s="1">
        <v>0.0864361869121322</v>
      </c>
    </row>
    <row r="1558">
      <c r="A1558" s="1" t="s">
        <v>7</v>
      </c>
      <c r="B1558" s="1" t="s">
        <v>10</v>
      </c>
      <c r="C1558" s="1">
        <v>57.0</v>
      </c>
      <c r="D1558" s="1">
        <v>49335.0</v>
      </c>
      <c r="E1558" s="1">
        <v>3164.0</v>
      </c>
      <c r="F1558" s="1">
        <v>438.0</v>
      </c>
      <c r="G1558" s="1">
        <v>281.0</v>
      </c>
      <c r="H1558" s="1">
        <v>0.0787068004459308</v>
      </c>
    </row>
    <row r="1559">
      <c r="A1559" s="1" t="s">
        <v>9</v>
      </c>
      <c r="B1559" s="1" t="s">
        <v>10</v>
      </c>
      <c r="C1559" s="1">
        <v>60.0</v>
      </c>
      <c r="D1559" s="1">
        <v>259192.0</v>
      </c>
      <c r="E1559" s="1">
        <v>4535.0</v>
      </c>
      <c r="F1559" s="1">
        <v>385.0</v>
      </c>
      <c r="G1559" s="1">
        <v>297.0</v>
      </c>
      <c r="H1559" s="1">
        <v>0.0201279360474088</v>
      </c>
    </row>
    <row r="1560">
      <c r="A1560" s="1" t="s">
        <v>12</v>
      </c>
      <c r="B1560" s="1" t="s">
        <v>10</v>
      </c>
      <c r="C1560" s="1">
        <v>11.0</v>
      </c>
      <c r="D1560" s="1">
        <v>90961.0</v>
      </c>
      <c r="E1560" s="1">
        <v>8524.0</v>
      </c>
      <c r="F1560" s="1">
        <v>910.0</v>
      </c>
      <c r="G1560" s="1">
        <v>664.0</v>
      </c>
      <c r="H1560" s="1">
        <v>0.111014610657314</v>
      </c>
    </row>
    <row r="1561">
      <c r="A1561" s="1" t="s">
        <v>7</v>
      </c>
      <c r="B1561" s="1" t="s">
        <v>8</v>
      </c>
      <c r="C1561" s="1">
        <v>61.0</v>
      </c>
      <c r="D1561" s="1">
        <v>37723.0</v>
      </c>
      <c r="E1561" s="1">
        <v>1889.0</v>
      </c>
      <c r="F1561" s="1">
        <v>370.0</v>
      </c>
      <c r="G1561" s="1">
        <v>192.0</v>
      </c>
      <c r="H1561" s="1">
        <v>0.0649736235188081</v>
      </c>
    </row>
    <row r="1562">
      <c r="A1562" s="1" t="s">
        <v>7</v>
      </c>
      <c r="B1562" s="1" t="s">
        <v>11</v>
      </c>
      <c r="C1562" s="1">
        <v>59.0</v>
      </c>
      <c r="D1562" s="1">
        <v>209812.0</v>
      </c>
      <c r="E1562" s="1">
        <v>14830.0</v>
      </c>
      <c r="F1562" s="1">
        <v>2824.0</v>
      </c>
      <c r="G1562" s="1">
        <v>1319.0</v>
      </c>
      <c r="H1562" s="1">
        <v>0.090428574152098</v>
      </c>
    </row>
    <row r="1563">
      <c r="A1563" s="1" t="s">
        <v>9</v>
      </c>
      <c r="B1563" s="1" t="s">
        <v>11</v>
      </c>
      <c r="C1563" s="1">
        <v>56.0</v>
      </c>
      <c r="D1563" s="1">
        <v>9991.0</v>
      </c>
      <c r="E1563" s="1">
        <v>893.0</v>
      </c>
      <c r="F1563" s="1">
        <v>160.0</v>
      </c>
      <c r="G1563" s="1">
        <v>106.0</v>
      </c>
      <c r="H1563" s="1">
        <v>0.116004403963567</v>
      </c>
    </row>
    <row r="1564">
      <c r="A1564" s="1" t="s">
        <v>12</v>
      </c>
      <c r="B1564" s="1" t="s">
        <v>11</v>
      </c>
      <c r="C1564" s="1">
        <v>8.0</v>
      </c>
      <c r="D1564" s="1">
        <v>169905.0</v>
      </c>
      <c r="E1564" s="1">
        <v>3688.0</v>
      </c>
      <c r="F1564" s="1">
        <v>615.0</v>
      </c>
      <c r="G1564" s="1">
        <v>246.0</v>
      </c>
      <c r="H1564" s="1">
        <v>0.0267737853506371</v>
      </c>
    </row>
    <row r="1565">
      <c r="A1565" s="1" t="s">
        <v>7</v>
      </c>
      <c r="B1565" s="1" t="s">
        <v>11</v>
      </c>
      <c r="C1565" s="1">
        <v>47.0</v>
      </c>
      <c r="D1565" s="1">
        <v>150139.0</v>
      </c>
      <c r="E1565" s="1">
        <v>13065.0</v>
      </c>
      <c r="F1565" s="1">
        <v>960.0</v>
      </c>
      <c r="G1565" s="1">
        <v>443.0</v>
      </c>
      <c r="H1565" s="1">
        <v>0.0963640359933128</v>
      </c>
    </row>
    <row r="1566">
      <c r="A1566" s="1" t="s">
        <v>9</v>
      </c>
      <c r="B1566" s="1" t="s">
        <v>11</v>
      </c>
      <c r="C1566" s="1">
        <v>44.0</v>
      </c>
      <c r="D1566" s="1">
        <v>18763.0</v>
      </c>
      <c r="E1566" s="1">
        <v>1410.0</v>
      </c>
      <c r="F1566" s="1">
        <v>169.0</v>
      </c>
      <c r="G1566" s="1">
        <v>120.0</v>
      </c>
      <c r="H1566" s="1">
        <v>0.0905505516175451</v>
      </c>
    </row>
    <row r="1567">
      <c r="A1567" s="1" t="s">
        <v>7</v>
      </c>
      <c r="B1567" s="1" t="s">
        <v>8</v>
      </c>
      <c r="C1567" s="1">
        <v>106.0</v>
      </c>
      <c r="D1567" s="1">
        <v>186027.0</v>
      </c>
      <c r="E1567" s="1">
        <v>15917.0</v>
      </c>
      <c r="F1567" s="1">
        <v>2533.0</v>
      </c>
      <c r="G1567" s="1">
        <v>854.0</v>
      </c>
      <c r="H1567" s="1">
        <v>0.103769882866465</v>
      </c>
    </row>
    <row r="1568">
      <c r="A1568" s="1" t="s">
        <v>12</v>
      </c>
      <c r="B1568" s="1" t="s">
        <v>8</v>
      </c>
      <c r="C1568" s="1">
        <v>34.0</v>
      </c>
      <c r="D1568" s="1">
        <v>46863.0</v>
      </c>
      <c r="E1568" s="1">
        <v>2555.0</v>
      </c>
      <c r="F1568" s="1">
        <v>228.0</v>
      </c>
      <c r="G1568" s="1">
        <v>255.0</v>
      </c>
      <c r="H1568" s="1">
        <v>0.0648272624458528</v>
      </c>
    </row>
    <row r="1569">
      <c r="A1569" s="1" t="s">
        <v>7</v>
      </c>
      <c r="B1569" s="1" t="s">
        <v>8</v>
      </c>
      <c r="C1569" s="1">
        <v>14.0</v>
      </c>
      <c r="D1569" s="1">
        <v>20408.0</v>
      </c>
      <c r="E1569" s="1">
        <v>265.0</v>
      </c>
      <c r="F1569" s="1">
        <v>14.0</v>
      </c>
      <c r="G1569" s="1">
        <v>23.0</v>
      </c>
      <c r="H1569" s="1">
        <v>0.014798118384947</v>
      </c>
    </row>
    <row r="1570">
      <c r="A1570" s="1" t="s">
        <v>7</v>
      </c>
      <c r="B1570" s="1" t="s">
        <v>8</v>
      </c>
      <c r="C1570" s="1">
        <v>98.0</v>
      </c>
      <c r="D1570" s="1">
        <v>159248.0</v>
      </c>
      <c r="E1570" s="1">
        <v>11202.0</v>
      </c>
      <c r="F1570" s="1">
        <v>1262.0</v>
      </c>
      <c r="G1570" s="1">
        <v>1358.0</v>
      </c>
      <c r="H1570" s="1">
        <v>0.0867954385612378</v>
      </c>
    </row>
    <row r="1571">
      <c r="A1571" s="1" t="s">
        <v>7</v>
      </c>
      <c r="B1571" s="1" t="s">
        <v>8</v>
      </c>
      <c r="C1571" s="1">
        <v>107.0</v>
      </c>
      <c r="D1571" s="1">
        <v>169169.0</v>
      </c>
      <c r="E1571" s="1">
        <v>7394.0</v>
      </c>
      <c r="F1571" s="1">
        <v>841.0</v>
      </c>
      <c r="G1571" s="1">
        <v>700.0</v>
      </c>
      <c r="H1571" s="1">
        <v>0.0528170054797273</v>
      </c>
    </row>
    <row r="1572">
      <c r="A1572" s="1" t="s">
        <v>7</v>
      </c>
      <c r="B1572" s="1" t="s">
        <v>8</v>
      </c>
      <c r="C1572" s="1">
        <v>11.0</v>
      </c>
      <c r="D1572" s="1">
        <v>185922.0</v>
      </c>
      <c r="E1572" s="1">
        <v>8592.0</v>
      </c>
      <c r="F1572" s="1">
        <v>513.0</v>
      </c>
      <c r="G1572" s="1">
        <v>652.0</v>
      </c>
      <c r="H1572" s="1">
        <v>0.0524789965684534</v>
      </c>
    </row>
    <row r="1573">
      <c r="A1573" s="1" t="s">
        <v>9</v>
      </c>
      <c r="B1573" s="1" t="s">
        <v>8</v>
      </c>
      <c r="C1573" s="1">
        <v>40.0</v>
      </c>
      <c r="D1573" s="1">
        <v>189918.0</v>
      </c>
      <c r="E1573" s="1">
        <v>9441.0</v>
      </c>
      <c r="F1573" s="1">
        <v>926.0</v>
      </c>
      <c r="G1573" s="1">
        <v>335.0</v>
      </c>
      <c r="H1573" s="1">
        <v>0.0563506355374424</v>
      </c>
    </row>
    <row r="1574">
      <c r="A1574" s="1" t="s">
        <v>9</v>
      </c>
      <c r="B1574" s="1" t="s">
        <v>11</v>
      </c>
      <c r="C1574" s="1">
        <v>39.0</v>
      </c>
      <c r="D1574" s="1">
        <v>119177.0</v>
      </c>
      <c r="E1574" s="1">
        <v>6478.0</v>
      </c>
      <c r="F1574" s="1">
        <v>1215.0</v>
      </c>
      <c r="G1574" s="1">
        <v>230.0</v>
      </c>
      <c r="H1574" s="1">
        <v>0.0664809485051645</v>
      </c>
    </row>
    <row r="1575">
      <c r="A1575" s="1" t="s">
        <v>12</v>
      </c>
      <c r="B1575" s="1" t="s">
        <v>10</v>
      </c>
      <c r="C1575" s="1">
        <v>92.0</v>
      </c>
      <c r="D1575" s="1">
        <v>168866.0</v>
      </c>
      <c r="E1575" s="1">
        <v>11748.0</v>
      </c>
      <c r="F1575" s="1">
        <v>1028.0</v>
      </c>
      <c r="G1575" s="1">
        <v>1212.0</v>
      </c>
      <c r="H1575" s="1">
        <v>0.0828349105207679</v>
      </c>
    </row>
    <row r="1576">
      <c r="A1576" s="1" t="s">
        <v>9</v>
      </c>
      <c r="B1576" s="1" t="s">
        <v>8</v>
      </c>
      <c r="C1576" s="1">
        <v>43.0</v>
      </c>
      <c r="D1576" s="1">
        <v>199396.0</v>
      </c>
      <c r="E1576" s="1">
        <v>15036.0</v>
      </c>
      <c r="F1576" s="1">
        <v>2035.0</v>
      </c>
      <c r="G1576" s="1">
        <v>2022.0</v>
      </c>
      <c r="H1576" s="1">
        <v>0.0957541776164015</v>
      </c>
    </row>
    <row r="1577">
      <c r="A1577" s="1" t="s">
        <v>9</v>
      </c>
      <c r="B1577" s="1" t="s">
        <v>10</v>
      </c>
      <c r="C1577" s="1">
        <v>40.0</v>
      </c>
      <c r="D1577" s="1">
        <v>268155.0</v>
      </c>
      <c r="E1577" s="1">
        <v>21429.0</v>
      </c>
      <c r="F1577" s="1">
        <v>2639.0</v>
      </c>
      <c r="G1577" s="1">
        <v>1584.0</v>
      </c>
      <c r="H1577" s="1">
        <v>0.0956610915328821</v>
      </c>
    </row>
    <row r="1578">
      <c r="A1578" s="1" t="s">
        <v>12</v>
      </c>
      <c r="B1578" s="1" t="s">
        <v>8</v>
      </c>
      <c r="C1578" s="1">
        <v>113.0</v>
      </c>
      <c r="D1578" s="1">
        <v>156499.0</v>
      </c>
      <c r="E1578" s="1">
        <v>11024.0</v>
      </c>
      <c r="F1578" s="1">
        <v>1976.0</v>
      </c>
      <c r="G1578" s="1">
        <v>981.0</v>
      </c>
      <c r="H1578" s="1">
        <v>0.0893360340960645</v>
      </c>
    </row>
    <row r="1579">
      <c r="A1579" s="1" t="s">
        <v>9</v>
      </c>
      <c r="B1579" s="1" t="s">
        <v>8</v>
      </c>
      <c r="C1579" s="1">
        <v>24.0</v>
      </c>
      <c r="D1579" s="1">
        <v>43392.0</v>
      </c>
      <c r="E1579" s="1">
        <v>3571.0</v>
      </c>
      <c r="F1579" s="1">
        <v>528.0</v>
      </c>
      <c r="G1579" s="1">
        <v>345.0</v>
      </c>
      <c r="H1579" s="1">
        <v>0.102415191740412</v>
      </c>
    </row>
    <row r="1580">
      <c r="A1580" s="1" t="s">
        <v>9</v>
      </c>
      <c r="B1580" s="1" t="s">
        <v>11</v>
      </c>
      <c r="C1580" s="1">
        <v>53.0</v>
      </c>
      <c r="D1580" s="1">
        <v>260055.0</v>
      </c>
      <c r="E1580" s="1">
        <v>5459.0</v>
      </c>
      <c r="F1580" s="1">
        <v>402.0</v>
      </c>
      <c r="G1580" s="1">
        <v>447.0</v>
      </c>
      <c r="H1580" s="1">
        <v>0.024256407298456</v>
      </c>
    </row>
    <row r="1581">
      <c r="A1581" s="1" t="s">
        <v>12</v>
      </c>
      <c r="B1581" s="1" t="s">
        <v>10</v>
      </c>
      <c r="C1581" s="1">
        <v>100.0</v>
      </c>
      <c r="D1581" s="1">
        <v>60990.0</v>
      </c>
      <c r="E1581" s="1">
        <v>5203.0</v>
      </c>
      <c r="F1581" s="1">
        <v>371.0</v>
      </c>
      <c r="G1581" s="1">
        <v>144.0</v>
      </c>
      <c r="H1581" s="1">
        <v>0.0937530742744712</v>
      </c>
    </row>
    <row r="1582">
      <c r="A1582" s="1" t="s">
        <v>12</v>
      </c>
      <c r="B1582" s="1" t="s">
        <v>11</v>
      </c>
      <c r="C1582" s="1">
        <v>63.0</v>
      </c>
      <c r="D1582" s="1">
        <v>183924.0</v>
      </c>
      <c r="E1582" s="1">
        <v>8249.0</v>
      </c>
      <c r="F1582" s="1">
        <v>1102.0</v>
      </c>
      <c r="G1582" s="1">
        <v>796.0</v>
      </c>
      <c r="H1582" s="1">
        <v>0.0551695265435723</v>
      </c>
    </row>
    <row r="1583">
      <c r="A1583" s="1" t="s">
        <v>12</v>
      </c>
      <c r="B1583" s="1" t="s">
        <v>11</v>
      </c>
      <c r="C1583" s="1">
        <v>107.0</v>
      </c>
      <c r="D1583" s="1">
        <v>148301.0</v>
      </c>
      <c r="E1583" s="1">
        <v>8540.0</v>
      </c>
      <c r="F1583" s="1">
        <v>486.0</v>
      </c>
      <c r="G1583" s="1">
        <v>323.0</v>
      </c>
      <c r="H1583" s="1">
        <v>0.0630407077497791</v>
      </c>
    </row>
    <row r="1584">
      <c r="A1584" s="1" t="s">
        <v>7</v>
      </c>
      <c r="B1584" s="1" t="s">
        <v>10</v>
      </c>
      <c r="C1584" s="1">
        <v>53.0</v>
      </c>
      <c r="D1584" s="1">
        <v>81780.0</v>
      </c>
      <c r="E1584" s="1">
        <v>4010.0</v>
      </c>
      <c r="F1584" s="1">
        <v>437.0</v>
      </c>
      <c r="G1584" s="1">
        <v>369.0</v>
      </c>
      <c r="H1584" s="1">
        <v>0.0588897040841281</v>
      </c>
    </row>
    <row r="1585">
      <c r="A1585" s="1" t="s">
        <v>7</v>
      </c>
      <c r="B1585" s="1" t="s">
        <v>11</v>
      </c>
      <c r="C1585" s="1">
        <v>94.0</v>
      </c>
      <c r="D1585" s="1">
        <v>216210.0</v>
      </c>
      <c r="E1585" s="1">
        <v>11419.0</v>
      </c>
      <c r="F1585" s="1">
        <v>1254.0</v>
      </c>
      <c r="G1585" s="1">
        <v>1379.0</v>
      </c>
      <c r="H1585" s="1">
        <v>0.0649923685305952</v>
      </c>
    </row>
    <row r="1586">
      <c r="A1586" s="1" t="s">
        <v>12</v>
      </c>
      <c r="B1586" s="1" t="s">
        <v>8</v>
      </c>
      <c r="C1586" s="1">
        <v>30.0</v>
      </c>
      <c r="D1586" s="1">
        <v>158374.0</v>
      </c>
      <c r="E1586" s="1">
        <v>5652.0</v>
      </c>
      <c r="F1586" s="1">
        <v>449.0</v>
      </c>
      <c r="G1586" s="1">
        <v>117.0</v>
      </c>
      <c r="H1586" s="1">
        <v>0.0392614949423516</v>
      </c>
    </row>
    <row r="1587">
      <c r="A1587" s="1" t="s">
        <v>12</v>
      </c>
      <c r="B1587" s="1" t="s">
        <v>8</v>
      </c>
      <c r="C1587" s="1">
        <v>40.0</v>
      </c>
      <c r="D1587" s="1">
        <v>25536.0</v>
      </c>
      <c r="E1587" s="1">
        <v>645.0</v>
      </c>
      <c r="F1587" s="1">
        <v>61.0</v>
      </c>
      <c r="G1587" s="1">
        <v>48.0</v>
      </c>
      <c r="H1587" s="1">
        <v>0.0295269423558897</v>
      </c>
    </row>
    <row r="1588">
      <c r="A1588" s="1" t="s">
        <v>12</v>
      </c>
      <c r="B1588" s="1" t="s">
        <v>8</v>
      </c>
      <c r="C1588" s="1">
        <v>47.0</v>
      </c>
      <c r="D1588" s="1">
        <v>89746.0</v>
      </c>
      <c r="E1588" s="1">
        <v>1744.0</v>
      </c>
      <c r="F1588" s="1">
        <v>173.0</v>
      </c>
      <c r="G1588" s="1">
        <v>203.0</v>
      </c>
      <c r="H1588" s="1">
        <v>0.023622222717447</v>
      </c>
    </row>
    <row r="1589">
      <c r="A1589" s="1" t="s">
        <v>7</v>
      </c>
      <c r="B1589" s="1" t="s">
        <v>8</v>
      </c>
      <c r="C1589" s="1">
        <v>103.0</v>
      </c>
      <c r="D1589" s="1">
        <v>8585.0</v>
      </c>
      <c r="E1589" s="1">
        <v>434.0</v>
      </c>
      <c r="F1589" s="1">
        <v>22.0</v>
      </c>
      <c r="G1589" s="1">
        <v>38.0</v>
      </c>
      <c r="H1589" s="1">
        <v>0.0575422248107163</v>
      </c>
    </row>
    <row r="1590">
      <c r="A1590" s="1" t="s">
        <v>7</v>
      </c>
      <c r="B1590" s="1" t="s">
        <v>8</v>
      </c>
      <c r="C1590" s="1">
        <v>47.0</v>
      </c>
      <c r="D1590" s="1">
        <v>183202.0</v>
      </c>
      <c r="E1590" s="1">
        <v>3897.0</v>
      </c>
      <c r="F1590" s="1">
        <v>665.0</v>
      </c>
      <c r="G1590" s="1">
        <v>197.0</v>
      </c>
      <c r="H1590" s="1">
        <v>0.0259767906463903</v>
      </c>
    </row>
    <row r="1591">
      <c r="A1591" s="1" t="s">
        <v>9</v>
      </c>
      <c r="B1591" s="1" t="s">
        <v>11</v>
      </c>
      <c r="C1591" s="1">
        <v>103.0</v>
      </c>
      <c r="D1591" s="1">
        <v>248481.0</v>
      </c>
      <c r="E1591" s="1">
        <v>7963.0</v>
      </c>
      <c r="F1591" s="1">
        <v>1541.0</v>
      </c>
      <c r="G1591" s="1">
        <v>881.0</v>
      </c>
      <c r="H1591" s="1">
        <v>0.0417939399793143</v>
      </c>
    </row>
    <row r="1592">
      <c r="A1592" s="1" t="s">
        <v>9</v>
      </c>
      <c r="B1592" s="1" t="s">
        <v>11</v>
      </c>
      <c r="C1592" s="1">
        <v>80.0</v>
      </c>
      <c r="D1592" s="1">
        <v>62210.0</v>
      </c>
      <c r="E1592" s="1">
        <v>1370.0</v>
      </c>
      <c r="F1592" s="1">
        <v>127.0</v>
      </c>
      <c r="G1592" s="1">
        <v>166.0</v>
      </c>
      <c r="H1592" s="1">
        <v>0.0267320366500562</v>
      </c>
    </row>
    <row r="1593">
      <c r="A1593" s="1" t="s">
        <v>12</v>
      </c>
      <c r="B1593" s="1" t="s">
        <v>8</v>
      </c>
      <c r="C1593" s="1">
        <v>37.0</v>
      </c>
      <c r="D1593" s="1">
        <v>138528.0</v>
      </c>
      <c r="E1593" s="1">
        <v>2745.0</v>
      </c>
      <c r="F1593" s="1">
        <v>183.0</v>
      </c>
      <c r="G1593" s="1">
        <v>184.0</v>
      </c>
      <c r="H1593" s="1">
        <v>0.0224647724647724</v>
      </c>
    </row>
    <row r="1594">
      <c r="A1594" s="1" t="s">
        <v>7</v>
      </c>
      <c r="B1594" s="1" t="s">
        <v>8</v>
      </c>
      <c r="C1594" s="1">
        <v>104.0</v>
      </c>
      <c r="D1594" s="1">
        <v>125365.0</v>
      </c>
      <c r="E1594" s="1">
        <v>11210.0</v>
      </c>
      <c r="F1594" s="1">
        <v>2163.0</v>
      </c>
      <c r="G1594" s="1">
        <v>657.0</v>
      </c>
      <c r="H1594" s="1">
        <v>0.111913213416822</v>
      </c>
    </row>
    <row r="1595">
      <c r="A1595" s="1" t="s">
        <v>7</v>
      </c>
      <c r="B1595" s="1" t="s">
        <v>11</v>
      </c>
      <c r="C1595" s="1">
        <v>82.0</v>
      </c>
      <c r="D1595" s="1">
        <v>187933.0</v>
      </c>
      <c r="E1595" s="1">
        <v>13279.0</v>
      </c>
      <c r="F1595" s="1">
        <v>2139.0</v>
      </c>
      <c r="G1595" s="1">
        <v>1206.0</v>
      </c>
      <c r="H1595" s="1">
        <v>0.0884570565041796</v>
      </c>
    </row>
    <row r="1596">
      <c r="A1596" s="1" t="s">
        <v>7</v>
      </c>
      <c r="B1596" s="1" t="s">
        <v>10</v>
      </c>
      <c r="C1596" s="1">
        <v>101.0</v>
      </c>
      <c r="D1596" s="1">
        <v>171361.0</v>
      </c>
      <c r="E1596" s="1">
        <v>15960.0</v>
      </c>
      <c r="F1596" s="1">
        <v>2931.0</v>
      </c>
      <c r="G1596" s="1">
        <v>1077.0</v>
      </c>
      <c r="H1596" s="1">
        <v>0.116525930637659</v>
      </c>
    </row>
    <row r="1597">
      <c r="A1597" s="1" t="s">
        <v>12</v>
      </c>
      <c r="B1597" s="1" t="s">
        <v>11</v>
      </c>
      <c r="C1597" s="1">
        <v>114.0</v>
      </c>
      <c r="D1597" s="1">
        <v>11775.0</v>
      </c>
      <c r="E1597" s="1">
        <v>800.0</v>
      </c>
      <c r="F1597" s="1">
        <v>83.0</v>
      </c>
      <c r="G1597" s="1">
        <v>102.0</v>
      </c>
      <c r="H1597" s="1">
        <v>0.0836518046709129</v>
      </c>
    </row>
    <row r="1598">
      <c r="A1598" s="1" t="s">
        <v>9</v>
      </c>
      <c r="B1598" s="1" t="s">
        <v>11</v>
      </c>
      <c r="C1598" s="1">
        <v>49.0</v>
      </c>
      <c r="D1598" s="1">
        <v>200953.0</v>
      </c>
      <c r="E1598" s="1">
        <v>17273.0</v>
      </c>
      <c r="F1598" s="1">
        <v>2117.0</v>
      </c>
      <c r="G1598" s="1">
        <v>2094.0</v>
      </c>
      <c r="H1598" s="1">
        <v>0.106910571128572</v>
      </c>
    </row>
    <row r="1599">
      <c r="A1599" s="1" t="s">
        <v>12</v>
      </c>
      <c r="B1599" s="1" t="s">
        <v>11</v>
      </c>
      <c r="C1599" s="1">
        <v>49.0</v>
      </c>
      <c r="D1599" s="1">
        <v>16099.0</v>
      </c>
      <c r="E1599" s="1">
        <v>965.0</v>
      </c>
      <c r="F1599" s="1">
        <v>182.0</v>
      </c>
      <c r="G1599" s="1">
        <v>58.0</v>
      </c>
      <c r="H1599" s="1">
        <v>0.0748493695260575</v>
      </c>
    </row>
    <row r="1600">
      <c r="A1600" s="1" t="s">
        <v>9</v>
      </c>
      <c r="B1600" s="1" t="s">
        <v>11</v>
      </c>
      <c r="C1600" s="1">
        <v>92.0</v>
      </c>
      <c r="D1600" s="1">
        <v>248362.0</v>
      </c>
      <c r="E1600" s="1">
        <v>12824.0</v>
      </c>
      <c r="F1600" s="1">
        <v>1525.0</v>
      </c>
      <c r="G1600" s="1">
        <v>1018.0</v>
      </c>
      <c r="H1600" s="1">
        <v>0.0618733944806371</v>
      </c>
    </row>
    <row r="1601">
      <c r="A1601" s="1" t="s">
        <v>9</v>
      </c>
      <c r="B1601" s="1" t="s">
        <v>11</v>
      </c>
      <c r="C1601" s="1">
        <v>19.0</v>
      </c>
      <c r="D1601" s="1">
        <v>218423.0</v>
      </c>
      <c r="E1601" s="1">
        <v>12573.0</v>
      </c>
      <c r="F1601" s="1">
        <v>1896.0</v>
      </c>
      <c r="G1601" s="1">
        <v>1705.0</v>
      </c>
      <c r="H1601" s="1">
        <v>0.0740489783585062</v>
      </c>
    </row>
    <row r="1602">
      <c r="A1602" s="1" t="s">
        <v>12</v>
      </c>
      <c r="B1602" s="1" t="s">
        <v>10</v>
      </c>
      <c r="C1602" s="1">
        <v>99.0</v>
      </c>
      <c r="D1602" s="1">
        <v>124863.0</v>
      </c>
      <c r="E1602" s="1">
        <v>4847.0</v>
      </c>
      <c r="F1602" s="1">
        <v>754.0</v>
      </c>
      <c r="G1602" s="1">
        <v>189.0</v>
      </c>
      <c r="H1602" s="1">
        <v>0.0463708224213738</v>
      </c>
    </row>
    <row r="1603">
      <c r="A1603" s="1" t="s">
        <v>9</v>
      </c>
      <c r="B1603" s="1" t="s">
        <v>8</v>
      </c>
      <c r="C1603" s="1">
        <v>21.0</v>
      </c>
      <c r="D1603" s="1">
        <v>114478.0</v>
      </c>
      <c r="E1603" s="1">
        <v>7923.0</v>
      </c>
      <c r="F1603" s="1">
        <v>1391.0</v>
      </c>
      <c r="G1603" s="1">
        <v>935.0</v>
      </c>
      <c r="H1603" s="1">
        <v>0.0895281189398836</v>
      </c>
    </row>
    <row r="1604">
      <c r="A1604" s="1" t="s">
        <v>9</v>
      </c>
      <c r="B1604" s="1" t="s">
        <v>8</v>
      </c>
      <c r="C1604" s="1">
        <v>16.0</v>
      </c>
      <c r="D1604" s="1">
        <v>60700.0</v>
      </c>
      <c r="E1604" s="1">
        <v>5508.0</v>
      </c>
      <c r="F1604" s="1">
        <v>1081.0</v>
      </c>
      <c r="G1604" s="1">
        <v>337.0</v>
      </c>
      <c r="H1604" s="1">
        <v>0.114102141680395</v>
      </c>
    </row>
    <row r="1605">
      <c r="A1605" s="1" t="s">
        <v>7</v>
      </c>
      <c r="B1605" s="1" t="s">
        <v>10</v>
      </c>
      <c r="C1605" s="1">
        <v>26.0</v>
      </c>
      <c r="D1605" s="1">
        <v>5539.0</v>
      </c>
      <c r="E1605" s="1">
        <v>445.0</v>
      </c>
      <c r="F1605" s="1">
        <v>44.0</v>
      </c>
      <c r="G1605" s="1">
        <v>15.0</v>
      </c>
      <c r="H1605" s="1">
        <v>0.0909911536378407</v>
      </c>
    </row>
    <row r="1606">
      <c r="A1606" s="1" t="s">
        <v>9</v>
      </c>
      <c r="B1606" s="1" t="s">
        <v>8</v>
      </c>
      <c r="C1606" s="1">
        <v>27.0</v>
      </c>
      <c r="D1606" s="1">
        <v>113609.0</v>
      </c>
      <c r="E1606" s="1">
        <v>5859.0</v>
      </c>
      <c r="F1606" s="1">
        <v>510.0</v>
      </c>
      <c r="G1606" s="1">
        <v>206.0</v>
      </c>
      <c r="H1606" s="1">
        <v>0.0578739360437993</v>
      </c>
    </row>
    <row r="1607">
      <c r="A1607" s="1" t="s">
        <v>12</v>
      </c>
      <c r="B1607" s="1" t="s">
        <v>8</v>
      </c>
      <c r="C1607" s="1">
        <v>94.0</v>
      </c>
      <c r="D1607" s="1">
        <v>80735.0</v>
      </c>
      <c r="E1607" s="1">
        <v>7738.0</v>
      </c>
      <c r="F1607" s="1">
        <v>477.0</v>
      </c>
      <c r="G1607" s="1">
        <v>432.0</v>
      </c>
      <c r="H1607" s="1">
        <v>0.107103486715798</v>
      </c>
    </row>
    <row r="1608">
      <c r="A1608" s="1" t="s">
        <v>12</v>
      </c>
      <c r="B1608" s="1" t="s">
        <v>8</v>
      </c>
      <c r="C1608" s="1">
        <v>82.0</v>
      </c>
      <c r="D1608" s="1">
        <v>166230.0</v>
      </c>
      <c r="E1608" s="1">
        <v>16404.0</v>
      </c>
      <c r="F1608" s="1">
        <v>2927.0</v>
      </c>
      <c r="G1608" s="1">
        <v>1496.0</v>
      </c>
      <c r="H1608" s="1">
        <v>0.125290260482464</v>
      </c>
    </row>
    <row r="1609">
      <c r="A1609" s="1" t="s">
        <v>9</v>
      </c>
      <c r="B1609" s="1" t="s">
        <v>10</v>
      </c>
      <c r="C1609" s="1">
        <v>16.0</v>
      </c>
      <c r="D1609" s="1">
        <v>201690.0</v>
      </c>
      <c r="E1609" s="1">
        <v>10967.0</v>
      </c>
      <c r="F1609" s="1">
        <v>1029.0</v>
      </c>
      <c r="G1609" s="1">
        <v>1513.0</v>
      </c>
      <c r="H1609" s="1">
        <v>0.066979027219991</v>
      </c>
    </row>
    <row r="1610">
      <c r="A1610" s="1" t="s">
        <v>7</v>
      </c>
      <c r="B1610" s="1" t="s">
        <v>10</v>
      </c>
      <c r="C1610" s="1">
        <v>118.0</v>
      </c>
      <c r="D1610" s="1">
        <v>184226.0</v>
      </c>
      <c r="E1610" s="1">
        <v>16178.0</v>
      </c>
      <c r="F1610" s="1">
        <v>929.0</v>
      </c>
      <c r="G1610" s="1">
        <v>960.0</v>
      </c>
      <c r="H1610" s="1">
        <v>0.0980697621399802</v>
      </c>
    </row>
    <row r="1611">
      <c r="A1611" s="1" t="s">
        <v>7</v>
      </c>
      <c r="B1611" s="1" t="s">
        <v>8</v>
      </c>
      <c r="C1611" s="1">
        <v>72.0</v>
      </c>
      <c r="D1611" s="1">
        <v>60824.0</v>
      </c>
      <c r="E1611" s="1">
        <v>634.0</v>
      </c>
      <c r="F1611" s="1">
        <v>113.0</v>
      </c>
      <c r="G1611" s="1">
        <v>29.0</v>
      </c>
      <c r="H1611" s="1">
        <v>0.0127581217940286</v>
      </c>
    </row>
    <row r="1612">
      <c r="A1612" s="1" t="s">
        <v>9</v>
      </c>
      <c r="B1612" s="1" t="s">
        <v>8</v>
      </c>
      <c r="C1612" s="1">
        <v>114.0</v>
      </c>
      <c r="D1612" s="1">
        <v>243344.0</v>
      </c>
      <c r="E1612" s="1">
        <v>3893.0</v>
      </c>
      <c r="F1612" s="1">
        <v>492.0</v>
      </c>
      <c r="G1612" s="1">
        <v>320.0</v>
      </c>
      <c r="H1612" s="1">
        <v>0.0193347688868433</v>
      </c>
    </row>
    <row r="1613">
      <c r="A1613" s="1" t="s">
        <v>9</v>
      </c>
      <c r="B1613" s="1" t="s">
        <v>8</v>
      </c>
      <c r="C1613" s="1">
        <v>55.0</v>
      </c>
      <c r="D1613" s="1">
        <v>258156.0</v>
      </c>
      <c r="E1613" s="1">
        <v>3101.0</v>
      </c>
      <c r="F1613" s="1">
        <v>544.0</v>
      </c>
      <c r="G1613" s="1">
        <v>125.0</v>
      </c>
      <c r="H1613" s="1">
        <v>0.0146035730333596</v>
      </c>
    </row>
    <row r="1614">
      <c r="A1614" s="1" t="s">
        <v>12</v>
      </c>
      <c r="B1614" s="1" t="s">
        <v>11</v>
      </c>
      <c r="C1614" s="1">
        <v>17.0</v>
      </c>
      <c r="D1614" s="1">
        <v>14281.0</v>
      </c>
      <c r="E1614" s="1">
        <v>1136.0</v>
      </c>
      <c r="F1614" s="1">
        <v>151.0</v>
      </c>
      <c r="G1614" s="1">
        <v>62.0</v>
      </c>
      <c r="H1614" s="1">
        <v>0.0944611721868216</v>
      </c>
    </row>
    <row r="1615">
      <c r="A1615" s="1" t="s">
        <v>9</v>
      </c>
      <c r="B1615" s="1" t="s">
        <v>11</v>
      </c>
      <c r="C1615" s="1">
        <v>61.0</v>
      </c>
      <c r="D1615" s="1">
        <v>14946.0</v>
      </c>
      <c r="E1615" s="1">
        <v>256.0</v>
      </c>
      <c r="F1615" s="1">
        <v>24.0</v>
      </c>
      <c r="G1615" s="1">
        <v>37.0</v>
      </c>
      <c r="H1615" s="1">
        <v>0.0212096882108925</v>
      </c>
    </row>
    <row r="1616">
      <c r="A1616" s="1" t="s">
        <v>7</v>
      </c>
      <c r="B1616" s="1" t="s">
        <v>11</v>
      </c>
      <c r="C1616" s="1">
        <v>59.0</v>
      </c>
      <c r="D1616" s="1">
        <v>127128.0</v>
      </c>
      <c r="E1616" s="1">
        <v>1466.0</v>
      </c>
      <c r="F1616" s="1">
        <v>101.0</v>
      </c>
      <c r="G1616" s="1">
        <v>135.0</v>
      </c>
      <c r="H1616" s="1">
        <v>0.0133880813038827</v>
      </c>
    </row>
    <row r="1617">
      <c r="A1617" s="1" t="s">
        <v>9</v>
      </c>
      <c r="B1617" s="1" t="s">
        <v>10</v>
      </c>
      <c r="C1617" s="1">
        <v>86.0</v>
      </c>
      <c r="D1617" s="1">
        <v>81427.0</v>
      </c>
      <c r="E1617" s="1">
        <v>1894.0</v>
      </c>
      <c r="F1617" s="1">
        <v>218.0</v>
      </c>
      <c r="G1617" s="1">
        <v>230.0</v>
      </c>
      <c r="H1617" s="1">
        <v>0.0287619585641126</v>
      </c>
    </row>
    <row r="1618">
      <c r="A1618" s="1" t="s">
        <v>12</v>
      </c>
      <c r="B1618" s="1" t="s">
        <v>8</v>
      </c>
      <c r="C1618" s="1">
        <v>111.0</v>
      </c>
      <c r="D1618" s="1">
        <v>28111.0</v>
      </c>
      <c r="E1618" s="1">
        <v>1056.0</v>
      </c>
      <c r="F1618" s="1">
        <v>57.0</v>
      </c>
      <c r="G1618" s="1">
        <v>50.0</v>
      </c>
      <c r="H1618" s="1">
        <v>0.041371705026502</v>
      </c>
    </row>
    <row r="1619">
      <c r="A1619" s="1" t="s">
        <v>12</v>
      </c>
      <c r="B1619" s="1" t="s">
        <v>10</v>
      </c>
      <c r="C1619" s="1">
        <v>32.0</v>
      </c>
      <c r="D1619" s="1">
        <v>185468.0</v>
      </c>
      <c r="E1619" s="1">
        <v>9611.0</v>
      </c>
      <c r="F1619" s="1">
        <v>1349.0</v>
      </c>
      <c r="G1619" s="1">
        <v>842.0</v>
      </c>
      <c r="H1619" s="1">
        <v>0.0636336187374641</v>
      </c>
    </row>
    <row r="1620">
      <c r="A1620" s="1" t="s">
        <v>12</v>
      </c>
      <c r="B1620" s="1" t="s">
        <v>10</v>
      </c>
      <c r="C1620" s="1">
        <v>106.0</v>
      </c>
      <c r="D1620" s="1">
        <v>35290.0</v>
      </c>
      <c r="E1620" s="1">
        <v>560.0</v>
      </c>
      <c r="F1620" s="1">
        <v>63.0</v>
      </c>
      <c r="G1620" s="1">
        <v>48.0</v>
      </c>
      <c r="H1620" s="1">
        <v>0.0190138849532445</v>
      </c>
    </row>
    <row r="1621">
      <c r="A1621" s="1" t="s">
        <v>12</v>
      </c>
      <c r="B1621" s="1" t="s">
        <v>10</v>
      </c>
      <c r="C1621" s="1">
        <v>109.0</v>
      </c>
      <c r="D1621" s="1">
        <v>167534.0</v>
      </c>
      <c r="E1621" s="1">
        <v>9199.0</v>
      </c>
      <c r="F1621" s="1">
        <v>655.0</v>
      </c>
      <c r="G1621" s="1">
        <v>1155.0</v>
      </c>
      <c r="H1621" s="1">
        <v>0.0657120345720868</v>
      </c>
    </row>
    <row r="1622">
      <c r="A1622" s="1" t="s">
        <v>12</v>
      </c>
      <c r="B1622" s="1" t="s">
        <v>8</v>
      </c>
      <c r="C1622" s="1">
        <v>48.0</v>
      </c>
      <c r="D1622" s="1">
        <v>6837.0</v>
      </c>
      <c r="E1622" s="1">
        <v>221.0</v>
      </c>
      <c r="F1622" s="1">
        <v>28.0</v>
      </c>
      <c r="G1622" s="1">
        <v>5.0</v>
      </c>
      <c r="H1622" s="1">
        <v>0.0371507971332455</v>
      </c>
    </row>
    <row r="1623">
      <c r="A1623" s="1" t="s">
        <v>9</v>
      </c>
      <c r="B1623" s="1" t="s">
        <v>11</v>
      </c>
      <c r="C1623" s="1">
        <v>23.0</v>
      </c>
      <c r="D1623" s="1">
        <v>16801.0</v>
      </c>
      <c r="E1623" s="1">
        <v>582.0</v>
      </c>
      <c r="F1623" s="1">
        <v>99.0</v>
      </c>
      <c r="G1623" s="1">
        <v>76.0</v>
      </c>
      <c r="H1623" s="1">
        <v>0.0450568418546515</v>
      </c>
    </row>
    <row r="1624">
      <c r="A1624" s="1" t="s">
        <v>9</v>
      </c>
      <c r="B1624" s="1" t="s">
        <v>8</v>
      </c>
      <c r="C1624" s="1">
        <v>50.0</v>
      </c>
      <c r="D1624" s="1">
        <v>159782.0</v>
      </c>
      <c r="E1624" s="1">
        <v>13417.0</v>
      </c>
      <c r="F1624" s="1">
        <v>2632.0</v>
      </c>
      <c r="G1624" s="1">
        <v>407.0</v>
      </c>
      <c r="H1624" s="1">
        <v>0.102990324316881</v>
      </c>
    </row>
    <row r="1625">
      <c r="A1625" s="1" t="s">
        <v>9</v>
      </c>
      <c r="B1625" s="1" t="s">
        <v>8</v>
      </c>
      <c r="C1625" s="1">
        <v>115.0</v>
      </c>
      <c r="D1625" s="1">
        <v>102157.0</v>
      </c>
      <c r="E1625" s="1">
        <v>10095.0</v>
      </c>
      <c r="F1625" s="1">
        <v>1303.0</v>
      </c>
      <c r="G1625" s="1">
        <v>1404.0</v>
      </c>
      <c r="H1625" s="1">
        <v>0.125316914161535</v>
      </c>
    </row>
    <row r="1626">
      <c r="A1626" s="1" t="s">
        <v>9</v>
      </c>
      <c r="B1626" s="1" t="s">
        <v>10</v>
      </c>
      <c r="C1626" s="1">
        <v>111.0</v>
      </c>
      <c r="D1626" s="1">
        <v>250907.0</v>
      </c>
      <c r="E1626" s="1">
        <v>12983.0</v>
      </c>
      <c r="F1626" s="1">
        <v>901.0</v>
      </c>
      <c r="G1626" s="1">
        <v>500.0</v>
      </c>
      <c r="H1626" s="1">
        <v>0.0573280139653337</v>
      </c>
    </row>
    <row r="1627">
      <c r="A1627" s="1" t="s">
        <v>12</v>
      </c>
      <c r="B1627" s="1" t="s">
        <v>10</v>
      </c>
      <c r="C1627" s="1">
        <v>106.0</v>
      </c>
      <c r="D1627" s="1">
        <v>42916.0</v>
      </c>
      <c r="E1627" s="1">
        <v>1671.0</v>
      </c>
      <c r="F1627" s="1">
        <v>286.0</v>
      </c>
      <c r="G1627" s="1">
        <v>149.0</v>
      </c>
      <c r="H1627" s="1">
        <v>0.0490726069531177</v>
      </c>
    </row>
    <row r="1628">
      <c r="A1628" s="1" t="s">
        <v>7</v>
      </c>
      <c r="B1628" s="1" t="s">
        <v>10</v>
      </c>
      <c r="C1628" s="1">
        <v>114.0</v>
      </c>
      <c r="D1628" s="1">
        <v>147137.0</v>
      </c>
      <c r="E1628" s="1">
        <v>13805.0</v>
      </c>
      <c r="F1628" s="1">
        <v>2131.0</v>
      </c>
      <c r="G1628" s="1">
        <v>454.0</v>
      </c>
      <c r="H1628" s="1">
        <v>0.11139278359624</v>
      </c>
    </row>
    <row r="1629">
      <c r="A1629" s="1" t="s">
        <v>9</v>
      </c>
      <c r="B1629" s="1" t="s">
        <v>11</v>
      </c>
      <c r="C1629" s="1">
        <v>7.0</v>
      </c>
      <c r="D1629" s="1">
        <v>67546.0</v>
      </c>
      <c r="E1629" s="1">
        <v>3717.0</v>
      </c>
      <c r="F1629" s="1">
        <v>717.0</v>
      </c>
      <c r="G1629" s="1">
        <v>290.0</v>
      </c>
      <c r="H1629" s="1">
        <v>0.0699375240576792</v>
      </c>
    </row>
    <row r="1630">
      <c r="A1630" s="1" t="s">
        <v>7</v>
      </c>
      <c r="B1630" s="1" t="s">
        <v>11</v>
      </c>
      <c r="C1630" s="1">
        <v>87.0</v>
      </c>
      <c r="D1630" s="1">
        <v>48474.0</v>
      </c>
      <c r="E1630" s="1">
        <v>3671.0</v>
      </c>
      <c r="F1630" s="1">
        <v>478.0</v>
      </c>
      <c r="G1630" s="1">
        <v>216.0</v>
      </c>
      <c r="H1630" s="1">
        <v>0.0900482733011511</v>
      </c>
    </row>
    <row r="1631">
      <c r="A1631" s="1" t="s">
        <v>9</v>
      </c>
      <c r="B1631" s="1" t="s">
        <v>11</v>
      </c>
      <c r="C1631" s="1">
        <v>24.0</v>
      </c>
      <c r="D1631" s="1">
        <v>261537.0</v>
      </c>
      <c r="E1631" s="1">
        <v>12354.0</v>
      </c>
      <c r="F1631" s="1">
        <v>1279.0</v>
      </c>
      <c r="G1631" s="1">
        <v>921.0</v>
      </c>
      <c r="H1631" s="1">
        <v>0.0556479580327066</v>
      </c>
    </row>
    <row r="1632">
      <c r="A1632" s="1" t="s">
        <v>9</v>
      </c>
      <c r="B1632" s="1" t="s">
        <v>8</v>
      </c>
      <c r="C1632" s="1">
        <v>29.0</v>
      </c>
      <c r="D1632" s="1">
        <v>41388.0</v>
      </c>
      <c r="E1632" s="1">
        <v>1168.0</v>
      </c>
      <c r="F1632" s="1">
        <v>227.0</v>
      </c>
      <c r="G1632" s="1">
        <v>106.0</v>
      </c>
      <c r="H1632" s="1">
        <v>0.0362665506910215</v>
      </c>
    </row>
    <row r="1633">
      <c r="A1633" s="1" t="s">
        <v>7</v>
      </c>
      <c r="B1633" s="1" t="s">
        <v>10</v>
      </c>
      <c r="C1633" s="1">
        <v>79.0</v>
      </c>
      <c r="D1633" s="1">
        <v>79167.0</v>
      </c>
      <c r="E1633" s="1">
        <v>5457.0</v>
      </c>
      <c r="F1633" s="1">
        <v>713.0</v>
      </c>
      <c r="G1633" s="1">
        <v>435.0</v>
      </c>
      <c r="H1633" s="1">
        <v>0.0834312276579888</v>
      </c>
    </row>
    <row r="1634">
      <c r="A1634" s="1" t="s">
        <v>12</v>
      </c>
      <c r="B1634" s="1" t="s">
        <v>8</v>
      </c>
      <c r="C1634" s="1">
        <v>60.0</v>
      </c>
      <c r="D1634" s="1">
        <v>97364.0</v>
      </c>
      <c r="E1634" s="1">
        <v>6799.0</v>
      </c>
      <c r="F1634" s="1">
        <v>356.0</v>
      </c>
      <c r="G1634" s="1">
        <v>156.0</v>
      </c>
      <c r="H1634" s="1">
        <v>0.0750893554085699</v>
      </c>
    </row>
    <row r="1635">
      <c r="A1635" s="1" t="s">
        <v>9</v>
      </c>
      <c r="B1635" s="1" t="s">
        <v>11</v>
      </c>
      <c r="C1635" s="1">
        <v>85.0</v>
      </c>
      <c r="D1635" s="1">
        <v>79667.0</v>
      </c>
      <c r="E1635" s="1">
        <v>4096.0</v>
      </c>
      <c r="F1635" s="1">
        <v>495.0</v>
      </c>
      <c r="G1635" s="1">
        <v>541.0</v>
      </c>
      <c r="H1635" s="1">
        <v>0.0644181405098723</v>
      </c>
    </row>
    <row r="1636">
      <c r="A1636" s="1" t="s">
        <v>9</v>
      </c>
      <c r="B1636" s="1" t="s">
        <v>10</v>
      </c>
      <c r="C1636" s="1">
        <v>65.0</v>
      </c>
      <c r="D1636" s="1">
        <v>270853.0</v>
      </c>
      <c r="E1636" s="1">
        <v>9289.0</v>
      </c>
      <c r="F1636" s="1">
        <v>467.0</v>
      </c>
      <c r="G1636" s="1">
        <v>300.0</v>
      </c>
      <c r="H1636" s="1">
        <v>0.0371271501515582</v>
      </c>
    </row>
    <row r="1637">
      <c r="A1637" s="1" t="s">
        <v>9</v>
      </c>
      <c r="B1637" s="1" t="s">
        <v>11</v>
      </c>
      <c r="C1637" s="1">
        <v>117.0</v>
      </c>
      <c r="D1637" s="1">
        <v>53754.0</v>
      </c>
      <c r="E1637" s="1">
        <v>4561.0</v>
      </c>
      <c r="F1637" s="1">
        <v>732.0</v>
      </c>
      <c r="G1637" s="1">
        <v>672.0</v>
      </c>
      <c r="H1637" s="1">
        <v>0.110968486066153</v>
      </c>
    </row>
    <row r="1638">
      <c r="A1638" s="1" t="s">
        <v>7</v>
      </c>
      <c r="B1638" s="1" t="s">
        <v>10</v>
      </c>
      <c r="C1638" s="1">
        <v>59.0</v>
      </c>
      <c r="D1638" s="1">
        <v>246291.0</v>
      </c>
      <c r="E1638" s="1">
        <v>8565.0</v>
      </c>
      <c r="F1638" s="1">
        <v>1155.0</v>
      </c>
      <c r="G1638" s="1">
        <v>1119.0</v>
      </c>
      <c r="H1638" s="1">
        <v>0.0440089162819591</v>
      </c>
    </row>
    <row r="1639">
      <c r="A1639" s="1" t="s">
        <v>12</v>
      </c>
      <c r="B1639" s="1" t="s">
        <v>10</v>
      </c>
      <c r="C1639" s="1">
        <v>39.0</v>
      </c>
      <c r="D1639" s="1">
        <v>88257.0</v>
      </c>
      <c r="E1639" s="1">
        <v>6117.0</v>
      </c>
      <c r="F1639" s="1">
        <v>406.0</v>
      </c>
      <c r="G1639" s="1">
        <v>568.0</v>
      </c>
      <c r="H1639" s="1">
        <v>0.0803449018208187</v>
      </c>
    </row>
    <row r="1640">
      <c r="A1640" s="1" t="s">
        <v>7</v>
      </c>
      <c r="B1640" s="1" t="s">
        <v>8</v>
      </c>
      <c r="C1640" s="1">
        <v>82.0</v>
      </c>
      <c r="D1640" s="1">
        <v>231802.0</v>
      </c>
      <c r="E1640" s="1">
        <v>10328.0</v>
      </c>
      <c r="F1640" s="1">
        <v>1775.0</v>
      </c>
      <c r="G1640" s="1">
        <v>535.0</v>
      </c>
      <c r="H1640" s="1">
        <v>0.0545206685015659</v>
      </c>
    </row>
    <row r="1641">
      <c r="A1641" s="1" t="s">
        <v>7</v>
      </c>
      <c r="B1641" s="1" t="s">
        <v>8</v>
      </c>
      <c r="C1641" s="1">
        <v>63.0</v>
      </c>
      <c r="D1641" s="1">
        <v>8094.0</v>
      </c>
      <c r="E1641" s="1">
        <v>425.0</v>
      </c>
      <c r="F1641" s="1">
        <v>55.0</v>
      </c>
      <c r="G1641" s="1">
        <v>13.0</v>
      </c>
      <c r="H1641" s="1">
        <v>0.060909315542377</v>
      </c>
    </row>
    <row r="1642">
      <c r="A1642" s="1" t="s">
        <v>12</v>
      </c>
      <c r="B1642" s="1" t="s">
        <v>11</v>
      </c>
      <c r="C1642" s="1">
        <v>43.0</v>
      </c>
      <c r="D1642" s="1">
        <v>142487.0</v>
      </c>
      <c r="E1642" s="1">
        <v>4135.0</v>
      </c>
      <c r="F1642" s="1">
        <v>277.0</v>
      </c>
      <c r="G1642" s="1">
        <v>443.0</v>
      </c>
      <c r="H1642" s="1">
        <v>0.0340732838785292</v>
      </c>
    </row>
    <row r="1643">
      <c r="A1643" s="1" t="s">
        <v>7</v>
      </c>
      <c r="B1643" s="1" t="s">
        <v>8</v>
      </c>
      <c r="C1643" s="1">
        <v>61.0</v>
      </c>
      <c r="D1643" s="1">
        <v>182918.0</v>
      </c>
      <c r="E1643" s="1">
        <v>12521.0</v>
      </c>
      <c r="F1643" s="1">
        <v>926.0</v>
      </c>
      <c r="G1643" s="1">
        <v>578.0</v>
      </c>
      <c r="H1643" s="1">
        <v>0.0766737007839578</v>
      </c>
    </row>
    <row r="1644">
      <c r="A1644" s="1" t="s">
        <v>12</v>
      </c>
      <c r="B1644" s="1" t="s">
        <v>8</v>
      </c>
      <c r="C1644" s="1">
        <v>87.0</v>
      </c>
      <c r="D1644" s="1">
        <v>9472.0</v>
      </c>
      <c r="E1644" s="1">
        <v>287.0</v>
      </c>
      <c r="F1644" s="1">
        <v>49.0</v>
      </c>
      <c r="G1644" s="1">
        <v>33.0</v>
      </c>
      <c r="H1644" s="1">
        <v>0.0389569256756756</v>
      </c>
    </row>
    <row r="1645">
      <c r="A1645" s="1" t="s">
        <v>9</v>
      </c>
      <c r="B1645" s="1" t="s">
        <v>8</v>
      </c>
      <c r="C1645" s="1">
        <v>71.0</v>
      </c>
      <c r="D1645" s="1">
        <v>199802.0</v>
      </c>
      <c r="E1645" s="1">
        <v>10732.0</v>
      </c>
      <c r="F1645" s="1">
        <v>1108.0</v>
      </c>
      <c r="G1645" s="1">
        <v>1376.0</v>
      </c>
      <c r="H1645" s="1">
        <v>0.0661454840291888</v>
      </c>
    </row>
    <row r="1646">
      <c r="A1646" s="1" t="s">
        <v>12</v>
      </c>
      <c r="B1646" s="1" t="s">
        <v>10</v>
      </c>
      <c r="C1646" s="1">
        <v>38.0</v>
      </c>
      <c r="D1646" s="1">
        <v>38131.0</v>
      </c>
      <c r="E1646" s="1">
        <v>1508.0</v>
      </c>
      <c r="F1646" s="1">
        <v>261.0</v>
      </c>
      <c r="G1646" s="1">
        <v>224.0</v>
      </c>
      <c r="H1646" s="1">
        <v>0.0522671841808502</v>
      </c>
    </row>
    <row r="1647">
      <c r="A1647" s="1" t="s">
        <v>9</v>
      </c>
      <c r="B1647" s="1" t="s">
        <v>8</v>
      </c>
      <c r="C1647" s="1">
        <v>117.0</v>
      </c>
      <c r="D1647" s="1">
        <v>89943.0</v>
      </c>
      <c r="E1647" s="1">
        <v>8699.0</v>
      </c>
      <c r="F1647" s="1">
        <v>525.0</v>
      </c>
      <c r="G1647" s="1">
        <v>744.0</v>
      </c>
      <c r="H1647" s="1">
        <v>0.110825745194178</v>
      </c>
    </row>
    <row r="1648">
      <c r="A1648" s="1" t="s">
        <v>7</v>
      </c>
      <c r="B1648" s="1" t="s">
        <v>11</v>
      </c>
      <c r="C1648" s="1">
        <v>45.0</v>
      </c>
      <c r="D1648" s="1">
        <v>86737.0</v>
      </c>
      <c r="E1648" s="1">
        <v>8534.0</v>
      </c>
      <c r="F1648" s="1">
        <v>738.0</v>
      </c>
      <c r="G1648" s="1">
        <v>1252.0</v>
      </c>
      <c r="H1648" s="1">
        <v>0.121332303399933</v>
      </c>
    </row>
    <row r="1649">
      <c r="A1649" s="1" t="s">
        <v>7</v>
      </c>
      <c r="B1649" s="1" t="s">
        <v>10</v>
      </c>
      <c r="C1649" s="1">
        <v>26.0</v>
      </c>
      <c r="D1649" s="1">
        <v>162020.0</v>
      </c>
      <c r="E1649" s="1">
        <v>12607.0</v>
      </c>
      <c r="F1649" s="1">
        <v>2076.0</v>
      </c>
      <c r="G1649" s="1">
        <v>496.0</v>
      </c>
      <c r="H1649" s="1">
        <v>0.0936859646957165</v>
      </c>
    </row>
    <row r="1650">
      <c r="A1650" s="1" t="s">
        <v>9</v>
      </c>
      <c r="B1650" s="1" t="s">
        <v>10</v>
      </c>
      <c r="C1650" s="1">
        <v>106.0</v>
      </c>
      <c r="D1650" s="1">
        <v>182980.0</v>
      </c>
      <c r="E1650" s="1">
        <v>18033.0</v>
      </c>
      <c r="F1650" s="1">
        <v>2637.0</v>
      </c>
      <c r="G1650" s="1">
        <v>2321.0</v>
      </c>
      <c r="H1650" s="1">
        <v>0.125647611760848</v>
      </c>
    </row>
    <row r="1651">
      <c r="A1651" s="1" t="s">
        <v>7</v>
      </c>
      <c r="B1651" s="1" t="s">
        <v>8</v>
      </c>
      <c r="C1651" s="1">
        <v>31.0</v>
      </c>
      <c r="D1651" s="1">
        <v>183907.0</v>
      </c>
      <c r="E1651" s="1">
        <v>3718.0</v>
      </c>
      <c r="F1651" s="1">
        <v>357.0</v>
      </c>
      <c r="G1651" s="1">
        <v>248.0</v>
      </c>
      <c r="H1651" s="1">
        <v>0.0235064461929127</v>
      </c>
    </row>
    <row r="1652">
      <c r="A1652" s="1" t="s">
        <v>12</v>
      </c>
      <c r="B1652" s="1" t="s">
        <v>10</v>
      </c>
      <c r="C1652" s="1">
        <v>25.0</v>
      </c>
      <c r="D1652" s="1">
        <v>25115.0</v>
      </c>
      <c r="E1652" s="1">
        <v>2494.0</v>
      </c>
      <c r="F1652" s="1">
        <v>474.0</v>
      </c>
      <c r="G1652" s="1">
        <v>168.0</v>
      </c>
      <c r="H1652" s="1">
        <v>0.12486561815648</v>
      </c>
    </row>
    <row r="1653">
      <c r="A1653" s="1" t="s">
        <v>9</v>
      </c>
      <c r="B1653" s="1" t="s">
        <v>11</v>
      </c>
      <c r="C1653" s="1">
        <v>45.0</v>
      </c>
      <c r="D1653" s="1">
        <v>295105.0</v>
      </c>
      <c r="E1653" s="1">
        <v>5701.0</v>
      </c>
      <c r="F1653" s="1">
        <v>465.0</v>
      </c>
      <c r="G1653" s="1">
        <v>313.0</v>
      </c>
      <c r="H1653" s="1">
        <v>0.0219548974093966</v>
      </c>
    </row>
    <row r="1654">
      <c r="A1654" s="1" t="s">
        <v>7</v>
      </c>
      <c r="B1654" s="1" t="s">
        <v>11</v>
      </c>
      <c r="C1654" s="1">
        <v>35.0</v>
      </c>
      <c r="D1654" s="1">
        <v>50083.0</v>
      </c>
      <c r="E1654" s="1">
        <v>2373.0</v>
      </c>
      <c r="F1654" s="1">
        <v>421.0</v>
      </c>
      <c r="G1654" s="1">
        <v>100.0</v>
      </c>
      <c r="H1654" s="1">
        <v>0.0577840784298065</v>
      </c>
    </row>
    <row r="1655">
      <c r="A1655" s="1" t="s">
        <v>9</v>
      </c>
      <c r="B1655" s="1" t="s">
        <v>10</v>
      </c>
      <c r="C1655" s="1">
        <v>31.0</v>
      </c>
      <c r="D1655" s="1">
        <v>52182.0</v>
      </c>
      <c r="E1655" s="1">
        <v>1644.0</v>
      </c>
      <c r="F1655" s="1">
        <v>253.0</v>
      </c>
      <c r="G1655" s="1">
        <v>127.0</v>
      </c>
      <c r="H1655" s="1">
        <v>0.038787321298532</v>
      </c>
    </row>
    <row r="1656">
      <c r="A1656" s="1" t="s">
        <v>12</v>
      </c>
      <c r="B1656" s="1" t="s">
        <v>8</v>
      </c>
      <c r="C1656" s="1">
        <v>41.0</v>
      </c>
      <c r="D1656" s="1">
        <v>129987.0</v>
      </c>
      <c r="E1656" s="1">
        <v>12458.0</v>
      </c>
      <c r="F1656" s="1">
        <v>849.0</v>
      </c>
      <c r="G1656" s="1">
        <v>1848.0</v>
      </c>
      <c r="H1656" s="1">
        <v>0.116588581935116</v>
      </c>
    </row>
    <row r="1657">
      <c r="A1657" s="1" t="s">
        <v>12</v>
      </c>
      <c r="B1657" s="1" t="s">
        <v>8</v>
      </c>
      <c r="C1657" s="1">
        <v>70.0</v>
      </c>
      <c r="D1657" s="1">
        <v>4017.0</v>
      </c>
      <c r="E1657" s="1">
        <v>270.0</v>
      </c>
      <c r="F1657" s="1">
        <v>35.0</v>
      </c>
      <c r="G1657" s="1">
        <v>16.0</v>
      </c>
      <c r="H1657" s="1">
        <v>0.0799103808812546</v>
      </c>
    </row>
    <row r="1658">
      <c r="A1658" s="1" t="s">
        <v>7</v>
      </c>
      <c r="B1658" s="1" t="s">
        <v>10</v>
      </c>
      <c r="C1658" s="1">
        <v>58.0</v>
      </c>
      <c r="D1658" s="1">
        <v>138295.0</v>
      </c>
      <c r="E1658" s="1">
        <v>8815.0</v>
      </c>
      <c r="F1658" s="1">
        <v>1670.0</v>
      </c>
      <c r="G1658" s="1">
        <v>704.0</v>
      </c>
      <c r="H1658" s="1">
        <v>0.0809067572941899</v>
      </c>
    </row>
    <row r="1659">
      <c r="A1659" s="1" t="s">
        <v>12</v>
      </c>
      <c r="B1659" s="1" t="s">
        <v>11</v>
      </c>
      <c r="C1659" s="1">
        <v>115.0</v>
      </c>
      <c r="D1659" s="1">
        <v>63852.0</v>
      </c>
      <c r="E1659" s="1">
        <v>6370.0</v>
      </c>
      <c r="F1659" s="1">
        <v>909.0</v>
      </c>
      <c r="G1659" s="1">
        <v>316.0</v>
      </c>
      <c r="H1659" s="1">
        <v>0.118946939798283</v>
      </c>
    </row>
    <row r="1660">
      <c r="A1660" s="1" t="s">
        <v>9</v>
      </c>
      <c r="B1660" s="1" t="s">
        <v>10</v>
      </c>
      <c r="C1660" s="1">
        <v>13.0</v>
      </c>
      <c r="D1660" s="1">
        <v>236560.0</v>
      </c>
      <c r="E1660" s="1">
        <v>15404.0</v>
      </c>
      <c r="F1660" s="1">
        <v>1992.0</v>
      </c>
      <c r="G1660" s="1">
        <v>983.0</v>
      </c>
      <c r="H1660" s="1">
        <v>0.0776927629354075</v>
      </c>
    </row>
    <row r="1661">
      <c r="A1661" s="1" t="s">
        <v>12</v>
      </c>
      <c r="B1661" s="1" t="s">
        <v>8</v>
      </c>
      <c r="C1661" s="1">
        <v>87.0</v>
      </c>
      <c r="D1661" s="1">
        <v>52509.0</v>
      </c>
      <c r="E1661" s="1">
        <v>3578.0</v>
      </c>
      <c r="F1661" s="1">
        <v>375.0</v>
      </c>
      <c r="G1661" s="1">
        <v>97.0</v>
      </c>
      <c r="H1661" s="1">
        <v>0.077129634919728</v>
      </c>
    </row>
    <row r="1662">
      <c r="A1662" s="1" t="s">
        <v>9</v>
      </c>
      <c r="B1662" s="1" t="s">
        <v>8</v>
      </c>
      <c r="C1662" s="1">
        <v>46.0</v>
      </c>
      <c r="D1662" s="1">
        <v>159147.0</v>
      </c>
      <c r="E1662" s="1">
        <v>2232.0</v>
      </c>
      <c r="F1662" s="1">
        <v>375.0</v>
      </c>
      <c r="G1662" s="1">
        <v>322.0</v>
      </c>
      <c r="H1662" s="1">
        <v>0.0184043682884377</v>
      </c>
    </row>
    <row r="1663">
      <c r="A1663" s="1" t="s">
        <v>9</v>
      </c>
      <c r="B1663" s="1" t="s">
        <v>10</v>
      </c>
      <c r="C1663" s="1">
        <v>40.0</v>
      </c>
      <c r="D1663" s="1">
        <v>11531.0</v>
      </c>
      <c r="E1663" s="1">
        <v>1006.0</v>
      </c>
      <c r="F1663" s="1">
        <v>188.0</v>
      </c>
      <c r="G1663" s="1">
        <v>86.0</v>
      </c>
      <c r="H1663" s="1">
        <v>0.111005116642095</v>
      </c>
    </row>
    <row r="1664">
      <c r="A1664" s="1" t="s">
        <v>12</v>
      </c>
      <c r="B1664" s="1" t="s">
        <v>11</v>
      </c>
      <c r="C1664" s="1">
        <v>14.0</v>
      </c>
      <c r="D1664" s="1">
        <v>137738.0</v>
      </c>
      <c r="E1664" s="1">
        <v>13403.0</v>
      </c>
      <c r="F1664" s="1">
        <v>2184.0</v>
      </c>
      <c r="G1664" s="1">
        <v>1545.0</v>
      </c>
      <c r="H1664" s="1">
        <v>0.124381071309297</v>
      </c>
    </row>
    <row r="1665">
      <c r="A1665" s="1" t="s">
        <v>7</v>
      </c>
      <c r="B1665" s="1" t="s">
        <v>10</v>
      </c>
      <c r="C1665" s="1">
        <v>63.0</v>
      </c>
      <c r="D1665" s="1">
        <v>223389.0</v>
      </c>
      <c r="E1665" s="1">
        <v>21540.0</v>
      </c>
      <c r="F1665" s="1">
        <v>3420.0</v>
      </c>
      <c r="G1665" s="1">
        <v>1868.0</v>
      </c>
      <c r="H1665" s="1">
        <v>0.120095438898065</v>
      </c>
    </row>
    <row r="1666">
      <c r="A1666" s="1" t="s">
        <v>12</v>
      </c>
      <c r="B1666" s="1" t="s">
        <v>11</v>
      </c>
      <c r="C1666" s="1">
        <v>44.0</v>
      </c>
      <c r="D1666" s="1">
        <v>46023.0</v>
      </c>
      <c r="E1666" s="1">
        <v>1376.0</v>
      </c>
      <c r="F1666" s="1">
        <v>108.0</v>
      </c>
      <c r="G1666" s="1">
        <v>165.0</v>
      </c>
      <c r="H1666" s="1">
        <v>0.0358299111313908</v>
      </c>
    </row>
    <row r="1667">
      <c r="A1667" s="1" t="s">
        <v>9</v>
      </c>
      <c r="B1667" s="1" t="s">
        <v>11</v>
      </c>
      <c r="C1667" s="1">
        <v>58.0</v>
      </c>
      <c r="D1667" s="1">
        <v>171308.0</v>
      </c>
      <c r="E1667" s="1">
        <v>5196.0</v>
      </c>
      <c r="F1667" s="1">
        <v>909.0</v>
      </c>
      <c r="G1667" s="1">
        <v>464.0</v>
      </c>
      <c r="H1667" s="1">
        <v>0.0383461367828706</v>
      </c>
    </row>
    <row r="1668">
      <c r="A1668" s="1" t="s">
        <v>9</v>
      </c>
      <c r="B1668" s="1" t="s">
        <v>10</v>
      </c>
      <c r="C1668" s="1">
        <v>113.0</v>
      </c>
      <c r="D1668" s="1">
        <v>45023.0</v>
      </c>
      <c r="E1668" s="1">
        <v>1933.0</v>
      </c>
      <c r="F1668" s="1">
        <v>108.0</v>
      </c>
      <c r="G1668" s="1">
        <v>214.0</v>
      </c>
      <c r="H1668" s="1">
        <v>0.0500855118494991</v>
      </c>
    </row>
    <row r="1669">
      <c r="A1669" s="1" t="s">
        <v>12</v>
      </c>
      <c r="B1669" s="1" t="s">
        <v>10</v>
      </c>
      <c r="C1669" s="1">
        <v>43.0</v>
      </c>
      <c r="D1669" s="1">
        <v>6236.0</v>
      </c>
      <c r="E1669" s="1">
        <v>236.0</v>
      </c>
      <c r="F1669" s="1">
        <v>38.0</v>
      </c>
      <c r="G1669" s="1">
        <v>25.0</v>
      </c>
      <c r="H1669" s="1">
        <v>0.0479474021808851</v>
      </c>
    </row>
    <row r="1670">
      <c r="A1670" s="1" t="s">
        <v>7</v>
      </c>
      <c r="B1670" s="1" t="s">
        <v>11</v>
      </c>
      <c r="C1670" s="1">
        <v>11.0</v>
      </c>
      <c r="D1670" s="1">
        <v>201547.0</v>
      </c>
      <c r="E1670" s="1">
        <v>7559.0</v>
      </c>
      <c r="F1670" s="1">
        <v>617.0</v>
      </c>
      <c r="G1670" s="1">
        <v>675.0</v>
      </c>
      <c r="H1670" s="1">
        <v>0.0439153150381796</v>
      </c>
    </row>
    <row r="1671">
      <c r="A1671" s="1" t="s">
        <v>7</v>
      </c>
      <c r="B1671" s="1" t="s">
        <v>11</v>
      </c>
      <c r="C1671" s="1">
        <v>8.0</v>
      </c>
      <c r="D1671" s="1">
        <v>170696.0</v>
      </c>
      <c r="E1671" s="1">
        <v>11004.0</v>
      </c>
      <c r="F1671" s="1">
        <v>1354.0</v>
      </c>
      <c r="G1671" s="1">
        <v>549.0</v>
      </c>
      <c r="H1671" s="1">
        <v>0.0756139569761447</v>
      </c>
    </row>
    <row r="1672">
      <c r="A1672" s="1" t="s">
        <v>9</v>
      </c>
      <c r="B1672" s="1" t="s">
        <v>11</v>
      </c>
      <c r="C1672" s="1">
        <v>19.0</v>
      </c>
      <c r="D1672" s="1">
        <v>168890.0</v>
      </c>
      <c r="E1672" s="1">
        <v>13934.0</v>
      </c>
      <c r="F1672" s="1">
        <v>2149.0</v>
      </c>
      <c r="G1672" s="1">
        <v>662.0</v>
      </c>
      <c r="H1672" s="1">
        <v>0.099147374030434</v>
      </c>
    </row>
    <row r="1673">
      <c r="A1673" s="1" t="s">
        <v>9</v>
      </c>
      <c r="B1673" s="1" t="s">
        <v>11</v>
      </c>
      <c r="C1673" s="1">
        <v>80.0</v>
      </c>
      <c r="D1673" s="1">
        <v>166172.0</v>
      </c>
      <c r="E1673" s="1">
        <v>15671.0</v>
      </c>
      <c r="F1673" s="1">
        <v>2567.0</v>
      </c>
      <c r="G1673" s="1">
        <v>2094.0</v>
      </c>
      <c r="H1673" s="1">
        <v>0.122355150085453</v>
      </c>
    </row>
    <row r="1674">
      <c r="A1674" s="1" t="s">
        <v>7</v>
      </c>
      <c r="B1674" s="1" t="s">
        <v>8</v>
      </c>
      <c r="C1674" s="1">
        <v>52.0</v>
      </c>
      <c r="D1674" s="1">
        <v>200968.0</v>
      </c>
      <c r="E1674" s="1">
        <v>3237.0</v>
      </c>
      <c r="F1674" s="1">
        <v>593.0</v>
      </c>
      <c r="G1674" s="1">
        <v>115.0</v>
      </c>
      <c r="H1674" s="1">
        <v>0.0196299908443135</v>
      </c>
    </row>
    <row r="1675">
      <c r="A1675" s="1" t="s">
        <v>12</v>
      </c>
      <c r="B1675" s="1" t="s">
        <v>10</v>
      </c>
      <c r="C1675" s="1">
        <v>10.0</v>
      </c>
      <c r="D1675" s="1">
        <v>107109.0</v>
      </c>
      <c r="E1675" s="1">
        <v>3750.0</v>
      </c>
      <c r="F1675" s="1">
        <v>346.0</v>
      </c>
      <c r="G1675" s="1">
        <v>347.0</v>
      </c>
      <c r="H1675" s="1">
        <v>0.0414811080301375</v>
      </c>
    </row>
    <row r="1676">
      <c r="A1676" s="1" t="s">
        <v>9</v>
      </c>
      <c r="B1676" s="1" t="s">
        <v>11</v>
      </c>
      <c r="C1676" s="1">
        <v>77.0</v>
      </c>
      <c r="D1676" s="1">
        <v>267082.0</v>
      </c>
      <c r="E1676" s="1">
        <v>8800.0</v>
      </c>
      <c r="F1676" s="1">
        <v>736.0</v>
      </c>
      <c r="G1676" s="1">
        <v>750.0</v>
      </c>
      <c r="H1676" s="1">
        <v>0.0385125167551538</v>
      </c>
    </row>
    <row r="1677">
      <c r="A1677" s="1" t="s">
        <v>9</v>
      </c>
      <c r="B1677" s="1" t="s">
        <v>10</v>
      </c>
      <c r="C1677" s="1">
        <v>39.0</v>
      </c>
      <c r="D1677" s="1">
        <v>131682.0</v>
      </c>
      <c r="E1677" s="1">
        <v>5552.0</v>
      </c>
      <c r="F1677" s="1">
        <v>1107.0</v>
      </c>
      <c r="G1677" s="1">
        <v>687.0</v>
      </c>
      <c r="H1677" s="1">
        <v>0.0557859084764812</v>
      </c>
    </row>
    <row r="1678">
      <c r="A1678" s="1" t="s">
        <v>7</v>
      </c>
      <c r="B1678" s="1" t="s">
        <v>11</v>
      </c>
      <c r="C1678" s="1">
        <v>76.0</v>
      </c>
      <c r="D1678" s="1">
        <v>211602.0</v>
      </c>
      <c r="E1678" s="1">
        <v>10197.0</v>
      </c>
      <c r="F1678" s="1">
        <v>827.0</v>
      </c>
      <c r="G1678" s="1">
        <v>383.0</v>
      </c>
      <c r="H1678" s="1">
        <v>0.0539078080547442</v>
      </c>
    </row>
    <row r="1679">
      <c r="A1679" s="1" t="s">
        <v>12</v>
      </c>
      <c r="B1679" s="1" t="s">
        <v>10</v>
      </c>
      <c r="C1679" s="1">
        <v>75.0</v>
      </c>
      <c r="D1679" s="1">
        <v>26941.0</v>
      </c>
      <c r="E1679" s="1">
        <v>1213.0</v>
      </c>
      <c r="F1679" s="1">
        <v>181.0</v>
      </c>
      <c r="G1679" s="1">
        <v>132.0</v>
      </c>
      <c r="H1679" s="1">
        <v>0.0566422924167625</v>
      </c>
    </row>
    <row r="1680">
      <c r="A1680" s="1" t="s">
        <v>7</v>
      </c>
      <c r="B1680" s="1" t="s">
        <v>10</v>
      </c>
      <c r="C1680" s="1">
        <v>72.0</v>
      </c>
      <c r="D1680" s="1">
        <v>96067.0</v>
      </c>
      <c r="E1680" s="1">
        <v>9192.0</v>
      </c>
      <c r="F1680" s="1">
        <v>1773.0</v>
      </c>
      <c r="G1680" s="1">
        <v>907.0</v>
      </c>
      <c r="H1680" s="1">
        <v>0.123580417833387</v>
      </c>
    </row>
    <row r="1681">
      <c r="A1681" s="1" t="s">
        <v>12</v>
      </c>
      <c r="B1681" s="1" t="s">
        <v>11</v>
      </c>
      <c r="C1681" s="1">
        <v>62.0</v>
      </c>
      <c r="D1681" s="1">
        <v>103349.0</v>
      </c>
      <c r="E1681" s="1">
        <v>5099.0</v>
      </c>
      <c r="F1681" s="1">
        <v>940.0</v>
      </c>
      <c r="G1681" s="1">
        <v>566.0</v>
      </c>
      <c r="H1681" s="1">
        <v>0.063909665308808</v>
      </c>
    </row>
    <row r="1682">
      <c r="A1682" s="1" t="s">
        <v>12</v>
      </c>
      <c r="B1682" s="1" t="s">
        <v>11</v>
      </c>
      <c r="C1682" s="1">
        <v>81.0</v>
      </c>
      <c r="D1682" s="1">
        <v>192419.0</v>
      </c>
      <c r="E1682" s="1">
        <v>11476.0</v>
      </c>
      <c r="F1682" s="1">
        <v>1336.0</v>
      </c>
      <c r="G1682" s="1">
        <v>1156.0</v>
      </c>
      <c r="H1682" s="1">
        <v>0.0725915839911859</v>
      </c>
    </row>
    <row r="1683">
      <c r="A1683" s="1" t="s">
        <v>12</v>
      </c>
      <c r="B1683" s="1" t="s">
        <v>10</v>
      </c>
      <c r="C1683" s="1">
        <v>23.0</v>
      </c>
      <c r="D1683" s="1">
        <v>78629.0</v>
      </c>
      <c r="E1683" s="1">
        <v>6084.0</v>
      </c>
      <c r="F1683" s="1">
        <v>886.0</v>
      </c>
      <c r="G1683" s="1">
        <v>566.0</v>
      </c>
      <c r="H1683" s="1">
        <v>0.0958425008584619</v>
      </c>
    </row>
    <row r="1684">
      <c r="A1684" s="1" t="s">
        <v>9</v>
      </c>
      <c r="B1684" s="1" t="s">
        <v>10</v>
      </c>
      <c r="C1684" s="1">
        <v>66.0</v>
      </c>
      <c r="D1684" s="1">
        <v>169097.0</v>
      </c>
      <c r="E1684" s="1">
        <v>12725.0</v>
      </c>
      <c r="F1684" s="1">
        <v>1646.0</v>
      </c>
      <c r="G1684" s="1">
        <v>1786.0</v>
      </c>
      <c r="H1684" s="1">
        <v>0.0955487087293092</v>
      </c>
    </row>
    <row r="1685">
      <c r="A1685" s="1" t="s">
        <v>7</v>
      </c>
      <c r="B1685" s="1" t="s">
        <v>10</v>
      </c>
      <c r="C1685" s="1">
        <v>75.0</v>
      </c>
      <c r="D1685" s="1">
        <v>14651.0</v>
      </c>
      <c r="E1685" s="1">
        <v>915.0</v>
      </c>
      <c r="F1685" s="1">
        <v>93.0</v>
      </c>
      <c r="G1685" s="1">
        <v>59.0</v>
      </c>
      <c r="H1685" s="1">
        <v>0.0728277933246877</v>
      </c>
    </row>
    <row r="1686">
      <c r="A1686" s="1" t="s">
        <v>7</v>
      </c>
      <c r="B1686" s="1" t="s">
        <v>8</v>
      </c>
      <c r="C1686" s="1">
        <v>14.0</v>
      </c>
      <c r="D1686" s="1">
        <v>232420.0</v>
      </c>
      <c r="E1686" s="1">
        <v>20330.0</v>
      </c>
      <c r="F1686" s="1">
        <v>1456.0</v>
      </c>
      <c r="G1686" s="1">
        <v>894.0</v>
      </c>
      <c r="H1686" s="1">
        <v>0.0975819636864297</v>
      </c>
    </row>
    <row r="1687">
      <c r="A1687" s="1" t="s">
        <v>12</v>
      </c>
      <c r="B1687" s="1" t="s">
        <v>11</v>
      </c>
      <c r="C1687" s="1">
        <v>29.0</v>
      </c>
      <c r="D1687" s="1">
        <v>92380.0</v>
      </c>
      <c r="E1687" s="1">
        <v>6113.0</v>
      </c>
      <c r="F1687" s="1">
        <v>1042.0</v>
      </c>
      <c r="G1687" s="1">
        <v>754.0</v>
      </c>
      <c r="H1687" s="1">
        <v>0.0856137692141156</v>
      </c>
    </row>
    <row r="1688">
      <c r="A1688" s="1" t="s">
        <v>9</v>
      </c>
      <c r="B1688" s="1" t="s">
        <v>8</v>
      </c>
      <c r="C1688" s="1">
        <v>48.0</v>
      </c>
      <c r="D1688" s="1">
        <v>219326.0</v>
      </c>
      <c r="E1688" s="1">
        <v>19460.0</v>
      </c>
      <c r="F1688" s="1">
        <v>1236.0</v>
      </c>
      <c r="G1688" s="1">
        <v>717.0</v>
      </c>
      <c r="H1688" s="1">
        <v>0.09763092383028</v>
      </c>
    </row>
    <row r="1689">
      <c r="A1689" s="1" t="s">
        <v>9</v>
      </c>
      <c r="B1689" s="1" t="s">
        <v>8</v>
      </c>
      <c r="C1689" s="1">
        <v>103.0</v>
      </c>
      <c r="D1689" s="1">
        <v>149661.0</v>
      </c>
      <c r="E1689" s="1">
        <v>5574.0</v>
      </c>
      <c r="F1689" s="1">
        <v>788.0</v>
      </c>
      <c r="G1689" s="1">
        <v>604.0</v>
      </c>
      <c r="H1689" s="1">
        <v>0.0465451921342233</v>
      </c>
    </row>
    <row r="1690">
      <c r="A1690" s="1" t="s">
        <v>7</v>
      </c>
      <c r="B1690" s="1" t="s">
        <v>11</v>
      </c>
      <c r="C1690" s="1">
        <v>62.0</v>
      </c>
      <c r="D1690" s="1">
        <v>42768.0</v>
      </c>
      <c r="E1690" s="1">
        <v>935.0</v>
      </c>
      <c r="F1690" s="1">
        <v>130.0</v>
      </c>
      <c r="G1690" s="1">
        <v>85.0</v>
      </c>
      <c r="H1690" s="1">
        <v>0.0268892630003741</v>
      </c>
    </row>
    <row r="1691">
      <c r="A1691" s="1" t="s">
        <v>9</v>
      </c>
      <c r="B1691" s="1" t="s">
        <v>11</v>
      </c>
      <c r="C1691" s="1">
        <v>29.0</v>
      </c>
      <c r="D1691" s="1">
        <v>201058.0</v>
      </c>
      <c r="E1691" s="1">
        <v>16839.0</v>
      </c>
      <c r="F1691" s="1">
        <v>1687.0</v>
      </c>
      <c r="G1691" s="1">
        <v>339.0</v>
      </c>
      <c r="H1691" s="1">
        <v>0.0938286464602254</v>
      </c>
    </row>
    <row r="1692">
      <c r="A1692" s="1" t="s">
        <v>9</v>
      </c>
      <c r="B1692" s="1" t="s">
        <v>8</v>
      </c>
      <c r="C1692" s="1">
        <v>97.0</v>
      </c>
      <c r="D1692" s="1">
        <v>117784.0</v>
      </c>
      <c r="E1692" s="1">
        <v>5232.0</v>
      </c>
      <c r="F1692" s="1">
        <v>367.0</v>
      </c>
      <c r="G1692" s="1">
        <v>267.0</v>
      </c>
      <c r="H1692" s="1">
        <v>0.0498030292739251</v>
      </c>
    </row>
    <row r="1693">
      <c r="A1693" s="1" t="s">
        <v>12</v>
      </c>
      <c r="B1693" s="1" t="s">
        <v>11</v>
      </c>
      <c r="C1693" s="1">
        <v>80.0</v>
      </c>
      <c r="D1693" s="1">
        <v>106389.0</v>
      </c>
      <c r="E1693" s="1">
        <v>7298.0</v>
      </c>
      <c r="F1693" s="1">
        <v>1240.0</v>
      </c>
      <c r="G1693" s="1">
        <v>616.0</v>
      </c>
      <c r="H1693" s="1">
        <v>0.086042729981483</v>
      </c>
    </row>
    <row r="1694">
      <c r="A1694" s="1" t="s">
        <v>9</v>
      </c>
      <c r="B1694" s="1" t="s">
        <v>10</v>
      </c>
      <c r="C1694" s="1">
        <v>119.0</v>
      </c>
      <c r="D1694" s="1">
        <v>73743.0</v>
      </c>
      <c r="E1694" s="1">
        <v>5630.0</v>
      </c>
      <c r="F1694" s="1">
        <v>671.0</v>
      </c>
      <c r="G1694" s="1">
        <v>353.0</v>
      </c>
      <c r="H1694" s="1">
        <v>0.0902322932346121</v>
      </c>
    </row>
    <row r="1695">
      <c r="A1695" s="1" t="s">
        <v>12</v>
      </c>
      <c r="B1695" s="1" t="s">
        <v>10</v>
      </c>
      <c r="C1695" s="1">
        <v>115.0</v>
      </c>
      <c r="D1695" s="1">
        <v>135472.0</v>
      </c>
      <c r="E1695" s="1">
        <v>5338.0</v>
      </c>
      <c r="F1695" s="1">
        <v>847.0</v>
      </c>
      <c r="G1695" s="1">
        <v>402.0</v>
      </c>
      <c r="H1695" s="1">
        <v>0.0486225935986772</v>
      </c>
    </row>
    <row r="1696">
      <c r="A1696" s="1" t="s">
        <v>7</v>
      </c>
      <c r="B1696" s="1" t="s">
        <v>8</v>
      </c>
      <c r="C1696" s="1">
        <v>44.0</v>
      </c>
      <c r="D1696" s="1">
        <v>209217.0</v>
      </c>
      <c r="E1696" s="1">
        <v>11604.0</v>
      </c>
      <c r="F1696" s="1">
        <v>608.0</v>
      </c>
      <c r="G1696" s="1">
        <v>1139.0</v>
      </c>
      <c r="H1696" s="1">
        <v>0.063814126003145</v>
      </c>
    </row>
    <row r="1697">
      <c r="A1697" s="1" t="s">
        <v>9</v>
      </c>
      <c r="B1697" s="1" t="s">
        <v>8</v>
      </c>
      <c r="C1697" s="1">
        <v>80.0</v>
      </c>
      <c r="D1697" s="1">
        <v>92009.0</v>
      </c>
      <c r="E1697" s="1">
        <v>8330.0</v>
      </c>
      <c r="F1697" s="1">
        <v>509.0</v>
      </c>
      <c r="G1697" s="1">
        <v>958.0</v>
      </c>
      <c r="H1697" s="1">
        <v>0.106478714038844</v>
      </c>
    </row>
    <row r="1698">
      <c r="A1698" s="1" t="s">
        <v>7</v>
      </c>
      <c r="B1698" s="1" t="s">
        <v>11</v>
      </c>
      <c r="C1698" s="1">
        <v>74.0</v>
      </c>
      <c r="D1698" s="1">
        <v>113866.0</v>
      </c>
      <c r="E1698" s="1">
        <v>10154.0</v>
      </c>
      <c r="F1698" s="1">
        <v>775.0</v>
      </c>
      <c r="G1698" s="1">
        <v>402.0</v>
      </c>
      <c r="H1698" s="1">
        <v>0.0995117067430137</v>
      </c>
    </row>
    <row r="1699">
      <c r="A1699" s="1" t="s">
        <v>7</v>
      </c>
      <c r="B1699" s="1" t="s">
        <v>11</v>
      </c>
      <c r="C1699" s="1">
        <v>14.0</v>
      </c>
      <c r="D1699" s="1">
        <v>92471.0</v>
      </c>
      <c r="E1699" s="1">
        <v>7161.0</v>
      </c>
      <c r="F1699" s="1">
        <v>480.0</v>
      </c>
      <c r="G1699" s="1">
        <v>406.0</v>
      </c>
      <c r="H1699" s="1">
        <v>0.0870218771290458</v>
      </c>
    </row>
    <row r="1700">
      <c r="A1700" s="1" t="s">
        <v>9</v>
      </c>
      <c r="B1700" s="1" t="s">
        <v>8</v>
      </c>
      <c r="C1700" s="1">
        <v>70.0</v>
      </c>
      <c r="D1700" s="1">
        <v>190229.0</v>
      </c>
      <c r="E1700" s="1">
        <v>14960.0</v>
      </c>
      <c r="F1700" s="1">
        <v>1178.0</v>
      </c>
      <c r="G1700" s="1">
        <v>1537.0</v>
      </c>
      <c r="H1700" s="1">
        <v>0.092914329571201</v>
      </c>
    </row>
    <row r="1701">
      <c r="A1701" s="1" t="s">
        <v>9</v>
      </c>
      <c r="B1701" s="1" t="s">
        <v>8</v>
      </c>
      <c r="C1701" s="1">
        <v>113.0</v>
      </c>
      <c r="D1701" s="1">
        <v>225482.0</v>
      </c>
      <c r="E1701" s="1">
        <v>20471.0</v>
      </c>
      <c r="F1701" s="1">
        <v>3131.0</v>
      </c>
      <c r="G1701" s="1">
        <v>1975.0</v>
      </c>
      <c r="H1701" s="1">
        <v>0.113432557809492</v>
      </c>
    </row>
    <row r="1702">
      <c r="A1702" s="1" t="s">
        <v>7</v>
      </c>
      <c r="B1702" s="1" t="s">
        <v>10</v>
      </c>
      <c r="C1702" s="1">
        <v>29.0</v>
      </c>
      <c r="D1702" s="1">
        <v>63598.0</v>
      </c>
      <c r="E1702" s="1">
        <v>4850.0</v>
      </c>
      <c r="F1702" s="1">
        <v>276.0</v>
      </c>
      <c r="G1702" s="1">
        <v>561.0</v>
      </c>
      <c r="H1702" s="1">
        <v>0.0894210509764458</v>
      </c>
    </row>
    <row r="1703">
      <c r="A1703" s="1" t="s">
        <v>9</v>
      </c>
      <c r="B1703" s="1" t="s">
        <v>10</v>
      </c>
      <c r="C1703" s="1">
        <v>75.0</v>
      </c>
      <c r="D1703" s="1">
        <v>292159.0</v>
      </c>
      <c r="E1703" s="1">
        <v>11850.0</v>
      </c>
      <c r="F1703" s="1">
        <v>659.0</v>
      </c>
      <c r="G1703" s="1">
        <v>1223.0</v>
      </c>
      <c r="H1703" s="1">
        <v>0.0470018038123076</v>
      </c>
    </row>
    <row r="1704">
      <c r="A1704" s="1" t="s">
        <v>12</v>
      </c>
      <c r="B1704" s="1" t="s">
        <v>11</v>
      </c>
      <c r="C1704" s="1">
        <v>108.0</v>
      </c>
      <c r="D1704" s="1">
        <v>199258.0</v>
      </c>
      <c r="E1704" s="1">
        <v>4158.0</v>
      </c>
      <c r="F1704" s="1">
        <v>227.0</v>
      </c>
      <c r="G1704" s="1">
        <v>261.0</v>
      </c>
      <c r="H1704" s="1">
        <v>0.0233165042306958</v>
      </c>
    </row>
    <row r="1705">
      <c r="A1705" s="1" t="s">
        <v>12</v>
      </c>
      <c r="B1705" s="1" t="s">
        <v>10</v>
      </c>
      <c r="C1705" s="1">
        <v>91.0</v>
      </c>
      <c r="D1705" s="1">
        <v>66430.0</v>
      </c>
      <c r="E1705" s="1">
        <v>3186.0</v>
      </c>
      <c r="F1705" s="1">
        <v>492.0</v>
      </c>
      <c r="G1705" s="1">
        <v>270.0</v>
      </c>
      <c r="H1705" s="1">
        <v>0.0594309799789251</v>
      </c>
    </row>
    <row r="1706">
      <c r="A1706" s="1" t="s">
        <v>9</v>
      </c>
      <c r="B1706" s="1" t="s">
        <v>11</v>
      </c>
      <c r="C1706" s="1">
        <v>116.0</v>
      </c>
      <c r="D1706" s="1">
        <v>233997.0</v>
      </c>
      <c r="E1706" s="1">
        <v>4179.0</v>
      </c>
      <c r="F1706" s="1">
        <v>545.0</v>
      </c>
      <c r="G1706" s="1">
        <v>564.0</v>
      </c>
      <c r="H1706" s="1">
        <v>0.0225985803236793</v>
      </c>
    </row>
    <row r="1707">
      <c r="A1707" s="1" t="s">
        <v>7</v>
      </c>
      <c r="B1707" s="1" t="s">
        <v>11</v>
      </c>
      <c r="C1707" s="1">
        <v>15.0</v>
      </c>
      <c r="D1707" s="1">
        <v>52185.0</v>
      </c>
      <c r="E1707" s="1">
        <v>1065.0</v>
      </c>
      <c r="F1707" s="1">
        <v>112.0</v>
      </c>
      <c r="G1707" s="1">
        <v>47.0</v>
      </c>
      <c r="H1707" s="1">
        <v>0.0234550158091405</v>
      </c>
    </row>
    <row r="1708">
      <c r="A1708" s="1" t="s">
        <v>9</v>
      </c>
      <c r="B1708" s="1" t="s">
        <v>11</v>
      </c>
      <c r="C1708" s="1">
        <v>40.0</v>
      </c>
      <c r="D1708" s="1">
        <v>67306.0</v>
      </c>
      <c r="E1708" s="1">
        <v>6428.0</v>
      </c>
      <c r="F1708" s="1">
        <v>972.0</v>
      </c>
      <c r="G1708" s="1">
        <v>443.0</v>
      </c>
      <c r="H1708" s="1">
        <v>0.116527501262888</v>
      </c>
    </row>
    <row r="1709">
      <c r="A1709" s="1" t="s">
        <v>9</v>
      </c>
      <c r="B1709" s="1" t="s">
        <v>10</v>
      </c>
      <c r="C1709" s="1">
        <v>53.0</v>
      </c>
      <c r="D1709" s="1">
        <v>286560.0</v>
      </c>
      <c r="E1709" s="1">
        <v>20296.0</v>
      </c>
      <c r="F1709" s="1">
        <v>2700.0</v>
      </c>
      <c r="G1709" s="1">
        <v>2626.0</v>
      </c>
      <c r="H1709" s="1">
        <v>0.0894123394751535</v>
      </c>
    </row>
    <row r="1710">
      <c r="A1710" s="1" t="s">
        <v>7</v>
      </c>
      <c r="B1710" s="1" t="s">
        <v>8</v>
      </c>
      <c r="C1710" s="1">
        <v>52.0</v>
      </c>
      <c r="D1710" s="1">
        <v>81655.0</v>
      </c>
      <c r="E1710" s="1">
        <v>7074.0</v>
      </c>
      <c r="F1710" s="1">
        <v>361.0</v>
      </c>
      <c r="G1710" s="1">
        <v>476.0</v>
      </c>
      <c r="H1710" s="1">
        <v>0.0968832282162757</v>
      </c>
    </row>
    <row r="1711">
      <c r="A1711" s="1" t="s">
        <v>7</v>
      </c>
      <c r="B1711" s="1" t="s">
        <v>8</v>
      </c>
      <c r="C1711" s="1">
        <v>119.0</v>
      </c>
      <c r="D1711" s="1">
        <v>76180.0</v>
      </c>
      <c r="E1711" s="1">
        <v>5169.0</v>
      </c>
      <c r="F1711" s="1">
        <v>908.0</v>
      </c>
      <c r="G1711" s="1">
        <v>380.0</v>
      </c>
      <c r="H1711" s="1">
        <v>0.084759779469677</v>
      </c>
    </row>
    <row r="1712">
      <c r="A1712" s="1" t="s">
        <v>12</v>
      </c>
      <c r="B1712" s="1" t="s">
        <v>10</v>
      </c>
      <c r="C1712" s="1">
        <v>91.0</v>
      </c>
      <c r="D1712" s="1">
        <v>52262.0</v>
      </c>
      <c r="E1712" s="1">
        <v>2491.0</v>
      </c>
      <c r="F1712" s="1">
        <v>255.0</v>
      </c>
      <c r="G1712" s="1">
        <v>153.0</v>
      </c>
      <c r="H1712" s="1">
        <v>0.0554705139489495</v>
      </c>
    </row>
    <row r="1713">
      <c r="A1713" s="1" t="s">
        <v>7</v>
      </c>
      <c r="B1713" s="1" t="s">
        <v>8</v>
      </c>
      <c r="C1713" s="1">
        <v>111.0</v>
      </c>
      <c r="D1713" s="1">
        <v>77189.0</v>
      </c>
      <c r="E1713" s="1">
        <v>946.0</v>
      </c>
      <c r="F1713" s="1">
        <v>103.0</v>
      </c>
      <c r="G1713" s="1">
        <v>129.0</v>
      </c>
      <c r="H1713" s="1">
        <v>0.0152612418867973</v>
      </c>
    </row>
    <row r="1714">
      <c r="A1714" s="1" t="s">
        <v>12</v>
      </c>
      <c r="B1714" s="1" t="s">
        <v>11</v>
      </c>
      <c r="C1714" s="1">
        <v>11.0</v>
      </c>
      <c r="D1714" s="1">
        <v>81952.0</v>
      </c>
      <c r="E1714" s="1">
        <v>7869.0</v>
      </c>
      <c r="F1714" s="1">
        <v>1316.0</v>
      </c>
      <c r="G1714" s="1">
        <v>835.0</v>
      </c>
      <c r="H1714" s="1">
        <v>0.122266692698164</v>
      </c>
    </row>
    <row r="1715">
      <c r="A1715" s="1" t="s">
        <v>7</v>
      </c>
      <c r="B1715" s="1" t="s">
        <v>8</v>
      </c>
      <c r="C1715" s="1">
        <v>95.0</v>
      </c>
      <c r="D1715" s="1">
        <v>224505.0</v>
      </c>
      <c r="E1715" s="1">
        <v>3678.0</v>
      </c>
      <c r="F1715" s="1">
        <v>287.0</v>
      </c>
      <c r="G1715" s="1">
        <v>173.0</v>
      </c>
      <c r="H1715" s="1">
        <v>0.0184316607647936</v>
      </c>
    </row>
    <row r="1716">
      <c r="A1716" s="1" t="s">
        <v>9</v>
      </c>
      <c r="B1716" s="1" t="s">
        <v>10</v>
      </c>
      <c r="C1716" s="1">
        <v>81.0</v>
      </c>
      <c r="D1716" s="1">
        <v>58662.0</v>
      </c>
      <c r="E1716" s="1">
        <v>3808.0</v>
      </c>
      <c r="F1716" s="1">
        <v>196.0</v>
      </c>
      <c r="G1716" s="1">
        <v>447.0</v>
      </c>
      <c r="H1716" s="1">
        <v>0.0758753537213187</v>
      </c>
    </row>
    <row r="1717">
      <c r="A1717" s="1" t="s">
        <v>12</v>
      </c>
      <c r="B1717" s="1" t="s">
        <v>8</v>
      </c>
      <c r="C1717" s="1">
        <v>55.0</v>
      </c>
      <c r="D1717" s="1">
        <v>54191.0</v>
      </c>
      <c r="E1717" s="1">
        <v>1040.0</v>
      </c>
      <c r="F1717" s="1">
        <v>193.0</v>
      </c>
      <c r="G1717" s="1">
        <v>26.0</v>
      </c>
      <c r="H1717" s="1">
        <v>0.0232326401062907</v>
      </c>
    </row>
    <row r="1718">
      <c r="A1718" s="1" t="s">
        <v>12</v>
      </c>
      <c r="B1718" s="1" t="s">
        <v>11</v>
      </c>
      <c r="C1718" s="1">
        <v>21.0</v>
      </c>
      <c r="D1718" s="1">
        <v>145285.0</v>
      </c>
      <c r="E1718" s="1">
        <v>5168.0</v>
      </c>
      <c r="F1718" s="1">
        <v>650.0</v>
      </c>
      <c r="G1718" s="1">
        <v>369.0</v>
      </c>
      <c r="H1718" s="1">
        <v>0.0425852634477062</v>
      </c>
    </row>
    <row r="1719">
      <c r="A1719" s="1" t="s">
        <v>12</v>
      </c>
      <c r="B1719" s="1" t="s">
        <v>11</v>
      </c>
      <c r="C1719" s="1">
        <v>36.0</v>
      </c>
      <c r="D1719" s="1">
        <v>182059.0</v>
      </c>
      <c r="E1719" s="1">
        <v>4865.0</v>
      </c>
      <c r="F1719" s="1">
        <v>498.0</v>
      </c>
      <c r="G1719" s="1">
        <v>672.0</v>
      </c>
      <c r="H1719" s="1">
        <v>0.0331485946863379</v>
      </c>
    </row>
    <row r="1720">
      <c r="A1720" s="1" t="s">
        <v>9</v>
      </c>
      <c r="B1720" s="1" t="s">
        <v>10</v>
      </c>
      <c r="C1720" s="1">
        <v>30.0</v>
      </c>
      <c r="D1720" s="1">
        <v>195855.0</v>
      </c>
      <c r="E1720" s="1">
        <v>11718.0</v>
      </c>
      <c r="F1720" s="1">
        <v>2025.0</v>
      </c>
      <c r="G1720" s="1">
        <v>1285.0</v>
      </c>
      <c r="H1720" s="1">
        <v>0.0767302341017589</v>
      </c>
    </row>
    <row r="1721">
      <c r="A1721" s="1" t="s">
        <v>9</v>
      </c>
      <c r="B1721" s="1" t="s">
        <v>10</v>
      </c>
      <c r="C1721" s="1">
        <v>26.0</v>
      </c>
      <c r="D1721" s="1">
        <v>66353.0</v>
      </c>
      <c r="E1721" s="1">
        <v>5960.0</v>
      </c>
      <c r="F1721" s="1">
        <v>321.0</v>
      </c>
      <c r="G1721" s="1">
        <v>733.0</v>
      </c>
      <c r="H1721" s="1">
        <v>0.105707353096318</v>
      </c>
    </row>
    <row r="1722">
      <c r="A1722" s="1" t="s">
        <v>9</v>
      </c>
      <c r="B1722" s="1" t="s">
        <v>10</v>
      </c>
      <c r="C1722" s="1">
        <v>17.0</v>
      </c>
      <c r="D1722" s="1">
        <v>151874.0</v>
      </c>
      <c r="E1722" s="1">
        <v>10206.0</v>
      </c>
      <c r="F1722" s="1">
        <v>819.0</v>
      </c>
      <c r="G1722" s="1">
        <v>1439.0</v>
      </c>
      <c r="H1722" s="1">
        <v>0.0820680300775643</v>
      </c>
    </row>
    <row r="1723">
      <c r="A1723" s="1" t="s">
        <v>9</v>
      </c>
      <c r="B1723" s="1" t="s">
        <v>11</v>
      </c>
      <c r="C1723" s="1">
        <v>16.0</v>
      </c>
      <c r="D1723" s="1">
        <v>217730.0</v>
      </c>
      <c r="E1723" s="1">
        <v>15192.0</v>
      </c>
      <c r="F1723" s="1">
        <v>1113.0</v>
      </c>
      <c r="G1723" s="1">
        <v>1833.0</v>
      </c>
      <c r="H1723" s="1">
        <v>0.0833050107931842</v>
      </c>
    </row>
    <row r="1724">
      <c r="A1724" s="1" t="s">
        <v>9</v>
      </c>
      <c r="B1724" s="1" t="s">
        <v>8</v>
      </c>
      <c r="C1724" s="1">
        <v>75.0</v>
      </c>
      <c r="D1724" s="1">
        <v>196718.0</v>
      </c>
      <c r="E1724" s="1">
        <v>18059.0</v>
      </c>
      <c r="F1724" s="1">
        <v>2901.0</v>
      </c>
      <c r="G1724" s="1">
        <v>569.0</v>
      </c>
      <c r="H1724" s="1">
        <v>0.109440925588914</v>
      </c>
    </row>
    <row r="1725">
      <c r="A1725" s="1" t="s">
        <v>12</v>
      </c>
      <c r="B1725" s="1" t="s">
        <v>8</v>
      </c>
      <c r="C1725" s="1">
        <v>5.0</v>
      </c>
      <c r="D1725" s="1">
        <v>45671.0</v>
      </c>
      <c r="E1725" s="1">
        <v>3537.0</v>
      </c>
      <c r="F1725" s="1">
        <v>342.0</v>
      </c>
      <c r="G1725" s="1">
        <v>176.0</v>
      </c>
      <c r="H1725" s="1">
        <v>0.0887871953756213</v>
      </c>
    </row>
    <row r="1726">
      <c r="A1726" s="1" t="s">
        <v>9</v>
      </c>
      <c r="B1726" s="1" t="s">
        <v>10</v>
      </c>
      <c r="C1726" s="1">
        <v>37.0</v>
      </c>
      <c r="D1726" s="1">
        <v>225709.0</v>
      </c>
      <c r="E1726" s="1">
        <v>19847.0</v>
      </c>
      <c r="F1726" s="1">
        <v>3293.0</v>
      </c>
      <c r="G1726" s="1">
        <v>1686.0</v>
      </c>
      <c r="H1726" s="1">
        <v>0.109991183337837</v>
      </c>
    </row>
    <row r="1727">
      <c r="A1727" s="1" t="s">
        <v>12</v>
      </c>
      <c r="B1727" s="1" t="s">
        <v>8</v>
      </c>
      <c r="C1727" s="1">
        <v>18.0</v>
      </c>
      <c r="D1727" s="1">
        <v>45388.0</v>
      </c>
      <c r="E1727" s="1">
        <v>2154.0</v>
      </c>
      <c r="F1727" s="1">
        <v>121.0</v>
      </c>
      <c r="G1727" s="1">
        <v>46.0</v>
      </c>
      <c r="H1727" s="1">
        <v>0.0511368643694368</v>
      </c>
    </row>
    <row r="1728">
      <c r="A1728" s="1" t="s">
        <v>9</v>
      </c>
      <c r="B1728" s="1" t="s">
        <v>8</v>
      </c>
      <c r="C1728" s="1">
        <v>115.0</v>
      </c>
      <c r="D1728" s="1">
        <v>170672.0</v>
      </c>
      <c r="E1728" s="1">
        <v>14999.0</v>
      </c>
      <c r="F1728" s="1">
        <v>2118.0</v>
      </c>
      <c r="G1728" s="1">
        <v>1517.0</v>
      </c>
      <c r="H1728" s="1">
        <v>0.109180181869316</v>
      </c>
    </row>
    <row r="1729">
      <c r="A1729" s="1" t="s">
        <v>7</v>
      </c>
      <c r="B1729" s="1" t="s">
        <v>10</v>
      </c>
      <c r="C1729" s="1">
        <v>68.0</v>
      </c>
      <c r="D1729" s="1">
        <v>86944.0</v>
      </c>
      <c r="E1729" s="1">
        <v>5923.0</v>
      </c>
      <c r="F1729" s="1">
        <v>578.0</v>
      </c>
      <c r="G1729" s="1">
        <v>624.0</v>
      </c>
      <c r="H1729" s="1">
        <v>0.0819493006993007</v>
      </c>
    </row>
    <row r="1730">
      <c r="A1730" s="1" t="s">
        <v>12</v>
      </c>
      <c r="B1730" s="1" t="s">
        <v>10</v>
      </c>
      <c r="C1730" s="1">
        <v>47.0</v>
      </c>
      <c r="D1730" s="1">
        <v>62690.0</v>
      </c>
      <c r="E1730" s="1">
        <v>1392.0</v>
      </c>
      <c r="F1730" s="1">
        <v>108.0</v>
      </c>
      <c r="G1730" s="1">
        <v>153.0</v>
      </c>
      <c r="H1730" s="1">
        <v>0.0263678417610464</v>
      </c>
    </row>
    <row r="1731">
      <c r="A1731" s="1" t="s">
        <v>7</v>
      </c>
      <c r="B1731" s="1" t="s">
        <v>11</v>
      </c>
      <c r="C1731" s="1">
        <v>62.0</v>
      </c>
      <c r="D1731" s="1">
        <v>139808.0</v>
      </c>
      <c r="E1731" s="1">
        <v>1885.0</v>
      </c>
      <c r="F1731" s="1">
        <v>325.0</v>
      </c>
      <c r="G1731" s="1">
        <v>173.0</v>
      </c>
      <c r="H1731" s="1">
        <v>0.0170448043030441</v>
      </c>
    </row>
    <row r="1732">
      <c r="A1732" s="1" t="s">
        <v>12</v>
      </c>
      <c r="B1732" s="1" t="s">
        <v>11</v>
      </c>
      <c r="C1732" s="1">
        <v>45.0</v>
      </c>
      <c r="D1732" s="1">
        <v>176943.0</v>
      </c>
      <c r="E1732" s="1">
        <v>5655.0</v>
      </c>
      <c r="F1732" s="1">
        <v>632.0</v>
      </c>
      <c r="G1732" s="1">
        <v>445.0</v>
      </c>
      <c r="H1732" s="1">
        <v>0.0380461504552313</v>
      </c>
    </row>
    <row r="1733">
      <c r="A1733" s="1" t="s">
        <v>7</v>
      </c>
      <c r="B1733" s="1" t="s">
        <v>11</v>
      </c>
      <c r="C1733" s="1">
        <v>85.0</v>
      </c>
      <c r="D1733" s="1">
        <v>50165.0</v>
      </c>
      <c r="E1733" s="1">
        <v>2209.0</v>
      </c>
      <c r="F1733" s="1">
        <v>299.0</v>
      </c>
      <c r="G1733" s="1">
        <v>289.0</v>
      </c>
      <c r="H1733" s="1">
        <v>0.0557560051828964</v>
      </c>
    </row>
    <row r="1734">
      <c r="A1734" s="1" t="s">
        <v>9</v>
      </c>
      <c r="B1734" s="1" t="s">
        <v>11</v>
      </c>
      <c r="C1734" s="1">
        <v>72.0</v>
      </c>
      <c r="D1734" s="1">
        <v>192858.0</v>
      </c>
      <c r="E1734" s="1">
        <v>16466.0</v>
      </c>
      <c r="F1734" s="1">
        <v>905.0</v>
      </c>
      <c r="G1734" s="1">
        <v>1971.0</v>
      </c>
      <c r="H1734" s="1">
        <v>0.100291406112269</v>
      </c>
    </row>
    <row r="1735">
      <c r="A1735" s="1" t="s">
        <v>9</v>
      </c>
      <c r="B1735" s="1" t="s">
        <v>8</v>
      </c>
      <c r="C1735" s="1">
        <v>119.0</v>
      </c>
      <c r="D1735" s="1">
        <v>298391.0</v>
      </c>
      <c r="E1735" s="1">
        <v>22890.0</v>
      </c>
      <c r="F1735" s="1">
        <v>3862.0</v>
      </c>
      <c r="G1735" s="1">
        <v>2279.0</v>
      </c>
      <c r="H1735" s="1">
        <v>0.0972918083990468</v>
      </c>
    </row>
    <row r="1736">
      <c r="A1736" s="1" t="s">
        <v>9</v>
      </c>
      <c r="B1736" s="1" t="s">
        <v>8</v>
      </c>
      <c r="C1736" s="1">
        <v>43.0</v>
      </c>
      <c r="D1736" s="1">
        <v>124645.0</v>
      </c>
      <c r="E1736" s="1">
        <v>11963.0</v>
      </c>
      <c r="F1736" s="1">
        <v>1112.0</v>
      </c>
      <c r="G1736" s="1">
        <v>310.0</v>
      </c>
      <c r="H1736" s="1">
        <v>0.10738497332424</v>
      </c>
    </row>
    <row r="1737">
      <c r="A1737" s="1" t="s">
        <v>12</v>
      </c>
      <c r="B1737" s="1" t="s">
        <v>11</v>
      </c>
      <c r="C1737" s="1">
        <v>5.0</v>
      </c>
      <c r="D1737" s="1">
        <v>30821.0</v>
      </c>
      <c r="E1737" s="1">
        <v>1859.0</v>
      </c>
      <c r="F1737" s="1">
        <v>286.0</v>
      </c>
      <c r="G1737" s="1">
        <v>204.0</v>
      </c>
      <c r="H1737" s="1">
        <v>0.0762142694915804</v>
      </c>
    </row>
    <row r="1738">
      <c r="A1738" s="1" t="s">
        <v>7</v>
      </c>
      <c r="B1738" s="1" t="s">
        <v>11</v>
      </c>
      <c r="C1738" s="1">
        <v>45.0</v>
      </c>
      <c r="D1738" s="1">
        <v>137285.0</v>
      </c>
      <c r="E1738" s="1">
        <v>10611.0</v>
      </c>
      <c r="F1738" s="1">
        <v>1740.0</v>
      </c>
      <c r="G1738" s="1">
        <v>982.0</v>
      </c>
      <c r="H1738" s="1">
        <v>0.0971191317332556</v>
      </c>
    </row>
    <row r="1739">
      <c r="A1739" s="1" t="s">
        <v>9</v>
      </c>
      <c r="B1739" s="1" t="s">
        <v>10</v>
      </c>
      <c r="C1739" s="1">
        <v>49.0</v>
      </c>
      <c r="D1739" s="1">
        <v>113659.0</v>
      </c>
      <c r="E1739" s="1">
        <v>3952.0</v>
      </c>
      <c r="F1739" s="1">
        <v>267.0</v>
      </c>
      <c r="G1739" s="1">
        <v>435.0</v>
      </c>
      <c r="H1739" s="1">
        <v>0.0409470433489648</v>
      </c>
    </row>
    <row r="1740">
      <c r="A1740" s="1" t="s">
        <v>7</v>
      </c>
      <c r="B1740" s="1" t="s">
        <v>8</v>
      </c>
      <c r="C1740" s="1">
        <v>92.0</v>
      </c>
      <c r="D1740" s="1">
        <v>163567.0</v>
      </c>
      <c r="E1740" s="1">
        <v>11639.0</v>
      </c>
      <c r="F1740" s="1">
        <v>1098.0</v>
      </c>
      <c r="G1740" s="1">
        <v>703.0</v>
      </c>
      <c r="H1740" s="1">
        <v>0.0821681635048634</v>
      </c>
    </row>
    <row r="1741">
      <c r="A1741" s="1" t="s">
        <v>7</v>
      </c>
      <c r="B1741" s="1" t="s">
        <v>8</v>
      </c>
      <c r="C1741" s="1">
        <v>102.0</v>
      </c>
      <c r="D1741" s="1">
        <v>74744.0</v>
      </c>
      <c r="E1741" s="1">
        <v>5497.0</v>
      </c>
      <c r="F1741" s="1">
        <v>871.0</v>
      </c>
      <c r="G1741" s="1">
        <v>665.0</v>
      </c>
      <c r="H1741" s="1">
        <v>0.0940945092582682</v>
      </c>
    </row>
    <row r="1742">
      <c r="A1742" s="1" t="s">
        <v>9</v>
      </c>
      <c r="B1742" s="1" t="s">
        <v>11</v>
      </c>
      <c r="C1742" s="1">
        <v>102.0</v>
      </c>
      <c r="D1742" s="1">
        <v>122441.0</v>
      </c>
      <c r="E1742" s="1">
        <v>10573.0</v>
      </c>
      <c r="F1742" s="1">
        <v>896.0</v>
      </c>
      <c r="G1742" s="1">
        <v>785.0</v>
      </c>
      <c r="H1742" s="1">
        <v>0.100080855269068</v>
      </c>
    </row>
    <row r="1743">
      <c r="A1743" s="1" t="s">
        <v>9</v>
      </c>
      <c r="B1743" s="1" t="s">
        <v>8</v>
      </c>
      <c r="C1743" s="1">
        <v>92.0</v>
      </c>
      <c r="D1743" s="1">
        <v>212701.0</v>
      </c>
      <c r="E1743" s="1">
        <v>12395.0</v>
      </c>
      <c r="F1743" s="1">
        <v>2196.0</v>
      </c>
      <c r="G1743" s="1">
        <v>1689.0</v>
      </c>
      <c r="H1743" s="1">
        <v>0.0765393674688882</v>
      </c>
    </row>
    <row r="1744">
      <c r="A1744" s="1" t="s">
        <v>7</v>
      </c>
      <c r="B1744" s="1" t="s">
        <v>10</v>
      </c>
      <c r="C1744" s="1">
        <v>83.0</v>
      </c>
      <c r="D1744" s="1">
        <v>115045.0</v>
      </c>
      <c r="E1744" s="1">
        <v>7870.0</v>
      </c>
      <c r="F1744" s="1">
        <v>761.0</v>
      </c>
      <c r="G1744" s="1">
        <v>263.0</v>
      </c>
      <c r="H1744" s="1">
        <v>0.0773088791342518</v>
      </c>
    </row>
    <row r="1745">
      <c r="A1745" s="1" t="s">
        <v>9</v>
      </c>
      <c r="B1745" s="1" t="s">
        <v>10</v>
      </c>
      <c r="C1745" s="1">
        <v>85.0</v>
      </c>
      <c r="D1745" s="1">
        <v>278407.0</v>
      </c>
      <c r="E1745" s="1">
        <v>7871.0</v>
      </c>
      <c r="F1745" s="1">
        <v>868.0</v>
      </c>
      <c r="G1745" s="1">
        <v>653.0</v>
      </c>
      <c r="H1745" s="1">
        <v>0.0337347839673571</v>
      </c>
    </row>
    <row r="1746">
      <c r="A1746" s="1" t="s">
        <v>9</v>
      </c>
      <c r="B1746" s="1" t="s">
        <v>8</v>
      </c>
      <c r="C1746" s="1">
        <v>17.0</v>
      </c>
      <c r="D1746" s="1">
        <v>61480.0</v>
      </c>
      <c r="E1746" s="1">
        <v>4691.0</v>
      </c>
      <c r="F1746" s="1">
        <v>304.0</v>
      </c>
      <c r="G1746" s="1">
        <v>219.0</v>
      </c>
      <c r="H1746" s="1">
        <v>0.084808067664281</v>
      </c>
    </row>
    <row r="1747">
      <c r="A1747" s="1" t="s">
        <v>9</v>
      </c>
      <c r="B1747" s="1" t="s">
        <v>11</v>
      </c>
      <c r="C1747" s="1">
        <v>75.0</v>
      </c>
      <c r="D1747" s="1">
        <v>201913.0</v>
      </c>
      <c r="E1747" s="1">
        <v>17254.0</v>
      </c>
      <c r="F1747" s="1">
        <v>1244.0</v>
      </c>
      <c r="G1747" s="1">
        <v>1362.0</v>
      </c>
      <c r="H1747" s="1">
        <v>0.0983591943064587</v>
      </c>
    </row>
    <row r="1748">
      <c r="A1748" s="1" t="s">
        <v>12</v>
      </c>
      <c r="B1748" s="1" t="s">
        <v>8</v>
      </c>
      <c r="C1748" s="1">
        <v>13.0</v>
      </c>
      <c r="D1748" s="1">
        <v>165093.0</v>
      </c>
      <c r="E1748" s="1">
        <v>10472.0</v>
      </c>
      <c r="F1748" s="1">
        <v>956.0</v>
      </c>
      <c r="G1748" s="1">
        <v>691.0</v>
      </c>
      <c r="H1748" s="1">
        <v>0.0734071099319777</v>
      </c>
    </row>
    <row r="1749">
      <c r="A1749" s="1" t="s">
        <v>7</v>
      </c>
      <c r="B1749" s="1" t="s">
        <v>10</v>
      </c>
      <c r="C1749" s="1">
        <v>112.0</v>
      </c>
      <c r="D1749" s="1">
        <v>121055.0</v>
      </c>
      <c r="E1749" s="1">
        <v>2470.0</v>
      </c>
      <c r="F1749" s="1">
        <v>141.0</v>
      </c>
      <c r="G1749" s="1">
        <v>307.0</v>
      </c>
      <c r="H1749" s="1">
        <v>0.024104745776713</v>
      </c>
    </row>
    <row r="1750">
      <c r="A1750" s="1" t="s">
        <v>7</v>
      </c>
      <c r="B1750" s="1" t="s">
        <v>11</v>
      </c>
      <c r="C1750" s="1">
        <v>67.0</v>
      </c>
      <c r="D1750" s="1">
        <v>152030.0</v>
      </c>
      <c r="E1750" s="1">
        <v>5801.0</v>
      </c>
      <c r="F1750" s="1">
        <v>458.0</v>
      </c>
      <c r="G1750" s="1">
        <v>242.0</v>
      </c>
      <c r="H1750" s="1">
        <v>0.042761297112412</v>
      </c>
    </row>
    <row r="1751">
      <c r="A1751" s="1" t="s">
        <v>12</v>
      </c>
      <c r="B1751" s="1" t="s">
        <v>8</v>
      </c>
      <c r="C1751" s="1">
        <v>103.0</v>
      </c>
      <c r="D1751" s="1">
        <v>199480.0</v>
      </c>
      <c r="E1751" s="1">
        <v>10531.0</v>
      </c>
      <c r="F1751" s="1">
        <v>1172.0</v>
      </c>
      <c r="G1751" s="1">
        <v>1030.0</v>
      </c>
      <c r="H1751" s="1">
        <v>0.0638309604972929</v>
      </c>
    </row>
    <row r="1752">
      <c r="A1752" s="1" t="s">
        <v>7</v>
      </c>
      <c r="B1752" s="1" t="s">
        <v>11</v>
      </c>
      <c r="C1752" s="1">
        <v>27.0</v>
      </c>
      <c r="D1752" s="1">
        <v>44128.0</v>
      </c>
      <c r="E1752" s="1">
        <v>3130.0</v>
      </c>
      <c r="F1752" s="1">
        <v>334.0</v>
      </c>
      <c r="G1752" s="1">
        <v>227.0</v>
      </c>
      <c r="H1752" s="1">
        <v>0.0836430384336475</v>
      </c>
    </row>
    <row r="1753">
      <c r="A1753" s="1" t="s">
        <v>9</v>
      </c>
      <c r="B1753" s="1" t="s">
        <v>11</v>
      </c>
      <c r="C1753" s="1">
        <v>58.0</v>
      </c>
      <c r="D1753" s="1">
        <v>92498.0</v>
      </c>
      <c r="E1753" s="1">
        <v>3591.0</v>
      </c>
      <c r="F1753" s="1">
        <v>286.0</v>
      </c>
      <c r="G1753" s="1">
        <v>313.0</v>
      </c>
      <c r="H1753" s="1">
        <v>0.0452982767194966</v>
      </c>
    </row>
    <row r="1754">
      <c r="A1754" s="1" t="s">
        <v>7</v>
      </c>
      <c r="B1754" s="1" t="s">
        <v>10</v>
      </c>
      <c r="C1754" s="1">
        <v>51.0</v>
      </c>
      <c r="D1754" s="1">
        <v>45563.0</v>
      </c>
      <c r="E1754" s="1">
        <v>3901.0</v>
      </c>
      <c r="F1754" s="1">
        <v>242.0</v>
      </c>
      <c r="G1754" s="1">
        <v>440.0</v>
      </c>
      <c r="H1754" s="1">
        <v>0.100586001799705</v>
      </c>
    </row>
    <row r="1755">
      <c r="A1755" s="1" t="s">
        <v>9</v>
      </c>
      <c r="B1755" s="1" t="s">
        <v>11</v>
      </c>
      <c r="C1755" s="1">
        <v>43.0</v>
      </c>
      <c r="D1755" s="1">
        <v>22414.0</v>
      </c>
      <c r="E1755" s="1">
        <v>974.0</v>
      </c>
      <c r="F1755" s="1">
        <v>95.0</v>
      </c>
      <c r="G1755" s="1">
        <v>64.0</v>
      </c>
      <c r="H1755" s="1">
        <v>0.0505487641652538</v>
      </c>
    </row>
    <row r="1756">
      <c r="A1756" s="1" t="s">
        <v>12</v>
      </c>
      <c r="B1756" s="1" t="s">
        <v>8</v>
      </c>
      <c r="C1756" s="1">
        <v>91.0</v>
      </c>
      <c r="D1756" s="1">
        <v>124452.0</v>
      </c>
      <c r="E1756" s="1">
        <v>1724.0</v>
      </c>
      <c r="F1756" s="1">
        <v>278.0</v>
      </c>
      <c r="G1756" s="1">
        <v>116.0</v>
      </c>
      <c r="H1756" s="1">
        <v>0.017018609584418</v>
      </c>
    </row>
    <row r="1757">
      <c r="A1757" s="1" t="s">
        <v>9</v>
      </c>
      <c r="B1757" s="1" t="s">
        <v>11</v>
      </c>
      <c r="C1757" s="1">
        <v>30.0</v>
      </c>
      <c r="D1757" s="1">
        <v>249867.0</v>
      </c>
      <c r="E1757" s="1">
        <v>20354.0</v>
      </c>
      <c r="F1757" s="1">
        <v>2575.0</v>
      </c>
      <c r="G1757" s="1">
        <v>610.0</v>
      </c>
      <c r="H1757" s="1">
        <v>0.0942061176545922</v>
      </c>
    </row>
    <row r="1758">
      <c r="A1758" s="1" t="s">
        <v>7</v>
      </c>
      <c r="B1758" s="1" t="s">
        <v>11</v>
      </c>
      <c r="C1758" s="1">
        <v>5.0</v>
      </c>
      <c r="D1758" s="1">
        <v>189955.0</v>
      </c>
      <c r="E1758" s="1">
        <v>12913.0</v>
      </c>
      <c r="F1758" s="1">
        <v>2479.0</v>
      </c>
      <c r="G1758" s="1">
        <v>1184.0</v>
      </c>
      <c r="H1758" s="1">
        <v>0.0872627727619699</v>
      </c>
    </row>
    <row r="1759">
      <c r="A1759" s="1" t="s">
        <v>7</v>
      </c>
      <c r="B1759" s="1" t="s">
        <v>8</v>
      </c>
      <c r="C1759" s="1">
        <v>18.0</v>
      </c>
      <c r="D1759" s="1">
        <v>108209.0</v>
      </c>
      <c r="E1759" s="1">
        <v>8892.0</v>
      </c>
      <c r="F1759" s="1">
        <v>631.0</v>
      </c>
      <c r="G1759" s="1">
        <v>659.0</v>
      </c>
      <c r="H1759" s="1">
        <v>0.0940956852017854</v>
      </c>
    </row>
    <row r="1760">
      <c r="A1760" s="1" t="s">
        <v>7</v>
      </c>
      <c r="B1760" s="1" t="s">
        <v>10</v>
      </c>
      <c r="C1760" s="1">
        <v>100.0</v>
      </c>
      <c r="D1760" s="1">
        <v>40210.0</v>
      </c>
      <c r="E1760" s="1">
        <v>1664.0</v>
      </c>
      <c r="F1760" s="1">
        <v>134.0</v>
      </c>
      <c r="G1760" s="1">
        <v>208.0</v>
      </c>
      <c r="H1760" s="1">
        <v>0.0498880875404128</v>
      </c>
    </row>
    <row r="1761">
      <c r="A1761" s="1" t="s">
        <v>12</v>
      </c>
      <c r="B1761" s="1" t="s">
        <v>10</v>
      </c>
      <c r="C1761" s="1">
        <v>119.0</v>
      </c>
      <c r="D1761" s="1">
        <v>148362.0</v>
      </c>
      <c r="E1761" s="1">
        <v>1719.0</v>
      </c>
      <c r="F1761" s="1">
        <v>158.0</v>
      </c>
      <c r="G1761" s="1">
        <v>132.0</v>
      </c>
      <c r="H1761" s="1">
        <v>0.0135412032730753</v>
      </c>
    </row>
    <row r="1762">
      <c r="A1762" s="1" t="s">
        <v>12</v>
      </c>
      <c r="B1762" s="1" t="s">
        <v>8</v>
      </c>
      <c r="C1762" s="1">
        <v>116.0</v>
      </c>
      <c r="D1762" s="1">
        <v>132768.0</v>
      </c>
      <c r="E1762" s="1">
        <v>2208.0</v>
      </c>
      <c r="F1762" s="1">
        <v>114.0</v>
      </c>
      <c r="G1762" s="1">
        <v>322.0</v>
      </c>
      <c r="H1762" s="1">
        <v>0.0199144372137864</v>
      </c>
    </row>
    <row r="1763">
      <c r="A1763" s="1" t="s">
        <v>7</v>
      </c>
      <c r="B1763" s="1" t="s">
        <v>8</v>
      </c>
      <c r="C1763" s="1">
        <v>78.0</v>
      </c>
      <c r="D1763" s="1">
        <v>6667.0</v>
      </c>
      <c r="E1763" s="1">
        <v>133.0</v>
      </c>
      <c r="F1763" s="1">
        <v>25.0</v>
      </c>
      <c r="G1763" s="1">
        <v>5.0</v>
      </c>
      <c r="H1763" s="1">
        <v>0.0244487775611219</v>
      </c>
    </row>
    <row r="1764">
      <c r="A1764" s="1" t="s">
        <v>9</v>
      </c>
      <c r="B1764" s="1" t="s">
        <v>10</v>
      </c>
      <c r="C1764" s="1">
        <v>69.0</v>
      </c>
      <c r="D1764" s="1">
        <v>132710.0</v>
      </c>
      <c r="E1764" s="1">
        <v>10943.0</v>
      </c>
      <c r="F1764" s="1">
        <v>1278.0</v>
      </c>
      <c r="G1764" s="1">
        <v>598.0</v>
      </c>
      <c r="H1764" s="1">
        <v>0.0965940773114309</v>
      </c>
    </row>
    <row r="1765">
      <c r="A1765" s="1" t="s">
        <v>12</v>
      </c>
      <c r="B1765" s="1" t="s">
        <v>11</v>
      </c>
      <c r="C1765" s="1">
        <v>73.0</v>
      </c>
      <c r="D1765" s="1">
        <v>19660.0</v>
      </c>
      <c r="E1765" s="1">
        <v>729.0</v>
      </c>
      <c r="F1765" s="1">
        <v>89.0</v>
      </c>
      <c r="G1765" s="1">
        <v>51.0</v>
      </c>
      <c r="H1765" s="1">
        <v>0.0442014242115971</v>
      </c>
    </row>
    <row r="1766">
      <c r="A1766" s="1" t="s">
        <v>7</v>
      </c>
      <c r="B1766" s="1" t="s">
        <v>8</v>
      </c>
      <c r="C1766" s="1">
        <v>71.0</v>
      </c>
      <c r="D1766" s="1">
        <v>75089.0</v>
      </c>
      <c r="E1766" s="1">
        <v>7494.0</v>
      </c>
      <c r="F1766" s="1">
        <v>552.0</v>
      </c>
      <c r="G1766" s="1">
        <v>315.0</v>
      </c>
      <c r="H1766" s="1">
        <v>0.111347867197592</v>
      </c>
    </row>
    <row r="1767">
      <c r="A1767" s="1" t="s">
        <v>7</v>
      </c>
      <c r="B1767" s="1" t="s">
        <v>11</v>
      </c>
      <c r="C1767" s="1">
        <v>53.0</v>
      </c>
      <c r="D1767" s="1">
        <v>85462.0</v>
      </c>
      <c r="E1767" s="1">
        <v>6687.0</v>
      </c>
      <c r="F1767" s="1">
        <v>1209.0</v>
      </c>
      <c r="G1767" s="1">
        <v>978.0</v>
      </c>
      <c r="H1767" s="1">
        <v>0.103835622849921</v>
      </c>
    </row>
    <row r="1768">
      <c r="A1768" s="1" t="s">
        <v>12</v>
      </c>
      <c r="B1768" s="1" t="s">
        <v>8</v>
      </c>
      <c r="C1768" s="1">
        <v>54.0</v>
      </c>
      <c r="D1768" s="1">
        <v>190770.0</v>
      </c>
      <c r="E1768" s="1">
        <v>12229.0</v>
      </c>
      <c r="F1768" s="1">
        <v>1881.0</v>
      </c>
      <c r="G1768" s="1">
        <v>1263.0</v>
      </c>
      <c r="H1768" s="1">
        <v>0.0805839492582691</v>
      </c>
    </row>
    <row r="1769">
      <c r="A1769" s="1" t="s">
        <v>12</v>
      </c>
      <c r="B1769" s="1" t="s">
        <v>10</v>
      </c>
      <c r="C1769" s="1">
        <v>62.0</v>
      </c>
      <c r="D1769" s="1">
        <v>137880.0</v>
      </c>
      <c r="E1769" s="1">
        <v>13584.0</v>
      </c>
      <c r="F1769" s="1">
        <v>1558.0</v>
      </c>
      <c r="G1769" s="1">
        <v>291.0</v>
      </c>
      <c r="H1769" s="1">
        <v>0.111930664345807</v>
      </c>
    </row>
    <row r="1770">
      <c r="A1770" s="1" t="s">
        <v>12</v>
      </c>
      <c r="B1770" s="1" t="s">
        <v>11</v>
      </c>
      <c r="C1770" s="1">
        <v>57.0</v>
      </c>
      <c r="D1770" s="1">
        <v>96148.0</v>
      </c>
      <c r="E1770" s="1">
        <v>3698.0</v>
      </c>
      <c r="F1770" s="1">
        <v>671.0</v>
      </c>
      <c r="G1770" s="1">
        <v>352.0</v>
      </c>
      <c r="H1770" s="1">
        <v>0.0491013853642301</v>
      </c>
    </row>
    <row r="1771">
      <c r="A1771" s="1" t="s">
        <v>9</v>
      </c>
      <c r="B1771" s="1" t="s">
        <v>11</v>
      </c>
      <c r="C1771" s="1">
        <v>95.0</v>
      </c>
      <c r="D1771" s="1">
        <v>176571.0</v>
      </c>
      <c r="E1771" s="1">
        <v>4397.0</v>
      </c>
      <c r="F1771" s="1">
        <v>817.0</v>
      </c>
      <c r="G1771" s="1">
        <v>534.0</v>
      </c>
      <c r="H1771" s="1">
        <v>0.0325534770715462</v>
      </c>
    </row>
    <row r="1772">
      <c r="A1772" s="1" t="s">
        <v>9</v>
      </c>
      <c r="B1772" s="1" t="s">
        <v>8</v>
      </c>
      <c r="C1772" s="1">
        <v>119.0</v>
      </c>
      <c r="D1772" s="1">
        <v>38351.0</v>
      </c>
      <c r="E1772" s="1">
        <v>2928.0</v>
      </c>
      <c r="F1772" s="1">
        <v>168.0</v>
      </c>
      <c r="G1772" s="1">
        <v>78.0</v>
      </c>
      <c r="H1772" s="1">
        <v>0.0827618575786811</v>
      </c>
    </row>
    <row r="1773">
      <c r="A1773" s="1" t="s">
        <v>7</v>
      </c>
      <c r="B1773" s="1" t="s">
        <v>11</v>
      </c>
      <c r="C1773" s="1">
        <v>61.0</v>
      </c>
      <c r="D1773" s="1">
        <v>183734.0</v>
      </c>
      <c r="E1773" s="1">
        <v>6435.0</v>
      </c>
      <c r="F1773" s="1">
        <v>436.0</v>
      </c>
      <c r="G1773" s="1">
        <v>612.0</v>
      </c>
      <c r="H1773" s="1">
        <v>0.0407273558513938</v>
      </c>
    </row>
    <row r="1774">
      <c r="A1774" s="1" t="s">
        <v>12</v>
      </c>
      <c r="B1774" s="1" t="s">
        <v>8</v>
      </c>
      <c r="C1774" s="1">
        <v>90.0</v>
      </c>
      <c r="D1774" s="1">
        <v>123359.0</v>
      </c>
      <c r="E1774" s="1">
        <v>11903.0</v>
      </c>
      <c r="F1774" s="1">
        <v>644.0</v>
      </c>
      <c r="G1774" s="1">
        <v>817.0</v>
      </c>
      <c r="H1774" s="1">
        <v>0.108334211528952</v>
      </c>
    </row>
    <row r="1775">
      <c r="A1775" s="1" t="s">
        <v>9</v>
      </c>
      <c r="B1775" s="1" t="s">
        <v>10</v>
      </c>
      <c r="C1775" s="1">
        <v>22.0</v>
      </c>
      <c r="D1775" s="1">
        <v>79674.0</v>
      </c>
      <c r="E1775" s="1">
        <v>7881.0</v>
      </c>
      <c r="F1775" s="1">
        <v>1081.0</v>
      </c>
      <c r="G1775" s="1">
        <v>753.0</v>
      </c>
      <c r="H1775" s="1">
        <v>0.121934382609132</v>
      </c>
    </row>
    <row r="1776">
      <c r="A1776" s="1" t="s">
        <v>12</v>
      </c>
      <c r="B1776" s="1" t="s">
        <v>11</v>
      </c>
      <c r="C1776" s="1">
        <v>20.0</v>
      </c>
      <c r="D1776" s="1">
        <v>38241.0</v>
      </c>
      <c r="E1776" s="1">
        <v>3570.0</v>
      </c>
      <c r="F1776" s="1">
        <v>295.0</v>
      </c>
      <c r="G1776" s="1">
        <v>188.0</v>
      </c>
      <c r="H1776" s="1">
        <v>0.105985722130697</v>
      </c>
    </row>
    <row r="1777">
      <c r="A1777" s="1" t="s">
        <v>7</v>
      </c>
      <c r="B1777" s="1" t="s">
        <v>8</v>
      </c>
      <c r="C1777" s="1">
        <v>6.0</v>
      </c>
      <c r="D1777" s="1">
        <v>135270.0</v>
      </c>
      <c r="E1777" s="1">
        <v>12854.0</v>
      </c>
      <c r="F1777" s="1">
        <v>2271.0</v>
      </c>
      <c r="G1777" s="1">
        <v>1370.0</v>
      </c>
      <c r="H1777" s="1">
        <v>0.121941302580025</v>
      </c>
    </row>
    <row r="1778">
      <c r="A1778" s="1" t="s">
        <v>9</v>
      </c>
      <c r="B1778" s="1" t="s">
        <v>11</v>
      </c>
      <c r="C1778" s="1">
        <v>115.0</v>
      </c>
      <c r="D1778" s="1">
        <v>43639.0</v>
      </c>
      <c r="E1778" s="1">
        <v>2854.0</v>
      </c>
      <c r="F1778" s="1">
        <v>342.0</v>
      </c>
      <c r="G1778" s="1">
        <v>306.0</v>
      </c>
      <c r="H1778" s="1">
        <v>0.0802493182703545</v>
      </c>
    </row>
    <row r="1779">
      <c r="A1779" s="1" t="s">
        <v>9</v>
      </c>
      <c r="B1779" s="1" t="s">
        <v>8</v>
      </c>
      <c r="C1779" s="1">
        <v>17.0</v>
      </c>
      <c r="D1779" s="1">
        <v>72983.0</v>
      </c>
      <c r="E1779" s="1">
        <v>5275.0</v>
      </c>
      <c r="F1779" s="1">
        <v>926.0</v>
      </c>
      <c r="G1779" s="1">
        <v>475.0</v>
      </c>
      <c r="H1779" s="1">
        <v>0.0914733568091199</v>
      </c>
    </row>
    <row r="1780">
      <c r="A1780" s="1" t="s">
        <v>9</v>
      </c>
      <c r="B1780" s="1" t="s">
        <v>8</v>
      </c>
      <c r="C1780" s="1">
        <v>49.0</v>
      </c>
      <c r="D1780" s="1">
        <v>131164.0</v>
      </c>
      <c r="E1780" s="1">
        <v>2424.0</v>
      </c>
      <c r="F1780" s="1">
        <v>323.0</v>
      </c>
      <c r="G1780" s="1">
        <v>339.0</v>
      </c>
      <c r="H1780" s="1">
        <v>0.0235277972614436</v>
      </c>
    </row>
    <row r="1781">
      <c r="A1781" s="1" t="s">
        <v>7</v>
      </c>
      <c r="B1781" s="1" t="s">
        <v>8</v>
      </c>
      <c r="C1781" s="1">
        <v>84.0</v>
      </c>
      <c r="D1781" s="1">
        <v>77944.0</v>
      </c>
      <c r="E1781" s="1">
        <v>6132.0</v>
      </c>
      <c r="F1781" s="1">
        <v>1038.0</v>
      </c>
      <c r="G1781" s="1">
        <v>847.0</v>
      </c>
      <c r="H1781" s="1">
        <v>0.102855896541106</v>
      </c>
    </row>
    <row r="1782">
      <c r="A1782" s="1" t="s">
        <v>12</v>
      </c>
      <c r="B1782" s="1" t="s">
        <v>10</v>
      </c>
      <c r="C1782" s="1">
        <v>76.0</v>
      </c>
      <c r="D1782" s="1">
        <v>124427.0</v>
      </c>
      <c r="E1782" s="1">
        <v>3507.0</v>
      </c>
      <c r="F1782" s="1">
        <v>370.0</v>
      </c>
      <c r="G1782" s="1">
        <v>91.0</v>
      </c>
      <c r="H1782" s="1">
        <v>0.0318901846062349</v>
      </c>
    </row>
    <row r="1783">
      <c r="A1783" s="1" t="s">
        <v>9</v>
      </c>
      <c r="B1783" s="1" t="s">
        <v>11</v>
      </c>
      <c r="C1783" s="1">
        <v>47.0</v>
      </c>
      <c r="D1783" s="1">
        <v>284818.0</v>
      </c>
      <c r="E1783" s="1">
        <v>24388.0</v>
      </c>
      <c r="F1783" s="1">
        <v>4677.0</v>
      </c>
      <c r="G1783" s="1">
        <v>1406.0</v>
      </c>
      <c r="H1783" s="1">
        <v>0.106984109150404</v>
      </c>
    </row>
    <row r="1784">
      <c r="A1784" s="1" t="s">
        <v>7</v>
      </c>
      <c r="B1784" s="1" t="s">
        <v>10</v>
      </c>
      <c r="C1784" s="1">
        <v>76.0</v>
      </c>
      <c r="D1784" s="1">
        <v>15413.0</v>
      </c>
      <c r="E1784" s="1">
        <v>1487.0</v>
      </c>
      <c r="F1784" s="1">
        <v>223.0</v>
      </c>
      <c r="G1784" s="1">
        <v>100.0</v>
      </c>
      <c r="H1784" s="1">
        <v>0.117433335496009</v>
      </c>
    </row>
    <row r="1785">
      <c r="A1785" s="1" t="s">
        <v>12</v>
      </c>
      <c r="B1785" s="1" t="s">
        <v>8</v>
      </c>
      <c r="C1785" s="1">
        <v>58.0</v>
      </c>
      <c r="D1785" s="1">
        <v>56986.0</v>
      </c>
      <c r="E1785" s="1">
        <v>1659.0</v>
      </c>
      <c r="F1785" s="1">
        <v>231.0</v>
      </c>
      <c r="G1785" s="1">
        <v>45.0</v>
      </c>
      <c r="H1785" s="1">
        <v>0.0339557084196118</v>
      </c>
    </row>
    <row r="1786">
      <c r="A1786" s="1" t="s">
        <v>7</v>
      </c>
      <c r="B1786" s="1" t="s">
        <v>8</v>
      </c>
      <c r="C1786" s="1">
        <v>78.0</v>
      </c>
      <c r="D1786" s="1">
        <v>182009.0</v>
      </c>
      <c r="E1786" s="1">
        <v>3098.0</v>
      </c>
      <c r="F1786" s="1">
        <v>318.0</v>
      </c>
      <c r="G1786" s="1">
        <v>272.0</v>
      </c>
      <c r="H1786" s="1">
        <v>0.0202627342603937</v>
      </c>
    </row>
    <row r="1787">
      <c r="A1787" s="1" t="s">
        <v>12</v>
      </c>
      <c r="B1787" s="1" t="s">
        <v>10</v>
      </c>
      <c r="C1787" s="1">
        <v>101.0</v>
      </c>
      <c r="D1787" s="1">
        <v>25071.0</v>
      </c>
      <c r="E1787" s="1">
        <v>1342.0</v>
      </c>
      <c r="F1787" s="1">
        <v>255.0</v>
      </c>
      <c r="G1787" s="1">
        <v>31.0</v>
      </c>
      <c r="H1787" s="1">
        <v>0.0649355829444378</v>
      </c>
    </row>
    <row r="1788">
      <c r="A1788" s="1" t="s">
        <v>7</v>
      </c>
      <c r="B1788" s="1" t="s">
        <v>10</v>
      </c>
      <c r="C1788" s="1">
        <v>35.0</v>
      </c>
      <c r="D1788" s="1">
        <v>77229.0</v>
      </c>
      <c r="E1788" s="1">
        <v>6274.0</v>
      </c>
      <c r="F1788" s="1">
        <v>631.0</v>
      </c>
      <c r="G1788" s="1">
        <v>678.0</v>
      </c>
      <c r="H1788" s="1">
        <v>0.098188504318326</v>
      </c>
    </row>
    <row r="1789">
      <c r="A1789" s="1" t="s">
        <v>12</v>
      </c>
      <c r="B1789" s="1" t="s">
        <v>11</v>
      </c>
      <c r="C1789" s="1">
        <v>80.0</v>
      </c>
      <c r="D1789" s="1">
        <v>176903.0</v>
      </c>
      <c r="E1789" s="1">
        <v>14038.0</v>
      </c>
      <c r="F1789" s="1">
        <v>2461.0</v>
      </c>
      <c r="G1789" s="1">
        <v>285.0</v>
      </c>
      <c r="H1789" s="1">
        <v>0.0948768534168442</v>
      </c>
    </row>
    <row r="1790">
      <c r="A1790" s="1" t="s">
        <v>9</v>
      </c>
      <c r="B1790" s="1" t="s">
        <v>8</v>
      </c>
      <c r="C1790" s="1">
        <v>13.0</v>
      </c>
      <c r="D1790" s="1">
        <v>177443.0</v>
      </c>
      <c r="E1790" s="1">
        <v>12902.0</v>
      </c>
      <c r="F1790" s="1">
        <v>1427.0</v>
      </c>
      <c r="G1790" s="1">
        <v>311.0</v>
      </c>
      <c r="H1790" s="1">
        <v>0.0825053679209661</v>
      </c>
    </row>
    <row r="1791">
      <c r="A1791" s="1" t="s">
        <v>12</v>
      </c>
      <c r="B1791" s="1" t="s">
        <v>10</v>
      </c>
      <c r="C1791" s="1">
        <v>105.0</v>
      </c>
      <c r="D1791" s="1">
        <v>130345.0</v>
      </c>
      <c r="E1791" s="1">
        <v>10931.0</v>
      </c>
      <c r="F1791" s="1">
        <v>1804.0</v>
      </c>
      <c r="G1791" s="1">
        <v>1403.0</v>
      </c>
      <c r="H1791" s="1">
        <v>0.1084659940926</v>
      </c>
    </row>
    <row r="1792">
      <c r="A1792" s="1" t="s">
        <v>7</v>
      </c>
      <c r="B1792" s="1" t="s">
        <v>8</v>
      </c>
      <c r="C1792" s="1">
        <v>77.0</v>
      </c>
      <c r="D1792" s="1">
        <v>70542.0</v>
      </c>
      <c r="E1792" s="1">
        <v>1816.0</v>
      </c>
      <c r="F1792" s="1">
        <v>339.0</v>
      </c>
      <c r="G1792" s="1">
        <v>95.0</v>
      </c>
      <c r="H1792" s="1">
        <v>0.0318958918091349</v>
      </c>
    </row>
    <row r="1793">
      <c r="A1793" s="1" t="s">
        <v>7</v>
      </c>
      <c r="B1793" s="1" t="s">
        <v>8</v>
      </c>
      <c r="C1793" s="1">
        <v>52.0</v>
      </c>
      <c r="D1793" s="1">
        <v>8213.0</v>
      </c>
      <c r="E1793" s="1">
        <v>564.0</v>
      </c>
      <c r="F1793" s="1">
        <v>67.0</v>
      </c>
      <c r="G1793" s="1">
        <v>17.0</v>
      </c>
      <c r="H1793" s="1">
        <v>0.078899305978327</v>
      </c>
    </row>
    <row r="1794">
      <c r="A1794" s="1" t="s">
        <v>12</v>
      </c>
      <c r="B1794" s="1" t="s">
        <v>11</v>
      </c>
      <c r="C1794" s="1">
        <v>22.0</v>
      </c>
      <c r="D1794" s="1">
        <v>65815.0</v>
      </c>
      <c r="E1794" s="1">
        <v>4245.0</v>
      </c>
      <c r="F1794" s="1">
        <v>547.0</v>
      </c>
      <c r="G1794" s="1">
        <v>305.0</v>
      </c>
      <c r="H1794" s="1">
        <v>0.0774443515915824</v>
      </c>
    </row>
    <row r="1795">
      <c r="A1795" s="1" t="s">
        <v>9</v>
      </c>
      <c r="B1795" s="1" t="s">
        <v>11</v>
      </c>
      <c r="C1795" s="1">
        <v>98.0</v>
      </c>
      <c r="D1795" s="1">
        <v>187371.0</v>
      </c>
      <c r="E1795" s="1">
        <v>4461.0</v>
      </c>
      <c r="F1795" s="1">
        <v>444.0</v>
      </c>
      <c r="G1795" s="1">
        <v>118.0</v>
      </c>
      <c r="H1795" s="1">
        <v>0.0268077770839671</v>
      </c>
    </row>
    <row r="1796">
      <c r="A1796" s="1" t="s">
        <v>9</v>
      </c>
      <c r="B1796" s="1" t="s">
        <v>11</v>
      </c>
      <c r="C1796" s="1">
        <v>100.0</v>
      </c>
      <c r="D1796" s="1">
        <v>172708.0</v>
      </c>
      <c r="E1796" s="1">
        <v>8168.0</v>
      </c>
      <c r="F1796" s="1">
        <v>475.0</v>
      </c>
      <c r="G1796" s="1">
        <v>960.0</v>
      </c>
      <c r="H1796" s="1">
        <v>0.0556025198601107</v>
      </c>
    </row>
    <row r="1797">
      <c r="A1797" s="1" t="s">
        <v>12</v>
      </c>
      <c r="B1797" s="1" t="s">
        <v>10</v>
      </c>
      <c r="C1797" s="1">
        <v>108.0</v>
      </c>
      <c r="D1797" s="1">
        <v>65948.0</v>
      </c>
      <c r="E1797" s="1">
        <v>5719.0</v>
      </c>
      <c r="F1797" s="1">
        <v>845.0</v>
      </c>
      <c r="G1797" s="1">
        <v>481.0</v>
      </c>
      <c r="H1797" s="1">
        <v>0.106826590647176</v>
      </c>
    </row>
    <row r="1798">
      <c r="A1798" s="1" t="s">
        <v>12</v>
      </c>
      <c r="B1798" s="1" t="s">
        <v>8</v>
      </c>
      <c r="C1798" s="1">
        <v>91.0</v>
      </c>
      <c r="D1798" s="1">
        <v>77066.0</v>
      </c>
      <c r="E1798" s="1">
        <v>7511.0</v>
      </c>
      <c r="F1798" s="1">
        <v>510.0</v>
      </c>
      <c r="G1798" s="1">
        <v>689.0</v>
      </c>
      <c r="H1798" s="1">
        <v>0.113020008823605</v>
      </c>
    </row>
    <row r="1799">
      <c r="A1799" s="1" t="s">
        <v>7</v>
      </c>
      <c r="B1799" s="1" t="s">
        <v>10</v>
      </c>
      <c r="C1799" s="1">
        <v>15.0</v>
      </c>
      <c r="D1799" s="1">
        <v>50128.0</v>
      </c>
      <c r="E1799" s="1">
        <v>3503.0</v>
      </c>
      <c r="F1799" s="1">
        <v>361.0</v>
      </c>
      <c r="G1799" s="1">
        <v>412.0</v>
      </c>
      <c r="H1799" s="1">
        <v>0.0853016278327481</v>
      </c>
    </row>
    <row r="1800">
      <c r="A1800" s="1" t="s">
        <v>9</v>
      </c>
      <c r="B1800" s="1" t="s">
        <v>10</v>
      </c>
      <c r="C1800" s="1">
        <v>66.0</v>
      </c>
      <c r="D1800" s="1">
        <v>54504.0</v>
      </c>
      <c r="E1800" s="1">
        <v>5067.0</v>
      </c>
      <c r="F1800" s="1">
        <v>518.0</v>
      </c>
      <c r="G1800" s="1">
        <v>618.0</v>
      </c>
      <c r="H1800" s="1">
        <v>0.113808160868927</v>
      </c>
    </row>
    <row r="1801">
      <c r="A1801" s="1" t="s">
        <v>12</v>
      </c>
      <c r="B1801" s="1" t="s">
        <v>11</v>
      </c>
      <c r="C1801" s="1">
        <v>88.0</v>
      </c>
      <c r="D1801" s="1">
        <v>72500.0</v>
      </c>
      <c r="E1801" s="1">
        <v>1586.0</v>
      </c>
      <c r="F1801" s="1">
        <v>115.0</v>
      </c>
      <c r="G1801" s="1">
        <v>59.0</v>
      </c>
      <c r="H1801" s="1">
        <v>0.0242758620689655</v>
      </c>
    </row>
    <row r="1802">
      <c r="A1802" s="1" t="s">
        <v>9</v>
      </c>
      <c r="B1802" s="1" t="s">
        <v>8</v>
      </c>
      <c r="C1802" s="1">
        <v>23.0</v>
      </c>
      <c r="D1802" s="1">
        <v>57340.0</v>
      </c>
      <c r="E1802" s="1">
        <v>5605.0</v>
      </c>
      <c r="F1802" s="1">
        <v>840.0</v>
      </c>
      <c r="G1802" s="1">
        <v>316.0</v>
      </c>
      <c r="H1802" s="1">
        <v>0.117910708057202</v>
      </c>
    </row>
    <row r="1803">
      <c r="A1803" s="1" t="s">
        <v>12</v>
      </c>
      <c r="B1803" s="1" t="s">
        <v>8</v>
      </c>
      <c r="C1803" s="1">
        <v>104.0</v>
      </c>
      <c r="D1803" s="1">
        <v>131222.0</v>
      </c>
      <c r="E1803" s="1">
        <v>1707.0</v>
      </c>
      <c r="F1803" s="1">
        <v>130.0</v>
      </c>
      <c r="G1803" s="1">
        <v>73.0</v>
      </c>
      <c r="H1803" s="1">
        <v>0.0145554861227538</v>
      </c>
    </row>
    <row r="1804">
      <c r="A1804" s="1" t="s">
        <v>12</v>
      </c>
      <c r="B1804" s="1" t="s">
        <v>11</v>
      </c>
      <c r="C1804" s="1">
        <v>94.0</v>
      </c>
      <c r="D1804" s="1">
        <v>36070.0</v>
      </c>
      <c r="E1804" s="1">
        <v>2072.0</v>
      </c>
      <c r="F1804" s="1">
        <v>345.0</v>
      </c>
      <c r="G1804" s="1">
        <v>55.0</v>
      </c>
      <c r="H1804" s="1">
        <v>0.068533407263654</v>
      </c>
    </row>
    <row r="1805">
      <c r="A1805" s="1" t="s">
        <v>9</v>
      </c>
      <c r="B1805" s="1" t="s">
        <v>8</v>
      </c>
      <c r="C1805" s="1">
        <v>78.0</v>
      </c>
      <c r="D1805" s="1">
        <v>78285.0</v>
      </c>
      <c r="E1805" s="1">
        <v>2833.0</v>
      </c>
      <c r="F1805" s="1">
        <v>247.0</v>
      </c>
      <c r="G1805" s="1">
        <v>254.0</v>
      </c>
      <c r="H1805" s="1">
        <v>0.0425879798173341</v>
      </c>
    </row>
    <row r="1806">
      <c r="A1806" s="1" t="s">
        <v>12</v>
      </c>
      <c r="B1806" s="1" t="s">
        <v>11</v>
      </c>
      <c r="C1806" s="1">
        <v>28.0</v>
      </c>
      <c r="D1806" s="1">
        <v>199454.0</v>
      </c>
      <c r="E1806" s="1">
        <v>16604.0</v>
      </c>
      <c r="F1806" s="1">
        <v>1545.0</v>
      </c>
      <c r="G1806" s="1">
        <v>871.0</v>
      </c>
      <c r="H1806" s="1">
        <v>0.0953603337110311</v>
      </c>
    </row>
    <row r="1807">
      <c r="A1807" s="1" t="s">
        <v>12</v>
      </c>
      <c r="B1807" s="1" t="s">
        <v>10</v>
      </c>
      <c r="C1807" s="1">
        <v>17.0</v>
      </c>
      <c r="D1807" s="1">
        <v>125405.0</v>
      </c>
      <c r="E1807" s="1">
        <v>3709.0</v>
      </c>
      <c r="F1807" s="1">
        <v>376.0</v>
      </c>
      <c r="G1807" s="1">
        <v>148.0</v>
      </c>
      <c r="H1807" s="1">
        <v>0.0337546349826561</v>
      </c>
    </row>
    <row r="1808">
      <c r="A1808" s="1" t="s">
        <v>7</v>
      </c>
      <c r="B1808" s="1" t="s">
        <v>10</v>
      </c>
      <c r="C1808" s="1">
        <v>50.0</v>
      </c>
      <c r="D1808" s="1">
        <v>148948.0</v>
      </c>
      <c r="E1808" s="1">
        <v>1644.0</v>
      </c>
      <c r="F1808" s="1">
        <v>119.0</v>
      </c>
      <c r="G1808" s="1">
        <v>141.0</v>
      </c>
      <c r="H1808" s="1">
        <v>0.0127829846657894</v>
      </c>
    </row>
    <row r="1809">
      <c r="A1809" s="1" t="s">
        <v>12</v>
      </c>
      <c r="B1809" s="1" t="s">
        <v>11</v>
      </c>
      <c r="C1809" s="1">
        <v>57.0</v>
      </c>
      <c r="D1809" s="1">
        <v>184748.0</v>
      </c>
      <c r="E1809" s="1">
        <v>8741.0</v>
      </c>
      <c r="F1809" s="1">
        <v>1006.0</v>
      </c>
      <c r="G1809" s="1">
        <v>895.0</v>
      </c>
      <c r="H1809" s="1">
        <v>0.0576027886634767</v>
      </c>
    </row>
    <row r="1810">
      <c r="A1810" s="1" t="s">
        <v>12</v>
      </c>
      <c r="B1810" s="1" t="s">
        <v>10</v>
      </c>
      <c r="C1810" s="1">
        <v>102.0</v>
      </c>
      <c r="D1810" s="1">
        <v>20262.0</v>
      </c>
      <c r="E1810" s="1">
        <v>319.0</v>
      </c>
      <c r="F1810" s="1">
        <v>19.0</v>
      </c>
      <c r="G1810" s="1">
        <v>38.0</v>
      </c>
      <c r="H1810" s="1">
        <v>0.0185569045503898</v>
      </c>
    </row>
    <row r="1811">
      <c r="A1811" s="1" t="s">
        <v>12</v>
      </c>
      <c r="B1811" s="1" t="s">
        <v>10</v>
      </c>
      <c r="C1811" s="1">
        <v>33.0</v>
      </c>
      <c r="D1811" s="1">
        <v>104409.0</v>
      </c>
      <c r="E1811" s="1">
        <v>3770.0</v>
      </c>
      <c r="F1811" s="1">
        <v>430.0</v>
      </c>
      <c r="G1811" s="1">
        <v>83.0</v>
      </c>
      <c r="H1811" s="1">
        <v>0.0410213678897413</v>
      </c>
    </row>
    <row r="1812">
      <c r="A1812" s="1" t="s">
        <v>7</v>
      </c>
      <c r="B1812" s="1" t="s">
        <v>11</v>
      </c>
      <c r="C1812" s="1">
        <v>40.0</v>
      </c>
      <c r="D1812" s="1">
        <v>219622.0</v>
      </c>
      <c r="E1812" s="1">
        <v>14920.0</v>
      </c>
      <c r="F1812" s="1">
        <v>1506.0</v>
      </c>
      <c r="G1812" s="1">
        <v>1319.0</v>
      </c>
      <c r="H1812" s="1">
        <v>0.0807979164200307</v>
      </c>
    </row>
    <row r="1813">
      <c r="A1813" s="1" t="s">
        <v>9</v>
      </c>
      <c r="B1813" s="1" t="s">
        <v>10</v>
      </c>
      <c r="C1813" s="1">
        <v>75.0</v>
      </c>
      <c r="D1813" s="1">
        <v>160126.0</v>
      </c>
      <c r="E1813" s="1">
        <v>5848.0</v>
      </c>
      <c r="F1813" s="1">
        <v>589.0</v>
      </c>
      <c r="G1813" s="1">
        <v>319.0</v>
      </c>
      <c r="H1813" s="1">
        <v>0.0421917739779923</v>
      </c>
    </row>
    <row r="1814">
      <c r="A1814" s="1" t="s">
        <v>7</v>
      </c>
      <c r="B1814" s="1" t="s">
        <v>8</v>
      </c>
      <c r="C1814" s="1">
        <v>119.0</v>
      </c>
      <c r="D1814" s="1">
        <v>229563.0</v>
      </c>
      <c r="E1814" s="1">
        <v>7373.0</v>
      </c>
      <c r="F1814" s="1">
        <v>1099.0</v>
      </c>
      <c r="G1814" s="1">
        <v>1097.0</v>
      </c>
      <c r="H1814" s="1">
        <v>0.0416835465645596</v>
      </c>
    </row>
    <row r="1815">
      <c r="A1815" s="1" t="s">
        <v>7</v>
      </c>
      <c r="B1815" s="1" t="s">
        <v>10</v>
      </c>
      <c r="C1815" s="1">
        <v>98.0</v>
      </c>
      <c r="D1815" s="1">
        <v>157123.0</v>
      </c>
      <c r="E1815" s="1">
        <v>3770.0</v>
      </c>
      <c r="F1815" s="1">
        <v>623.0</v>
      </c>
      <c r="G1815" s="1">
        <v>152.0</v>
      </c>
      <c r="H1815" s="1">
        <v>0.0289263825156087</v>
      </c>
    </row>
    <row r="1816">
      <c r="A1816" s="1" t="s">
        <v>9</v>
      </c>
      <c r="B1816" s="1" t="s">
        <v>11</v>
      </c>
      <c r="C1816" s="1">
        <v>21.0</v>
      </c>
      <c r="D1816" s="1">
        <v>40587.0</v>
      </c>
      <c r="E1816" s="1">
        <v>899.0</v>
      </c>
      <c r="F1816" s="1">
        <v>92.0</v>
      </c>
      <c r="G1816" s="1">
        <v>69.0</v>
      </c>
      <c r="H1816" s="1">
        <v>0.026116736886195</v>
      </c>
    </row>
    <row r="1817">
      <c r="A1817" s="1" t="s">
        <v>7</v>
      </c>
      <c r="B1817" s="1" t="s">
        <v>8</v>
      </c>
      <c r="C1817" s="1">
        <v>52.0</v>
      </c>
      <c r="D1817" s="1">
        <v>131595.0</v>
      </c>
      <c r="E1817" s="1">
        <v>7543.0</v>
      </c>
      <c r="F1817" s="1">
        <v>673.0</v>
      </c>
      <c r="G1817" s="1">
        <v>1102.0</v>
      </c>
      <c r="H1817" s="1">
        <v>0.0708081614043086</v>
      </c>
    </row>
    <row r="1818">
      <c r="A1818" s="1" t="s">
        <v>9</v>
      </c>
      <c r="B1818" s="1" t="s">
        <v>8</v>
      </c>
      <c r="C1818" s="1">
        <v>81.0</v>
      </c>
      <c r="D1818" s="1">
        <v>60131.0</v>
      </c>
      <c r="E1818" s="1">
        <v>4289.0</v>
      </c>
      <c r="F1818" s="1">
        <v>532.0</v>
      </c>
      <c r="G1818" s="1">
        <v>204.0</v>
      </c>
      <c r="H1818" s="1">
        <v>0.0835675441951738</v>
      </c>
    </row>
    <row r="1819">
      <c r="A1819" s="1" t="s">
        <v>7</v>
      </c>
      <c r="B1819" s="1" t="s">
        <v>10</v>
      </c>
      <c r="C1819" s="1">
        <v>28.0</v>
      </c>
      <c r="D1819" s="1">
        <v>96019.0</v>
      </c>
      <c r="E1819" s="1">
        <v>4872.0</v>
      </c>
      <c r="F1819" s="1">
        <v>819.0</v>
      </c>
      <c r="G1819" s="1">
        <v>608.0</v>
      </c>
      <c r="H1819" s="1">
        <v>0.0656015996833959</v>
      </c>
    </row>
    <row r="1820">
      <c r="A1820" s="1" t="s">
        <v>9</v>
      </c>
      <c r="B1820" s="1" t="s">
        <v>8</v>
      </c>
      <c r="C1820" s="1">
        <v>58.0</v>
      </c>
      <c r="D1820" s="1">
        <v>180862.0</v>
      </c>
      <c r="E1820" s="1">
        <v>3820.0</v>
      </c>
      <c r="F1820" s="1">
        <v>560.0</v>
      </c>
      <c r="G1820" s="1">
        <v>197.0</v>
      </c>
      <c r="H1820" s="1">
        <v>0.0253065873428359</v>
      </c>
    </row>
    <row r="1821">
      <c r="A1821" s="1" t="s">
        <v>12</v>
      </c>
      <c r="B1821" s="1" t="s">
        <v>11</v>
      </c>
      <c r="C1821" s="1">
        <v>99.0</v>
      </c>
      <c r="D1821" s="1">
        <v>44018.0</v>
      </c>
      <c r="E1821" s="1">
        <v>3006.0</v>
      </c>
      <c r="F1821" s="1">
        <v>167.0</v>
      </c>
      <c r="G1821" s="1">
        <v>89.0</v>
      </c>
      <c r="H1821" s="1">
        <v>0.074106047526012</v>
      </c>
    </row>
    <row r="1822">
      <c r="A1822" s="1" t="s">
        <v>7</v>
      </c>
      <c r="B1822" s="1" t="s">
        <v>8</v>
      </c>
      <c r="C1822" s="1">
        <v>95.0</v>
      </c>
      <c r="D1822" s="1">
        <v>230502.0</v>
      </c>
      <c r="E1822" s="1">
        <v>13862.0</v>
      </c>
      <c r="F1822" s="1">
        <v>1691.0</v>
      </c>
      <c r="G1822" s="1">
        <v>354.0</v>
      </c>
      <c r="H1822" s="1">
        <v>0.0690102471995904</v>
      </c>
    </row>
    <row r="1823">
      <c r="A1823" s="1" t="s">
        <v>7</v>
      </c>
      <c r="B1823" s="1" t="s">
        <v>10</v>
      </c>
      <c r="C1823" s="1">
        <v>118.0</v>
      </c>
      <c r="D1823" s="1">
        <v>120177.0</v>
      </c>
      <c r="E1823" s="1">
        <v>5325.0</v>
      </c>
      <c r="F1823" s="1">
        <v>1057.0</v>
      </c>
      <c r="G1823" s="1">
        <v>763.0</v>
      </c>
      <c r="H1823" s="1">
        <v>0.0594539720578812</v>
      </c>
    </row>
    <row r="1824">
      <c r="A1824" s="1" t="s">
        <v>7</v>
      </c>
      <c r="B1824" s="1" t="s">
        <v>10</v>
      </c>
      <c r="C1824" s="1">
        <v>89.0</v>
      </c>
      <c r="D1824" s="1">
        <v>195064.0</v>
      </c>
      <c r="E1824" s="1">
        <v>7744.0</v>
      </c>
      <c r="F1824" s="1">
        <v>797.0</v>
      </c>
      <c r="G1824" s="1">
        <v>369.0</v>
      </c>
      <c r="H1824" s="1">
        <v>0.0456773161629003</v>
      </c>
    </row>
    <row r="1825">
      <c r="A1825" s="1" t="s">
        <v>7</v>
      </c>
      <c r="B1825" s="1" t="s">
        <v>8</v>
      </c>
      <c r="C1825" s="1">
        <v>112.0</v>
      </c>
      <c r="D1825" s="1">
        <v>229450.0</v>
      </c>
      <c r="E1825" s="1">
        <v>6076.0</v>
      </c>
      <c r="F1825" s="1">
        <v>705.0</v>
      </c>
      <c r="G1825" s="1">
        <v>352.0</v>
      </c>
      <c r="H1825" s="1">
        <v>0.0310873828720854</v>
      </c>
    </row>
    <row r="1826">
      <c r="A1826" s="1" t="s">
        <v>12</v>
      </c>
      <c r="B1826" s="1" t="s">
        <v>11</v>
      </c>
      <c r="C1826" s="1">
        <v>5.0</v>
      </c>
      <c r="D1826" s="1">
        <v>187912.0</v>
      </c>
      <c r="E1826" s="1">
        <v>4353.0</v>
      </c>
      <c r="F1826" s="1">
        <v>405.0</v>
      </c>
      <c r="G1826" s="1">
        <v>634.0</v>
      </c>
      <c r="H1826" s="1">
        <v>0.0286942824300736</v>
      </c>
    </row>
    <row r="1827">
      <c r="A1827" s="1" t="s">
        <v>7</v>
      </c>
      <c r="B1827" s="1" t="s">
        <v>11</v>
      </c>
      <c r="C1827" s="1">
        <v>83.0</v>
      </c>
      <c r="D1827" s="1">
        <v>88184.0</v>
      </c>
      <c r="E1827" s="1">
        <v>3570.0</v>
      </c>
      <c r="F1827" s="1">
        <v>445.0</v>
      </c>
      <c r="G1827" s="1">
        <v>376.0</v>
      </c>
      <c r="H1827" s="1">
        <v>0.0497936133538964</v>
      </c>
    </row>
    <row r="1828">
      <c r="A1828" s="1" t="s">
        <v>12</v>
      </c>
      <c r="B1828" s="1" t="s">
        <v>10</v>
      </c>
      <c r="C1828" s="1">
        <v>71.0</v>
      </c>
      <c r="D1828" s="1">
        <v>99292.0</v>
      </c>
      <c r="E1828" s="1">
        <v>1364.0</v>
      </c>
      <c r="F1828" s="1">
        <v>101.0</v>
      </c>
      <c r="G1828" s="1">
        <v>113.0</v>
      </c>
      <c r="H1828" s="1">
        <v>0.0158925190347661</v>
      </c>
    </row>
    <row r="1829">
      <c r="A1829" s="1" t="s">
        <v>12</v>
      </c>
      <c r="B1829" s="1" t="s">
        <v>10</v>
      </c>
      <c r="C1829" s="1">
        <v>10.0</v>
      </c>
      <c r="D1829" s="1">
        <v>46561.0</v>
      </c>
      <c r="E1829" s="1">
        <v>2295.0</v>
      </c>
      <c r="F1829" s="1">
        <v>199.0</v>
      </c>
      <c r="G1829" s="1">
        <v>175.0</v>
      </c>
      <c r="H1829" s="1">
        <v>0.0573226520048968</v>
      </c>
    </row>
    <row r="1830">
      <c r="A1830" s="1" t="s">
        <v>12</v>
      </c>
      <c r="B1830" s="1" t="s">
        <v>11</v>
      </c>
      <c r="C1830" s="1">
        <v>82.0</v>
      </c>
      <c r="D1830" s="1">
        <v>118981.0</v>
      </c>
      <c r="E1830" s="1">
        <v>7631.0</v>
      </c>
      <c r="F1830" s="1">
        <v>1196.0</v>
      </c>
      <c r="G1830" s="1">
        <v>200.0</v>
      </c>
      <c r="H1830" s="1">
        <v>0.0758692564359015</v>
      </c>
    </row>
    <row r="1831">
      <c r="A1831" s="1" t="s">
        <v>12</v>
      </c>
      <c r="B1831" s="1" t="s">
        <v>8</v>
      </c>
      <c r="C1831" s="1">
        <v>59.0</v>
      </c>
      <c r="D1831" s="1">
        <v>143142.0</v>
      </c>
      <c r="E1831" s="1">
        <v>13562.0</v>
      </c>
      <c r="F1831" s="1">
        <v>959.0</v>
      </c>
      <c r="G1831" s="1">
        <v>1750.0</v>
      </c>
      <c r="H1831" s="1">
        <v>0.113670341339369</v>
      </c>
    </row>
    <row r="1832">
      <c r="A1832" s="1" t="s">
        <v>9</v>
      </c>
      <c r="B1832" s="1" t="s">
        <v>8</v>
      </c>
      <c r="C1832" s="1">
        <v>42.0</v>
      </c>
      <c r="D1832" s="1">
        <v>175097.0</v>
      </c>
      <c r="E1832" s="1">
        <v>11613.0</v>
      </c>
      <c r="F1832" s="1">
        <v>2193.0</v>
      </c>
      <c r="G1832" s="1">
        <v>1382.0</v>
      </c>
      <c r="H1832" s="1">
        <v>0.0867404924127769</v>
      </c>
    </row>
    <row r="1833">
      <c r="A1833" s="1" t="s">
        <v>9</v>
      </c>
      <c r="B1833" s="1" t="s">
        <v>8</v>
      </c>
      <c r="C1833" s="1">
        <v>37.0</v>
      </c>
      <c r="D1833" s="1">
        <v>38779.0</v>
      </c>
      <c r="E1833" s="1">
        <v>2565.0</v>
      </c>
      <c r="F1833" s="1">
        <v>246.0</v>
      </c>
      <c r="G1833" s="1">
        <v>81.0</v>
      </c>
      <c r="H1833" s="1">
        <v>0.0745764460145955</v>
      </c>
    </row>
    <row r="1834">
      <c r="A1834" s="1" t="s">
        <v>7</v>
      </c>
      <c r="B1834" s="1" t="s">
        <v>8</v>
      </c>
      <c r="C1834" s="1">
        <v>106.0</v>
      </c>
      <c r="D1834" s="1">
        <v>150688.0</v>
      </c>
      <c r="E1834" s="1">
        <v>6584.0</v>
      </c>
      <c r="F1834" s="1">
        <v>897.0</v>
      </c>
      <c r="G1834" s="1">
        <v>434.0</v>
      </c>
      <c r="H1834" s="1">
        <v>0.0525257485665746</v>
      </c>
    </row>
    <row r="1835">
      <c r="A1835" s="1" t="s">
        <v>9</v>
      </c>
      <c r="B1835" s="1" t="s">
        <v>11</v>
      </c>
      <c r="C1835" s="1">
        <v>12.0</v>
      </c>
      <c r="D1835" s="1">
        <v>100909.0</v>
      </c>
      <c r="E1835" s="1">
        <v>2219.0</v>
      </c>
      <c r="F1835" s="1">
        <v>218.0</v>
      </c>
      <c r="G1835" s="1">
        <v>299.0</v>
      </c>
      <c r="H1835" s="1">
        <v>0.0271135379401242</v>
      </c>
    </row>
    <row r="1836">
      <c r="A1836" s="1" t="s">
        <v>9</v>
      </c>
      <c r="B1836" s="1" t="s">
        <v>10</v>
      </c>
      <c r="C1836" s="1">
        <v>94.0</v>
      </c>
      <c r="D1836" s="1">
        <v>122715.0</v>
      </c>
      <c r="E1836" s="1">
        <v>6163.0</v>
      </c>
      <c r="F1836" s="1">
        <v>750.0</v>
      </c>
      <c r="G1836" s="1">
        <v>312.0</v>
      </c>
      <c r="H1836" s="1">
        <v>0.0588762579961699</v>
      </c>
    </row>
    <row r="1837">
      <c r="A1837" s="1" t="s">
        <v>7</v>
      </c>
      <c r="B1837" s="1" t="s">
        <v>10</v>
      </c>
      <c r="C1837" s="1">
        <v>83.0</v>
      </c>
      <c r="D1837" s="1">
        <v>103477.0</v>
      </c>
      <c r="E1837" s="1">
        <v>6610.0</v>
      </c>
      <c r="F1837" s="1">
        <v>1226.0</v>
      </c>
      <c r="G1837" s="1">
        <v>657.0</v>
      </c>
      <c r="H1837" s="1">
        <v>0.0820762101723088</v>
      </c>
    </row>
    <row r="1838">
      <c r="A1838" s="1" t="s">
        <v>7</v>
      </c>
      <c r="B1838" s="1" t="s">
        <v>8</v>
      </c>
      <c r="C1838" s="1">
        <v>82.0</v>
      </c>
      <c r="D1838" s="1">
        <v>104688.0</v>
      </c>
      <c r="E1838" s="1">
        <v>7868.0</v>
      </c>
      <c r="F1838" s="1">
        <v>474.0</v>
      </c>
      <c r="G1838" s="1">
        <v>656.0</v>
      </c>
      <c r="H1838" s="1">
        <v>0.0859506342656273</v>
      </c>
    </row>
    <row r="1839">
      <c r="A1839" s="1" t="s">
        <v>7</v>
      </c>
      <c r="B1839" s="1" t="s">
        <v>11</v>
      </c>
      <c r="C1839" s="1">
        <v>116.0</v>
      </c>
      <c r="D1839" s="1">
        <v>120016.0</v>
      </c>
      <c r="E1839" s="1">
        <v>10123.0</v>
      </c>
      <c r="F1839" s="1">
        <v>1806.0</v>
      </c>
      <c r="G1839" s="1">
        <v>1279.0</v>
      </c>
      <c r="H1839" s="1">
        <v>0.11005199306759</v>
      </c>
    </row>
    <row r="1840">
      <c r="A1840" s="1" t="s">
        <v>9</v>
      </c>
      <c r="B1840" s="1" t="s">
        <v>11</v>
      </c>
      <c r="C1840" s="1">
        <v>24.0</v>
      </c>
      <c r="D1840" s="1">
        <v>136869.0</v>
      </c>
      <c r="E1840" s="1">
        <v>4521.0</v>
      </c>
      <c r="F1840" s="1">
        <v>604.0</v>
      </c>
      <c r="G1840" s="1">
        <v>111.0</v>
      </c>
      <c r="H1840" s="1">
        <v>0.0382555582345162</v>
      </c>
    </row>
    <row r="1841">
      <c r="A1841" s="1" t="s">
        <v>9</v>
      </c>
      <c r="B1841" s="1" t="s">
        <v>8</v>
      </c>
      <c r="C1841" s="1">
        <v>59.0</v>
      </c>
      <c r="D1841" s="1">
        <v>175961.0</v>
      </c>
      <c r="E1841" s="1">
        <v>5579.0</v>
      </c>
      <c r="F1841" s="1">
        <v>835.0</v>
      </c>
      <c r="G1841" s="1">
        <v>703.0</v>
      </c>
      <c r="H1841" s="1">
        <v>0.04044646256841</v>
      </c>
    </row>
    <row r="1842">
      <c r="A1842" s="1" t="s">
        <v>7</v>
      </c>
      <c r="B1842" s="1" t="s">
        <v>8</v>
      </c>
      <c r="C1842" s="1">
        <v>52.0</v>
      </c>
      <c r="D1842" s="1">
        <v>198462.0</v>
      </c>
      <c r="E1842" s="1">
        <v>12081.0</v>
      </c>
      <c r="F1842" s="1">
        <v>705.0</v>
      </c>
      <c r="G1842" s="1">
        <v>454.0</v>
      </c>
      <c r="H1842" s="1">
        <v>0.0667130231480081</v>
      </c>
    </row>
    <row r="1843">
      <c r="A1843" s="1" t="s">
        <v>12</v>
      </c>
      <c r="B1843" s="1" t="s">
        <v>8</v>
      </c>
      <c r="C1843" s="1">
        <v>87.0</v>
      </c>
      <c r="D1843" s="1">
        <v>146666.0</v>
      </c>
      <c r="E1843" s="1">
        <v>8938.0</v>
      </c>
      <c r="F1843" s="1">
        <v>1467.0</v>
      </c>
      <c r="G1843" s="1">
        <v>196.0</v>
      </c>
      <c r="H1843" s="1">
        <v>0.0722798739994272</v>
      </c>
    </row>
    <row r="1844">
      <c r="A1844" s="1" t="s">
        <v>7</v>
      </c>
      <c r="B1844" s="1" t="s">
        <v>10</v>
      </c>
      <c r="C1844" s="1">
        <v>60.0</v>
      </c>
      <c r="D1844" s="1">
        <v>50754.0</v>
      </c>
      <c r="E1844" s="1">
        <v>1503.0</v>
      </c>
      <c r="F1844" s="1">
        <v>103.0</v>
      </c>
      <c r="G1844" s="1">
        <v>146.0</v>
      </c>
      <c r="H1844" s="1">
        <v>0.0345194467431138</v>
      </c>
    </row>
    <row r="1845">
      <c r="A1845" s="1" t="s">
        <v>12</v>
      </c>
      <c r="B1845" s="1" t="s">
        <v>8</v>
      </c>
      <c r="C1845" s="1">
        <v>101.0</v>
      </c>
      <c r="D1845" s="1">
        <v>55639.0</v>
      </c>
      <c r="E1845" s="1">
        <v>3498.0</v>
      </c>
      <c r="F1845" s="1">
        <v>681.0</v>
      </c>
      <c r="G1845" s="1">
        <v>187.0</v>
      </c>
      <c r="H1845" s="1">
        <v>0.0784701378529448</v>
      </c>
    </row>
    <row r="1846">
      <c r="A1846" s="1" t="s">
        <v>12</v>
      </c>
      <c r="B1846" s="1" t="s">
        <v>10</v>
      </c>
      <c r="C1846" s="1">
        <v>104.0</v>
      </c>
      <c r="D1846" s="1">
        <v>14669.0</v>
      </c>
      <c r="E1846" s="1">
        <v>603.0</v>
      </c>
      <c r="F1846" s="1">
        <v>102.0</v>
      </c>
      <c r="G1846" s="1">
        <v>67.0</v>
      </c>
      <c r="H1846" s="1">
        <v>0.0526279910014315</v>
      </c>
    </row>
    <row r="1847">
      <c r="A1847" s="1" t="s">
        <v>7</v>
      </c>
      <c r="B1847" s="1" t="s">
        <v>11</v>
      </c>
      <c r="C1847" s="1">
        <v>92.0</v>
      </c>
      <c r="D1847" s="1">
        <v>132239.0</v>
      </c>
      <c r="E1847" s="1">
        <v>8931.0</v>
      </c>
      <c r="F1847" s="1">
        <v>1106.0</v>
      </c>
      <c r="G1847" s="1">
        <v>724.0</v>
      </c>
      <c r="H1847" s="1">
        <v>0.0813753885011229</v>
      </c>
    </row>
    <row r="1848">
      <c r="A1848" s="1" t="s">
        <v>7</v>
      </c>
      <c r="B1848" s="1" t="s">
        <v>11</v>
      </c>
      <c r="C1848" s="1">
        <v>14.0</v>
      </c>
      <c r="D1848" s="1">
        <v>87509.0</v>
      </c>
      <c r="E1848" s="1">
        <v>3167.0</v>
      </c>
      <c r="F1848" s="1">
        <v>597.0</v>
      </c>
      <c r="G1848" s="1">
        <v>312.0</v>
      </c>
      <c r="H1848" s="1">
        <v>0.0465780662560422</v>
      </c>
    </row>
    <row r="1849">
      <c r="A1849" s="1" t="s">
        <v>7</v>
      </c>
      <c r="B1849" s="1" t="s">
        <v>10</v>
      </c>
      <c r="C1849" s="1">
        <v>56.0</v>
      </c>
      <c r="D1849" s="1">
        <v>155157.0</v>
      </c>
      <c r="E1849" s="1">
        <v>9822.0</v>
      </c>
      <c r="F1849" s="1">
        <v>740.0</v>
      </c>
      <c r="G1849" s="1">
        <v>1077.0</v>
      </c>
      <c r="H1849" s="1">
        <v>0.07501434031336</v>
      </c>
    </row>
    <row r="1850">
      <c r="A1850" s="1" t="s">
        <v>9</v>
      </c>
      <c r="B1850" s="1" t="s">
        <v>10</v>
      </c>
      <c r="C1850" s="1">
        <v>54.0</v>
      </c>
      <c r="D1850" s="1">
        <v>33787.0</v>
      </c>
      <c r="E1850" s="1">
        <v>2674.0</v>
      </c>
      <c r="F1850" s="1">
        <v>531.0</v>
      </c>
      <c r="G1850" s="1">
        <v>375.0</v>
      </c>
      <c r="H1850" s="1">
        <v>0.1059579128067</v>
      </c>
    </row>
    <row r="1851">
      <c r="A1851" s="1" t="s">
        <v>12</v>
      </c>
      <c r="B1851" s="1" t="s">
        <v>10</v>
      </c>
      <c r="C1851" s="1">
        <v>38.0</v>
      </c>
      <c r="D1851" s="1">
        <v>26051.0</v>
      </c>
      <c r="E1851" s="1">
        <v>2558.0</v>
      </c>
      <c r="F1851" s="1">
        <v>402.0</v>
      </c>
      <c r="G1851" s="1">
        <v>324.0</v>
      </c>
      <c r="H1851" s="1">
        <v>0.126060419945491</v>
      </c>
    </row>
    <row r="1852">
      <c r="A1852" s="1" t="s">
        <v>9</v>
      </c>
      <c r="B1852" s="1" t="s">
        <v>10</v>
      </c>
      <c r="C1852" s="1">
        <v>40.0</v>
      </c>
      <c r="D1852" s="1">
        <v>191638.0</v>
      </c>
      <c r="E1852" s="1">
        <v>17629.0</v>
      </c>
      <c r="F1852" s="1">
        <v>1141.0</v>
      </c>
      <c r="G1852" s="1">
        <v>1487.0</v>
      </c>
      <c r="H1852" s="1">
        <v>0.105704505369498</v>
      </c>
    </row>
    <row r="1853">
      <c r="A1853" s="1" t="s">
        <v>9</v>
      </c>
      <c r="B1853" s="1" t="s">
        <v>8</v>
      </c>
      <c r="C1853" s="1">
        <v>115.0</v>
      </c>
      <c r="D1853" s="1">
        <v>55615.0</v>
      </c>
      <c r="E1853" s="1">
        <v>3076.0</v>
      </c>
      <c r="F1853" s="1">
        <v>401.0</v>
      </c>
      <c r="G1853" s="1">
        <v>236.0</v>
      </c>
      <c r="H1853" s="1">
        <v>0.0667625640564595</v>
      </c>
    </row>
    <row r="1854">
      <c r="A1854" s="1" t="s">
        <v>7</v>
      </c>
      <c r="B1854" s="1" t="s">
        <v>11</v>
      </c>
      <c r="C1854" s="1">
        <v>65.0</v>
      </c>
      <c r="D1854" s="1">
        <v>211162.0</v>
      </c>
      <c r="E1854" s="1">
        <v>11392.0</v>
      </c>
      <c r="F1854" s="1">
        <v>1784.0</v>
      </c>
      <c r="G1854" s="1">
        <v>1197.0</v>
      </c>
      <c r="H1854" s="1">
        <v>0.0680662240365217</v>
      </c>
    </row>
    <row r="1855">
      <c r="A1855" s="1" t="s">
        <v>9</v>
      </c>
      <c r="B1855" s="1" t="s">
        <v>8</v>
      </c>
      <c r="C1855" s="1">
        <v>104.0</v>
      </c>
      <c r="D1855" s="1">
        <v>188334.0</v>
      </c>
      <c r="E1855" s="1">
        <v>9302.0</v>
      </c>
      <c r="F1855" s="1">
        <v>1320.0</v>
      </c>
      <c r="G1855" s="1">
        <v>1073.0</v>
      </c>
      <c r="H1855" s="1">
        <v>0.0620971253199103</v>
      </c>
    </row>
    <row r="1856">
      <c r="A1856" s="1" t="s">
        <v>7</v>
      </c>
      <c r="B1856" s="1" t="s">
        <v>10</v>
      </c>
      <c r="C1856" s="1">
        <v>20.0</v>
      </c>
      <c r="D1856" s="1">
        <v>249807.0</v>
      </c>
      <c r="E1856" s="1">
        <v>3121.0</v>
      </c>
      <c r="F1856" s="1">
        <v>354.0</v>
      </c>
      <c r="G1856" s="1">
        <v>132.0</v>
      </c>
      <c r="H1856" s="1">
        <v>0.0144391470215006</v>
      </c>
    </row>
    <row r="1857">
      <c r="A1857" s="1" t="s">
        <v>12</v>
      </c>
      <c r="B1857" s="1" t="s">
        <v>8</v>
      </c>
      <c r="C1857" s="1">
        <v>83.0</v>
      </c>
      <c r="D1857" s="1">
        <v>170711.0</v>
      </c>
      <c r="E1857" s="1">
        <v>4256.0</v>
      </c>
      <c r="F1857" s="1">
        <v>371.0</v>
      </c>
      <c r="G1857" s="1">
        <v>103.0</v>
      </c>
      <c r="H1857" s="1">
        <v>0.027707646255953</v>
      </c>
    </row>
    <row r="1858">
      <c r="A1858" s="1" t="s">
        <v>7</v>
      </c>
      <c r="B1858" s="1" t="s">
        <v>8</v>
      </c>
      <c r="C1858" s="1">
        <v>22.0</v>
      </c>
      <c r="D1858" s="1">
        <v>212962.0</v>
      </c>
      <c r="E1858" s="1">
        <v>3264.0</v>
      </c>
      <c r="F1858" s="1">
        <v>279.0</v>
      </c>
      <c r="G1858" s="1">
        <v>258.0</v>
      </c>
      <c r="H1858" s="1">
        <v>0.0178482546181947</v>
      </c>
    </row>
    <row r="1859">
      <c r="A1859" s="1" t="s">
        <v>9</v>
      </c>
      <c r="B1859" s="1" t="s">
        <v>11</v>
      </c>
      <c r="C1859" s="1">
        <v>75.0</v>
      </c>
      <c r="D1859" s="1">
        <v>124123.0</v>
      </c>
      <c r="E1859" s="1">
        <v>9020.0</v>
      </c>
      <c r="F1859" s="1">
        <v>1705.0</v>
      </c>
      <c r="G1859" s="1">
        <v>297.0</v>
      </c>
      <c r="H1859" s="1">
        <v>0.0887990138813918</v>
      </c>
    </row>
    <row r="1860">
      <c r="A1860" s="1" t="s">
        <v>9</v>
      </c>
      <c r="B1860" s="1" t="s">
        <v>8</v>
      </c>
      <c r="C1860" s="1">
        <v>51.0</v>
      </c>
      <c r="D1860" s="1">
        <v>22945.0</v>
      </c>
      <c r="E1860" s="1">
        <v>1082.0</v>
      </c>
      <c r="F1860" s="1">
        <v>92.0</v>
      </c>
      <c r="G1860" s="1">
        <v>60.0</v>
      </c>
      <c r="H1860" s="1">
        <v>0.0537807801263891</v>
      </c>
    </row>
    <row r="1861">
      <c r="A1861" s="1" t="s">
        <v>7</v>
      </c>
      <c r="B1861" s="1" t="s">
        <v>11</v>
      </c>
      <c r="C1861" s="1">
        <v>90.0</v>
      </c>
      <c r="D1861" s="1">
        <v>223851.0</v>
      </c>
      <c r="E1861" s="1">
        <v>3523.0</v>
      </c>
      <c r="F1861" s="1">
        <v>684.0</v>
      </c>
      <c r="G1861" s="1">
        <v>338.0</v>
      </c>
      <c r="H1861" s="1">
        <v>0.0203036841470442</v>
      </c>
    </row>
    <row r="1862">
      <c r="A1862" s="1" t="s">
        <v>7</v>
      </c>
      <c r="B1862" s="1" t="s">
        <v>10</v>
      </c>
      <c r="C1862" s="1">
        <v>36.0</v>
      </c>
      <c r="D1862" s="1">
        <v>117135.0</v>
      </c>
      <c r="E1862" s="1">
        <v>8451.0</v>
      </c>
      <c r="F1862" s="1">
        <v>689.0</v>
      </c>
      <c r="G1862" s="1">
        <v>335.0</v>
      </c>
      <c r="H1862" s="1">
        <v>0.0808895718615273</v>
      </c>
    </row>
    <row r="1863">
      <c r="A1863" s="1" t="s">
        <v>9</v>
      </c>
      <c r="B1863" s="1" t="s">
        <v>8</v>
      </c>
      <c r="C1863" s="1">
        <v>47.0</v>
      </c>
      <c r="D1863" s="1">
        <v>257565.0</v>
      </c>
      <c r="E1863" s="1">
        <v>17514.0</v>
      </c>
      <c r="F1863" s="1">
        <v>1885.0</v>
      </c>
      <c r="G1863" s="1">
        <v>415.0</v>
      </c>
      <c r="H1863" s="1">
        <v>0.0769281540581989</v>
      </c>
    </row>
    <row r="1864">
      <c r="A1864" s="1" t="s">
        <v>12</v>
      </c>
      <c r="B1864" s="1" t="s">
        <v>10</v>
      </c>
      <c r="C1864" s="1">
        <v>87.0</v>
      </c>
      <c r="D1864" s="1">
        <v>190036.0</v>
      </c>
      <c r="E1864" s="1">
        <v>14214.0</v>
      </c>
      <c r="F1864" s="1">
        <v>736.0</v>
      </c>
      <c r="G1864" s="1">
        <v>1309.0</v>
      </c>
      <c r="H1864" s="1">
        <v>0.0855574733208444</v>
      </c>
    </row>
    <row r="1865">
      <c r="A1865" s="1" t="s">
        <v>12</v>
      </c>
      <c r="B1865" s="1" t="s">
        <v>11</v>
      </c>
      <c r="C1865" s="1">
        <v>44.0</v>
      </c>
      <c r="D1865" s="1">
        <v>157299.0</v>
      </c>
      <c r="E1865" s="1">
        <v>10064.0</v>
      </c>
      <c r="F1865" s="1">
        <v>1866.0</v>
      </c>
      <c r="G1865" s="1">
        <v>811.0</v>
      </c>
      <c r="H1865" s="1">
        <v>0.0809986077470295</v>
      </c>
    </row>
    <row r="1866">
      <c r="A1866" s="1" t="s">
        <v>7</v>
      </c>
      <c r="B1866" s="1" t="s">
        <v>10</v>
      </c>
      <c r="C1866" s="1">
        <v>69.0</v>
      </c>
      <c r="D1866" s="1">
        <v>227356.0</v>
      </c>
      <c r="E1866" s="1">
        <v>5578.0</v>
      </c>
      <c r="F1866" s="1">
        <v>366.0</v>
      </c>
      <c r="G1866" s="1">
        <v>333.0</v>
      </c>
      <c r="H1866" s="1">
        <v>0.0276086841781171</v>
      </c>
    </row>
    <row r="1867">
      <c r="A1867" s="1" t="s">
        <v>12</v>
      </c>
      <c r="B1867" s="1" t="s">
        <v>10</v>
      </c>
      <c r="C1867" s="1">
        <v>39.0</v>
      </c>
      <c r="D1867" s="1">
        <v>84494.0</v>
      </c>
      <c r="E1867" s="1">
        <v>1311.0</v>
      </c>
      <c r="F1867" s="1">
        <v>135.0</v>
      </c>
      <c r="G1867" s="1">
        <v>106.0</v>
      </c>
      <c r="H1867" s="1">
        <v>0.0183681681539517</v>
      </c>
    </row>
    <row r="1868">
      <c r="A1868" s="1" t="s">
        <v>9</v>
      </c>
      <c r="B1868" s="1" t="s">
        <v>11</v>
      </c>
      <c r="C1868" s="1">
        <v>73.0</v>
      </c>
      <c r="D1868" s="1">
        <v>58168.0</v>
      </c>
      <c r="E1868" s="1">
        <v>4859.0</v>
      </c>
      <c r="F1868" s="1">
        <v>857.0</v>
      </c>
      <c r="G1868" s="1">
        <v>528.0</v>
      </c>
      <c r="H1868" s="1">
        <v>0.107344244258011</v>
      </c>
    </row>
    <row r="1869">
      <c r="A1869" s="1" t="s">
        <v>7</v>
      </c>
      <c r="B1869" s="1" t="s">
        <v>10</v>
      </c>
      <c r="C1869" s="1">
        <v>54.0</v>
      </c>
      <c r="D1869" s="1">
        <v>79086.0</v>
      </c>
      <c r="E1869" s="1">
        <v>2326.0</v>
      </c>
      <c r="F1869" s="1">
        <v>392.0</v>
      </c>
      <c r="G1869" s="1">
        <v>79.0</v>
      </c>
      <c r="H1869" s="1">
        <v>0.0353665629820701</v>
      </c>
    </row>
    <row r="1870">
      <c r="A1870" s="1" t="s">
        <v>9</v>
      </c>
      <c r="B1870" s="1" t="s">
        <v>10</v>
      </c>
      <c r="C1870" s="1">
        <v>16.0</v>
      </c>
      <c r="D1870" s="1">
        <v>126915.0</v>
      </c>
      <c r="E1870" s="1">
        <v>7466.0</v>
      </c>
      <c r="F1870" s="1">
        <v>1315.0</v>
      </c>
      <c r="G1870" s="1">
        <v>397.0</v>
      </c>
      <c r="H1870" s="1">
        <v>0.0723161170862388</v>
      </c>
    </row>
    <row r="1871">
      <c r="A1871" s="1" t="s">
        <v>9</v>
      </c>
      <c r="B1871" s="1" t="s">
        <v>10</v>
      </c>
      <c r="C1871" s="1">
        <v>80.0</v>
      </c>
      <c r="D1871" s="1">
        <v>36772.0</v>
      </c>
      <c r="E1871" s="1">
        <v>1973.0</v>
      </c>
      <c r="F1871" s="1">
        <v>369.0</v>
      </c>
      <c r="G1871" s="1">
        <v>243.0</v>
      </c>
      <c r="H1871" s="1">
        <v>0.0702980528663113</v>
      </c>
    </row>
    <row r="1872">
      <c r="A1872" s="1" t="s">
        <v>12</v>
      </c>
      <c r="B1872" s="1" t="s">
        <v>8</v>
      </c>
      <c r="C1872" s="1">
        <v>89.0</v>
      </c>
      <c r="D1872" s="1">
        <v>141794.0</v>
      </c>
      <c r="E1872" s="1">
        <v>13171.0</v>
      </c>
      <c r="F1872" s="1">
        <v>2458.0</v>
      </c>
      <c r="G1872" s="1">
        <v>1410.0</v>
      </c>
      <c r="H1872" s="1">
        <v>0.120167284934482</v>
      </c>
    </row>
    <row r="1873">
      <c r="A1873" s="1" t="s">
        <v>7</v>
      </c>
      <c r="B1873" s="1" t="s">
        <v>10</v>
      </c>
      <c r="C1873" s="1">
        <v>62.0</v>
      </c>
      <c r="D1873" s="1">
        <v>184214.0</v>
      </c>
      <c r="E1873" s="1">
        <v>11001.0</v>
      </c>
      <c r="F1873" s="1">
        <v>1821.0</v>
      </c>
      <c r="G1873" s="1">
        <v>600.0</v>
      </c>
      <c r="H1873" s="1">
        <v>0.0728609117656638</v>
      </c>
    </row>
    <row r="1874">
      <c r="A1874" s="1" t="s">
        <v>7</v>
      </c>
      <c r="B1874" s="1" t="s">
        <v>11</v>
      </c>
      <c r="C1874" s="1">
        <v>87.0</v>
      </c>
      <c r="D1874" s="1">
        <v>70656.0</v>
      </c>
      <c r="E1874" s="1">
        <v>4394.0</v>
      </c>
      <c r="F1874" s="1">
        <v>603.0</v>
      </c>
      <c r="G1874" s="1">
        <v>315.0</v>
      </c>
      <c r="H1874" s="1">
        <v>0.0751811594202898</v>
      </c>
    </row>
    <row r="1875">
      <c r="A1875" s="1" t="s">
        <v>12</v>
      </c>
      <c r="B1875" s="1" t="s">
        <v>8</v>
      </c>
      <c r="C1875" s="1">
        <v>67.0</v>
      </c>
      <c r="D1875" s="1">
        <v>97625.0</v>
      </c>
      <c r="E1875" s="1">
        <v>3783.0</v>
      </c>
      <c r="F1875" s="1">
        <v>507.0</v>
      </c>
      <c r="G1875" s="1">
        <v>134.0</v>
      </c>
      <c r="H1875" s="1">
        <v>0.0453162612035851</v>
      </c>
    </row>
    <row r="1876">
      <c r="A1876" s="1" t="s">
        <v>9</v>
      </c>
      <c r="B1876" s="1" t="s">
        <v>8</v>
      </c>
      <c r="C1876" s="1">
        <v>77.0</v>
      </c>
      <c r="D1876" s="1">
        <v>91884.0</v>
      </c>
      <c r="E1876" s="1">
        <v>8846.0</v>
      </c>
      <c r="F1876" s="1">
        <v>459.0</v>
      </c>
      <c r="G1876" s="1">
        <v>468.0</v>
      </c>
      <c r="H1876" s="1">
        <v>0.106362369944712</v>
      </c>
    </row>
    <row r="1877">
      <c r="A1877" s="1" t="s">
        <v>9</v>
      </c>
      <c r="B1877" s="1" t="s">
        <v>11</v>
      </c>
      <c r="C1877" s="1">
        <v>111.0</v>
      </c>
      <c r="D1877" s="1">
        <v>122129.0</v>
      </c>
      <c r="E1877" s="1">
        <v>7952.0</v>
      </c>
      <c r="F1877" s="1">
        <v>1259.0</v>
      </c>
      <c r="G1877" s="1">
        <v>1028.0</v>
      </c>
      <c r="H1877" s="1">
        <v>0.083837581573582</v>
      </c>
    </row>
    <row r="1878">
      <c r="A1878" s="1" t="s">
        <v>9</v>
      </c>
      <c r="B1878" s="1" t="s">
        <v>10</v>
      </c>
      <c r="C1878" s="1">
        <v>53.0</v>
      </c>
      <c r="D1878" s="1">
        <v>141949.0</v>
      </c>
      <c r="E1878" s="1">
        <v>1483.0</v>
      </c>
      <c r="F1878" s="1">
        <v>124.0</v>
      </c>
      <c r="G1878" s="1">
        <v>114.0</v>
      </c>
      <c r="H1878" s="1">
        <v>0.0121240727303468</v>
      </c>
    </row>
    <row r="1879">
      <c r="A1879" s="1" t="s">
        <v>9</v>
      </c>
      <c r="B1879" s="1" t="s">
        <v>8</v>
      </c>
      <c r="C1879" s="1">
        <v>116.0</v>
      </c>
      <c r="D1879" s="1">
        <v>286048.0</v>
      </c>
      <c r="E1879" s="1">
        <v>17176.0</v>
      </c>
      <c r="F1879" s="1">
        <v>2993.0</v>
      </c>
      <c r="G1879" s="1">
        <v>1773.0</v>
      </c>
      <c r="H1879" s="1">
        <v>0.0767074057500839</v>
      </c>
    </row>
    <row r="1880">
      <c r="A1880" s="1" t="s">
        <v>7</v>
      </c>
      <c r="B1880" s="1" t="s">
        <v>8</v>
      </c>
      <c r="C1880" s="1">
        <v>40.0</v>
      </c>
      <c r="D1880" s="1">
        <v>89328.0</v>
      </c>
      <c r="E1880" s="1">
        <v>3818.0</v>
      </c>
      <c r="F1880" s="1">
        <v>508.0</v>
      </c>
      <c r="G1880" s="1">
        <v>155.0</v>
      </c>
      <c r="H1880" s="1">
        <v>0.0501634425935876</v>
      </c>
    </row>
    <row r="1881">
      <c r="A1881" s="1" t="s">
        <v>7</v>
      </c>
      <c r="B1881" s="1" t="s">
        <v>8</v>
      </c>
      <c r="C1881" s="1">
        <v>110.0</v>
      </c>
      <c r="D1881" s="1">
        <v>225645.0</v>
      </c>
      <c r="E1881" s="1">
        <v>2908.0</v>
      </c>
      <c r="F1881" s="1">
        <v>576.0</v>
      </c>
      <c r="G1881" s="1">
        <v>127.0</v>
      </c>
      <c r="H1881" s="1">
        <v>0.0160030135832834</v>
      </c>
    </row>
    <row r="1882">
      <c r="A1882" s="1" t="s">
        <v>12</v>
      </c>
      <c r="B1882" s="1" t="s">
        <v>10</v>
      </c>
      <c r="C1882" s="1">
        <v>58.0</v>
      </c>
      <c r="D1882" s="1">
        <v>82195.0</v>
      </c>
      <c r="E1882" s="1">
        <v>4014.0</v>
      </c>
      <c r="F1882" s="1">
        <v>327.0</v>
      </c>
      <c r="G1882" s="1">
        <v>571.0</v>
      </c>
      <c r="H1882" s="1">
        <v>0.0597603260538962</v>
      </c>
    </row>
    <row r="1883">
      <c r="A1883" s="1" t="s">
        <v>12</v>
      </c>
      <c r="B1883" s="1" t="s">
        <v>8</v>
      </c>
      <c r="C1883" s="1">
        <v>51.0</v>
      </c>
      <c r="D1883" s="1">
        <v>162756.0</v>
      </c>
      <c r="E1883" s="1">
        <v>12958.0</v>
      </c>
      <c r="F1883" s="1">
        <v>2054.0</v>
      </c>
      <c r="G1883" s="1">
        <v>1676.0</v>
      </c>
      <c r="H1883" s="1">
        <v>0.102533854358671</v>
      </c>
    </row>
    <row r="1884">
      <c r="A1884" s="1" t="s">
        <v>7</v>
      </c>
      <c r="B1884" s="1" t="s">
        <v>11</v>
      </c>
      <c r="C1884" s="1">
        <v>119.0</v>
      </c>
      <c r="D1884" s="1">
        <v>69500.0</v>
      </c>
      <c r="E1884" s="1">
        <v>3846.0</v>
      </c>
      <c r="F1884" s="1">
        <v>508.0</v>
      </c>
      <c r="G1884" s="1">
        <v>472.0</v>
      </c>
      <c r="H1884" s="1">
        <v>0.0694388489208633</v>
      </c>
    </row>
    <row r="1885">
      <c r="A1885" s="1" t="s">
        <v>7</v>
      </c>
      <c r="B1885" s="1" t="s">
        <v>10</v>
      </c>
      <c r="C1885" s="1">
        <v>36.0</v>
      </c>
      <c r="D1885" s="1">
        <v>37902.0</v>
      </c>
      <c r="E1885" s="1">
        <v>2560.0</v>
      </c>
      <c r="F1885" s="1">
        <v>485.0</v>
      </c>
      <c r="G1885" s="1">
        <v>160.0</v>
      </c>
      <c r="H1885" s="1">
        <v>0.084560181520764</v>
      </c>
    </row>
    <row r="1886">
      <c r="A1886" s="1" t="s">
        <v>9</v>
      </c>
      <c r="B1886" s="1" t="s">
        <v>11</v>
      </c>
      <c r="C1886" s="1">
        <v>103.0</v>
      </c>
      <c r="D1886" s="1">
        <v>128574.0</v>
      </c>
      <c r="E1886" s="1">
        <v>8688.0</v>
      </c>
      <c r="F1886" s="1">
        <v>781.0</v>
      </c>
      <c r="G1886" s="1">
        <v>809.0</v>
      </c>
      <c r="H1886" s="1">
        <v>0.0799384012319753</v>
      </c>
    </row>
    <row r="1887">
      <c r="A1887" s="1" t="s">
        <v>9</v>
      </c>
      <c r="B1887" s="1" t="s">
        <v>11</v>
      </c>
      <c r="C1887" s="1">
        <v>99.0</v>
      </c>
      <c r="D1887" s="1">
        <v>236620.0</v>
      </c>
      <c r="E1887" s="1">
        <v>16656.0</v>
      </c>
      <c r="F1887" s="1">
        <v>981.0</v>
      </c>
      <c r="G1887" s="1">
        <v>1399.0</v>
      </c>
      <c r="H1887" s="1">
        <v>0.0804496661313498</v>
      </c>
    </row>
    <row r="1888">
      <c r="A1888" s="1" t="s">
        <v>12</v>
      </c>
      <c r="B1888" s="1" t="s">
        <v>8</v>
      </c>
      <c r="C1888" s="1">
        <v>57.0</v>
      </c>
      <c r="D1888" s="1">
        <v>37571.0</v>
      </c>
      <c r="E1888" s="1">
        <v>1686.0</v>
      </c>
      <c r="F1888" s="1">
        <v>221.0</v>
      </c>
      <c r="G1888" s="1">
        <v>243.0</v>
      </c>
      <c r="H1888" s="1">
        <v>0.0572249873572702</v>
      </c>
    </row>
    <row r="1889">
      <c r="A1889" s="1" t="s">
        <v>7</v>
      </c>
      <c r="B1889" s="1" t="s">
        <v>8</v>
      </c>
      <c r="C1889" s="1">
        <v>36.0</v>
      </c>
      <c r="D1889" s="1">
        <v>72447.0</v>
      </c>
      <c r="E1889" s="1">
        <v>3136.0</v>
      </c>
      <c r="F1889" s="1">
        <v>402.0</v>
      </c>
      <c r="G1889" s="1">
        <v>160.0</v>
      </c>
      <c r="H1889" s="1">
        <v>0.0510442116305713</v>
      </c>
    </row>
    <row r="1890">
      <c r="A1890" s="1" t="s">
        <v>12</v>
      </c>
      <c r="B1890" s="1" t="s">
        <v>8</v>
      </c>
      <c r="C1890" s="1">
        <v>66.0</v>
      </c>
      <c r="D1890" s="1">
        <v>78752.0</v>
      </c>
      <c r="E1890" s="1">
        <v>820.0</v>
      </c>
      <c r="F1890" s="1">
        <v>79.0</v>
      </c>
      <c r="G1890" s="1">
        <v>117.0</v>
      </c>
      <c r="H1890" s="1">
        <v>0.0129012596505485</v>
      </c>
    </row>
    <row r="1891">
      <c r="A1891" s="1" t="s">
        <v>7</v>
      </c>
      <c r="B1891" s="1" t="s">
        <v>11</v>
      </c>
      <c r="C1891" s="1">
        <v>41.0</v>
      </c>
      <c r="D1891" s="1">
        <v>201016.0</v>
      </c>
      <c r="E1891" s="1">
        <v>4800.0</v>
      </c>
      <c r="F1891" s="1">
        <v>950.0</v>
      </c>
      <c r="G1891" s="1">
        <v>537.0</v>
      </c>
      <c r="H1891" s="1">
        <v>0.0312761173239941</v>
      </c>
    </row>
    <row r="1892">
      <c r="A1892" s="1" t="s">
        <v>9</v>
      </c>
      <c r="B1892" s="1" t="s">
        <v>10</v>
      </c>
      <c r="C1892" s="1">
        <v>100.0</v>
      </c>
      <c r="D1892" s="1">
        <v>222585.0</v>
      </c>
      <c r="E1892" s="1">
        <v>21273.0</v>
      </c>
      <c r="F1892" s="1">
        <v>1286.0</v>
      </c>
      <c r="G1892" s="1">
        <v>1569.0</v>
      </c>
      <c r="H1892" s="1">
        <v>0.108399038569535</v>
      </c>
    </row>
    <row r="1893">
      <c r="A1893" s="1" t="s">
        <v>12</v>
      </c>
      <c r="B1893" s="1" t="s">
        <v>8</v>
      </c>
      <c r="C1893" s="1">
        <v>111.0</v>
      </c>
      <c r="D1893" s="1">
        <v>177010.0</v>
      </c>
      <c r="E1893" s="1">
        <v>15190.0</v>
      </c>
      <c r="F1893" s="1">
        <v>2057.0</v>
      </c>
      <c r="G1893" s="1">
        <v>829.0</v>
      </c>
      <c r="H1893" s="1">
        <v>0.102118524377153</v>
      </c>
    </row>
    <row r="1894">
      <c r="A1894" s="1" t="s">
        <v>12</v>
      </c>
      <c r="B1894" s="1" t="s">
        <v>8</v>
      </c>
      <c r="C1894" s="1">
        <v>105.0</v>
      </c>
      <c r="D1894" s="1">
        <v>59203.0</v>
      </c>
      <c r="E1894" s="1">
        <v>2057.0</v>
      </c>
      <c r="F1894" s="1">
        <v>183.0</v>
      </c>
      <c r="G1894" s="1">
        <v>243.0</v>
      </c>
      <c r="H1894" s="1">
        <v>0.0419404422073205</v>
      </c>
    </row>
    <row r="1895">
      <c r="A1895" s="1" t="s">
        <v>7</v>
      </c>
      <c r="B1895" s="1" t="s">
        <v>11</v>
      </c>
      <c r="C1895" s="1">
        <v>107.0</v>
      </c>
      <c r="D1895" s="1">
        <v>60805.0</v>
      </c>
      <c r="E1895" s="1">
        <v>2803.0</v>
      </c>
      <c r="F1895" s="1">
        <v>140.0</v>
      </c>
      <c r="G1895" s="1">
        <v>355.0</v>
      </c>
      <c r="H1895" s="1">
        <v>0.0542389606117917</v>
      </c>
    </row>
    <row r="1896">
      <c r="A1896" s="1" t="s">
        <v>9</v>
      </c>
      <c r="B1896" s="1" t="s">
        <v>10</v>
      </c>
      <c r="C1896" s="1">
        <v>42.0</v>
      </c>
      <c r="D1896" s="1">
        <v>242039.0</v>
      </c>
      <c r="E1896" s="1">
        <v>22895.0</v>
      </c>
      <c r="F1896" s="1">
        <v>4537.0</v>
      </c>
      <c r="G1896" s="1">
        <v>1522.0</v>
      </c>
      <c r="H1896" s="1">
        <v>0.119625349633736</v>
      </c>
    </row>
    <row r="1897">
      <c r="A1897" s="1" t="s">
        <v>12</v>
      </c>
      <c r="B1897" s="1" t="s">
        <v>11</v>
      </c>
      <c r="C1897" s="1">
        <v>34.0</v>
      </c>
      <c r="D1897" s="1">
        <v>74649.0</v>
      </c>
      <c r="E1897" s="1">
        <v>2429.0</v>
      </c>
      <c r="F1897" s="1">
        <v>296.0</v>
      </c>
      <c r="G1897" s="1">
        <v>102.0</v>
      </c>
      <c r="H1897" s="1">
        <v>0.0378705675896529</v>
      </c>
    </row>
    <row r="1898">
      <c r="A1898" s="1" t="s">
        <v>9</v>
      </c>
      <c r="B1898" s="1" t="s">
        <v>8</v>
      </c>
      <c r="C1898" s="1">
        <v>62.0</v>
      </c>
      <c r="D1898" s="1">
        <v>45910.0</v>
      </c>
      <c r="E1898" s="1">
        <v>2659.0</v>
      </c>
      <c r="F1898" s="1">
        <v>474.0</v>
      </c>
      <c r="G1898" s="1">
        <v>223.0</v>
      </c>
      <c r="H1898" s="1">
        <v>0.0730995425833151</v>
      </c>
    </row>
    <row r="1899">
      <c r="A1899" s="1" t="s">
        <v>12</v>
      </c>
      <c r="B1899" s="1" t="s">
        <v>11</v>
      </c>
      <c r="C1899" s="1">
        <v>36.0</v>
      </c>
      <c r="D1899" s="1">
        <v>155833.0</v>
      </c>
      <c r="E1899" s="1">
        <v>1867.0</v>
      </c>
      <c r="F1899" s="1">
        <v>328.0</v>
      </c>
      <c r="G1899" s="1">
        <v>151.0</v>
      </c>
      <c r="H1899" s="1">
        <v>0.0150545776568506</v>
      </c>
    </row>
    <row r="1900">
      <c r="A1900" s="1" t="s">
        <v>9</v>
      </c>
      <c r="B1900" s="1" t="s">
        <v>8</v>
      </c>
      <c r="C1900" s="1">
        <v>113.0</v>
      </c>
      <c r="D1900" s="1">
        <v>292136.0</v>
      </c>
      <c r="E1900" s="1">
        <v>19215.0</v>
      </c>
      <c r="F1900" s="1">
        <v>3301.0</v>
      </c>
      <c r="G1900" s="1">
        <v>2196.0</v>
      </c>
      <c r="H1900" s="1">
        <v>0.0845907385601226</v>
      </c>
    </row>
    <row r="1901">
      <c r="A1901" s="1" t="s">
        <v>7</v>
      </c>
      <c r="B1901" s="1" t="s">
        <v>10</v>
      </c>
      <c r="C1901" s="1">
        <v>70.0</v>
      </c>
      <c r="D1901" s="1">
        <v>213386.0</v>
      </c>
      <c r="E1901" s="1">
        <v>19995.0</v>
      </c>
      <c r="F1901" s="1">
        <v>2376.0</v>
      </c>
      <c r="G1901" s="1">
        <v>2929.0</v>
      </c>
      <c r="H1901" s="1">
        <v>0.118564479394149</v>
      </c>
    </row>
    <row r="1902">
      <c r="A1902" s="1" t="s">
        <v>12</v>
      </c>
      <c r="B1902" s="1" t="s">
        <v>11</v>
      </c>
      <c r="C1902" s="1">
        <v>55.0</v>
      </c>
      <c r="D1902" s="1">
        <v>89521.0</v>
      </c>
      <c r="E1902" s="1">
        <v>8023.0</v>
      </c>
      <c r="F1902" s="1">
        <v>1479.0</v>
      </c>
      <c r="G1902" s="1">
        <v>714.0</v>
      </c>
      <c r="H1902" s="1">
        <v>0.114118474994693</v>
      </c>
    </row>
    <row r="1903">
      <c r="A1903" s="1" t="s">
        <v>12</v>
      </c>
      <c r="B1903" s="1" t="s">
        <v>8</v>
      </c>
      <c r="C1903" s="1">
        <v>15.0</v>
      </c>
      <c r="D1903" s="1">
        <v>57448.0</v>
      </c>
      <c r="E1903" s="1">
        <v>3169.0</v>
      </c>
      <c r="F1903" s="1">
        <v>333.0</v>
      </c>
      <c r="G1903" s="1">
        <v>364.0</v>
      </c>
      <c r="H1903" s="1">
        <v>0.0672956412755883</v>
      </c>
    </row>
    <row r="1904">
      <c r="A1904" s="1" t="s">
        <v>9</v>
      </c>
      <c r="B1904" s="1" t="s">
        <v>8</v>
      </c>
      <c r="C1904" s="1">
        <v>63.0</v>
      </c>
      <c r="D1904" s="1">
        <v>74903.0</v>
      </c>
      <c r="E1904" s="1">
        <v>5128.0</v>
      </c>
      <c r="F1904" s="1">
        <v>570.0</v>
      </c>
      <c r="G1904" s="1">
        <v>336.0</v>
      </c>
      <c r="H1904" s="1">
        <v>0.0805575210605716</v>
      </c>
    </row>
    <row r="1905">
      <c r="A1905" s="1" t="s">
        <v>9</v>
      </c>
      <c r="B1905" s="1" t="s">
        <v>8</v>
      </c>
      <c r="C1905" s="1">
        <v>24.0</v>
      </c>
      <c r="D1905" s="1">
        <v>277930.0</v>
      </c>
      <c r="E1905" s="1">
        <v>17032.0</v>
      </c>
      <c r="F1905" s="1">
        <v>1504.0</v>
      </c>
      <c r="G1905" s="1">
        <v>1668.0</v>
      </c>
      <c r="H1905" s="1">
        <v>0.0726945633792681</v>
      </c>
    </row>
    <row r="1906">
      <c r="A1906" s="1" t="s">
        <v>12</v>
      </c>
      <c r="B1906" s="1" t="s">
        <v>8</v>
      </c>
      <c r="C1906" s="1">
        <v>41.0</v>
      </c>
      <c r="D1906" s="1">
        <v>113316.0</v>
      </c>
      <c r="E1906" s="1">
        <v>1816.0</v>
      </c>
      <c r="F1906" s="1">
        <v>212.0</v>
      </c>
      <c r="G1906" s="1">
        <v>63.0</v>
      </c>
      <c r="H1906" s="1">
        <v>0.0184528221963359</v>
      </c>
    </row>
    <row r="1907">
      <c r="A1907" s="1" t="s">
        <v>7</v>
      </c>
      <c r="B1907" s="1" t="s">
        <v>11</v>
      </c>
      <c r="C1907" s="1">
        <v>77.0</v>
      </c>
      <c r="D1907" s="1">
        <v>45706.0</v>
      </c>
      <c r="E1907" s="1">
        <v>1109.0</v>
      </c>
      <c r="F1907" s="1">
        <v>219.0</v>
      </c>
      <c r="G1907" s="1">
        <v>139.0</v>
      </c>
      <c r="H1907" s="1">
        <v>0.0320964424801995</v>
      </c>
    </row>
    <row r="1908">
      <c r="A1908" s="1" t="s">
        <v>9</v>
      </c>
      <c r="B1908" s="1" t="s">
        <v>8</v>
      </c>
      <c r="C1908" s="1">
        <v>106.0</v>
      </c>
      <c r="D1908" s="1">
        <v>238354.0</v>
      </c>
      <c r="E1908" s="1">
        <v>23059.0</v>
      </c>
      <c r="F1908" s="1">
        <v>3135.0</v>
      </c>
      <c r="G1908" s="1">
        <v>1493.0</v>
      </c>
      <c r="H1908" s="1">
        <v>0.116159158226839</v>
      </c>
    </row>
    <row r="1909">
      <c r="A1909" s="1" t="s">
        <v>9</v>
      </c>
      <c r="B1909" s="1" t="s">
        <v>11</v>
      </c>
      <c r="C1909" s="1">
        <v>53.0</v>
      </c>
      <c r="D1909" s="1">
        <v>282755.0</v>
      </c>
      <c r="E1909" s="1">
        <v>9341.0</v>
      </c>
      <c r="F1909" s="1">
        <v>1631.0</v>
      </c>
      <c r="G1909" s="1">
        <v>284.0</v>
      </c>
      <c r="H1909" s="1">
        <v>0.0398083146186628</v>
      </c>
    </row>
    <row r="1910">
      <c r="A1910" s="1" t="s">
        <v>9</v>
      </c>
      <c r="B1910" s="1" t="s">
        <v>8</v>
      </c>
      <c r="C1910" s="1">
        <v>23.0</v>
      </c>
      <c r="D1910" s="1">
        <v>271634.0</v>
      </c>
      <c r="E1910" s="1">
        <v>12114.0</v>
      </c>
      <c r="F1910" s="1">
        <v>1084.0</v>
      </c>
      <c r="G1910" s="1">
        <v>1802.0</v>
      </c>
      <c r="H1910" s="1">
        <v>0.0552213640413203</v>
      </c>
    </row>
    <row r="1911">
      <c r="A1911" s="1" t="s">
        <v>12</v>
      </c>
      <c r="B1911" s="1" t="s">
        <v>11</v>
      </c>
      <c r="C1911" s="1">
        <v>59.0</v>
      </c>
      <c r="D1911" s="1">
        <v>52004.0</v>
      </c>
      <c r="E1911" s="1">
        <v>2902.0</v>
      </c>
      <c r="F1911" s="1">
        <v>561.0</v>
      </c>
      <c r="G1911" s="1">
        <v>398.0</v>
      </c>
      <c r="H1911" s="1">
        <v>0.0742442889008537</v>
      </c>
    </row>
    <row r="1912">
      <c r="A1912" s="1" t="s">
        <v>12</v>
      </c>
      <c r="B1912" s="1" t="s">
        <v>11</v>
      </c>
      <c r="C1912" s="1">
        <v>44.0</v>
      </c>
      <c r="D1912" s="1">
        <v>193706.0</v>
      </c>
      <c r="E1912" s="1">
        <v>19006.0</v>
      </c>
      <c r="F1912" s="1">
        <v>987.0</v>
      </c>
      <c r="G1912" s="1">
        <v>867.0</v>
      </c>
      <c r="H1912" s="1">
        <v>0.107688971947177</v>
      </c>
    </row>
    <row r="1913">
      <c r="A1913" s="1" t="s">
        <v>12</v>
      </c>
      <c r="B1913" s="1" t="s">
        <v>8</v>
      </c>
      <c r="C1913" s="1">
        <v>11.0</v>
      </c>
      <c r="D1913" s="1">
        <v>98849.0</v>
      </c>
      <c r="E1913" s="1">
        <v>7126.0</v>
      </c>
      <c r="F1913" s="1">
        <v>1350.0</v>
      </c>
      <c r="G1913" s="1">
        <v>478.0</v>
      </c>
      <c r="H1913" s="1">
        <v>0.0905826057926736</v>
      </c>
    </row>
    <row r="1914">
      <c r="A1914" s="1" t="s">
        <v>12</v>
      </c>
      <c r="B1914" s="1" t="s">
        <v>8</v>
      </c>
      <c r="C1914" s="1">
        <v>9.0</v>
      </c>
      <c r="D1914" s="1">
        <v>131213.0</v>
      </c>
      <c r="E1914" s="1">
        <v>8747.0</v>
      </c>
      <c r="F1914" s="1">
        <v>1615.0</v>
      </c>
      <c r="G1914" s="1">
        <v>1240.0</v>
      </c>
      <c r="H1914" s="1">
        <v>0.0884211168100721</v>
      </c>
    </row>
    <row r="1915">
      <c r="A1915" s="1" t="s">
        <v>7</v>
      </c>
      <c r="B1915" s="1" t="s">
        <v>8</v>
      </c>
      <c r="C1915" s="1">
        <v>115.0</v>
      </c>
      <c r="D1915" s="1">
        <v>140449.0</v>
      </c>
      <c r="E1915" s="1">
        <v>8033.0</v>
      </c>
      <c r="F1915" s="1">
        <v>482.0</v>
      </c>
      <c r="G1915" s="1">
        <v>992.0</v>
      </c>
      <c r="H1915" s="1">
        <v>0.0676900511929597</v>
      </c>
    </row>
    <row r="1916">
      <c r="A1916" s="1" t="s">
        <v>7</v>
      </c>
      <c r="B1916" s="1" t="s">
        <v>8</v>
      </c>
      <c r="C1916" s="1">
        <v>46.0</v>
      </c>
      <c r="D1916" s="1">
        <v>12903.0</v>
      </c>
      <c r="E1916" s="1">
        <v>942.0</v>
      </c>
      <c r="F1916" s="1">
        <v>132.0</v>
      </c>
      <c r="G1916" s="1">
        <v>129.0</v>
      </c>
      <c r="H1916" s="1">
        <v>0.0932341315973029</v>
      </c>
    </row>
    <row r="1917">
      <c r="A1917" s="1" t="s">
        <v>12</v>
      </c>
      <c r="B1917" s="1" t="s">
        <v>10</v>
      </c>
      <c r="C1917" s="1">
        <v>92.0</v>
      </c>
      <c r="D1917" s="1">
        <v>147639.0</v>
      </c>
      <c r="E1917" s="1">
        <v>10299.0</v>
      </c>
      <c r="F1917" s="1">
        <v>1728.0</v>
      </c>
      <c r="G1917" s="1">
        <v>959.0</v>
      </c>
      <c r="H1917" s="1">
        <v>0.0879577889311089</v>
      </c>
    </row>
    <row r="1918">
      <c r="A1918" s="1" t="s">
        <v>7</v>
      </c>
      <c r="B1918" s="1" t="s">
        <v>8</v>
      </c>
      <c r="C1918" s="1">
        <v>52.0</v>
      </c>
      <c r="D1918" s="1">
        <v>222493.0</v>
      </c>
      <c r="E1918" s="1">
        <v>20303.0</v>
      </c>
      <c r="F1918" s="1">
        <v>2244.0</v>
      </c>
      <c r="G1918" s="1">
        <v>1047.0</v>
      </c>
      <c r="H1918" s="1">
        <v>0.106043785647188</v>
      </c>
    </row>
    <row r="1919">
      <c r="A1919" s="1" t="s">
        <v>9</v>
      </c>
      <c r="B1919" s="1" t="s">
        <v>8</v>
      </c>
      <c r="C1919" s="1">
        <v>109.0</v>
      </c>
      <c r="D1919" s="1">
        <v>261477.0</v>
      </c>
      <c r="E1919" s="1">
        <v>15365.0</v>
      </c>
      <c r="F1919" s="1">
        <v>979.0</v>
      </c>
      <c r="G1919" s="1">
        <v>760.0</v>
      </c>
      <c r="H1919" s="1">
        <v>0.0654130191183163</v>
      </c>
    </row>
    <row r="1920">
      <c r="A1920" s="1" t="s">
        <v>9</v>
      </c>
      <c r="B1920" s="1" t="s">
        <v>8</v>
      </c>
      <c r="C1920" s="1">
        <v>11.0</v>
      </c>
      <c r="D1920" s="1">
        <v>258874.0</v>
      </c>
      <c r="E1920" s="1">
        <v>12409.0</v>
      </c>
      <c r="F1920" s="1">
        <v>2164.0</v>
      </c>
      <c r="G1920" s="1">
        <v>1096.0</v>
      </c>
      <c r="H1920" s="1">
        <v>0.0605275153163315</v>
      </c>
    </row>
    <row r="1921">
      <c r="A1921" s="1" t="s">
        <v>9</v>
      </c>
      <c r="B1921" s="1" t="s">
        <v>11</v>
      </c>
      <c r="C1921" s="1">
        <v>15.0</v>
      </c>
      <c r="D1921" s="1">
        <v>293750.0</v>
      </c>
      <c r="E1921" s="1">
        <v>24276.0</v>
      </c>
      <c r="F1921" s="1">
        <v>2912.0</v>
      </c>
      <c r="G1921" s="1">
        <v>3401.0</v>
      </c>
      <c r="H1921" s="1">
        <v>0.104132765957446</v>
      </c>
    </row>
    <row r="1922">
      <c r="A1922" s="1" t="s">
        <v>12</v>
      </c>
      <c r="B1922" s="1" t="s">
        <v>8</v>
      </c>
      <c r="C1922" s="1">
        <v>77.0</v>
      </c>
      <c r="D1922" s="1">
        <v>125116.0</v>
      </c>
      <c r="E1922" s="1">
        <v>10257.0</v>
      </c>
      <c r="F1922" s="1">
        <v>917.0</v>
      </c>
      <c r="G1922" s="1">
        <v>1047.0</v>
      </c>
      <c r="H1922" s="1">
        <v>0.0976773554141756</v>
      </c>
    </row>
    <row r="1923">
      <c r="A1923" s="1" t="s">
        <v>9</v>
      </c>
      <c r="B1923" s="1" t="s">
        <v>11</v>
      </c>
      <c r="C1923" s="1">
        <v>53.0</v>
      </c>
      <c r="D1923" s="1">
        <v>138332.0</v>
      </c>
      <c r="E1923" s="1">
        <v>3497.0</v>
      </c>
      <c r="F1923" s="1">
        <v>212.0</v>
      </c>
      <c r="G1923" s="1">
        <v>85.0</v>
      </c>
      <c r="H1923" s="1">
        <v>0.0274267703785096</v>
      </c>
    </row>
    <row r="1924">
      <c r="A1924" s="1" t="s">
        <v>7</v>
      </c>
      <c r="B1924" s="1" t="s">
        <v>11</v>
      </c>
      <c r="C1924" s="1">
        <v>34.0</v>
      </c>
      <c r="D1924" s="1">
        <v>164339.0</v>
      </c>
      <c r="E1924" s="1">
        <v>5145.0</v>
      </c>
      <c r="F1924" s="1">
        <v>751.0</v>
      </c>
      <c r="G1924" s="1">
        <v>477.0</v>
      </c>
      <c r="H1924" s="1">
        <v>0.0387795958354377</v>
      </c>
    </row>
    <row r="1925">
      <c r="A1925" s="1" t="s">
        <v>12</v>
      </c>
      <c r="B1925" s="1" t="s">
        <v>11</v>
      </c>
      <c r="C1925" s="1">
        <v>45.0</v>
      </c>
      <c r="D1925" s="1">
        <v>191441.0</v>
      </c>
      <c r="E1925" s="1">
        <v>18431.0</v>
      </c>
      <c r="F1925" s="1">
        <v>1038.0</v>
      </c>
      <c r="G1925" s="1">
        <v>1826.0</v>
      </c>
      <c r="H1925" s="1">
        <v>0.11123531531908</v>
      </c>
    </row>
    <row r="1926">
      <c r="A1926" s="1" t="s">
        <v>7</v>
      </c>
      <c r="B1926" s="1" t="s">
        <v>11</v>
      </c>
      <c r="C1926" s="1">
        <v>7.0</v>
      </c>
      <c r="D1926" s="1">
        <v>184132.0</v>
      </c>
      <c r="E1926" s="1">
        <v>9201.0</v>
      </c>
      <c r="F1926" s="1">
        <v>1551.0</v>
      </c>
      <c r="G1926" s="1">
        <v>879.0</v>
      </c>
      <c r="H1926" s="1">
        <v>0.0631666413225294</v>
      </c>
    </row>
    <row r="1927">
      <c r="A1927" s="1" t="s">
        <v>9</v>
      </c>
      <c r="B1927" s="1" t="s">
        <v>10</v>
      </c>
      <c r="C1927" s="1">
        <v>90.0</v>
      </c>
      <c r="D1927" s="1">
        <v>21833.0</v>
      </c>
      <c r="E1927" s="1">
        <v>1239.0</v>
      </c>
      <c r="F1927" s="1">
        <v>205.0</v>
      </c>
      <c r="G1927" s="1">
        <v>136.0</v>
      </c>
      <c r="H1927" s="1">
        <v>0.0723675170613291</v>
      </c>
    </row>
    <row r="1928">
      <c r="A1928" s="1" t="s">
        <v>9</v>
      </c>
      <c r="B1928" s="1" t="s">
        <v>8</v>
      </c>
      <c r="C1928" s="1">
        <v>44.0</v>
      </c>
      <c r="D1928" s="1">
        <v>120256.0</v>
      </c>
      <c r="E1928" s="1">
        <v>4559.0</v>
      </c>
      <c r="F1928" s="1">
        <v>448.0</v>
      </c>
      <c r="G1928" s="1">
        <v>265.0</v>
      </c>
      <c r="H1928" s="1">
        <v>0.043839808408728</v>
      </c>
    </row>
    <row r="1929">
      <c r="A1929" s="1" t="s">
        <v>9</v>
      </c>
      <c r="B1929" s="1" t="s">
        <v>11</v>
      </c>
      <c r="C1929" s="1">
        <v>55.0</v>
      </c>
      <c r="D1929" s="1">
        <v>8498.0</v>
      </c>
      <c r="E1929" s="1">
        <v>452.0</v>
      </c>
      <c r="F1929" s="1">
        <v>54.0</v>
      </c>
      <c r="G1929" s="1">
        <v>17.0</v>
      </c>
      <c r="H1929" s="1">
        <v>0.0615438926806307</v>
      </c>
    </row>
    <row r="1930">
      <c r="A1930" s="1" t="s">
        <v>12</v>
      </c>
      <c r="B1930" s="1" t="s">
        <v>8</v>
      </c>
      <c r="C1930" s="1">
        <v>88.0</v>
      </c>
      <c r="D1930" s="1">
        <v>127740.0</v>
      </c>
      <c r="E1930" s="1">
        <v>9823.0</v>
      </c>
      <c r="F1930" s="1">
        <v>1477.0</v>
      </c>
      <c r="G1930" s="1">
        <v>1154.0</v>
      </c>
      <c r="H1930" s="1">
        <v>0.0974949115390637</v>
      </c>
    </row>
    <row r="1931">
      <c r="A1931" s="1" t="s">
        <v>7</v>
      </c>
      <c r="B1931" s="1" t="s">
        <v>11</v>
      </c>
      <c r="C1931" s="1">
        <v>36.0</v>
      </c>
      <c r="D1931" s="1">
        <v>199382.0</v>
      </c>
      <c r="E1931" s="1">
        <v>10649.0</v>
      </c>
      <c r="F1931" s="1">
        <v>2064.0</v>
      </c>
      <c r="G1931" s="1">
        <v>484.0</v>
      </c>
      <c r="H1931" s="1">
        <v>0.0661895256342097</v>
      </c>
    </row>
    <row r="1932">
      <c r="A1932" s="1" t="s">
        <v>12</v>
      </c>
      <c r="B1932" s="1" t="s">
        <v>10</v>
      </c>
      <c r="C1932" s="1">
        <v>52.0</v>
      </c>
      <c r="D1932" s="1">
        <v>179801.0</v>
      </c>
      <c r="E1932" s="1">
        <v>6891.0</v>
      </c>
      <c r="F1932" s="1">
        <v>882.0</v>
      </c>
      <c r="G1932" s="1">
        <v>240.0</v>
      </c>
      <c r="H1932" s="1">
        <v>0.0445659367856686</v>
      </c>
    </row>
    <row r="1933">
      <c r="A1933" s="1" t="s">
        <v>12</v>
      </c>
      <c r="B1933" s="1" t="s">
        <v>11</v>
      </c>
      <c r="C1933" s="1">
        <v>75.0</v>
      </c>
      <c r="D1933" s="1">
        <v>12518.0</v>
      </c>
      <c r="E1933" s="1">
        <v>233.0</v>
      </c>
      <c r="F1933" s="1">
        <v>46.0</v>
      </c>
      <c r="G1933" s="1">
        <v>15.0</v>
      </c>
      <c r="H1933" s="1">
        <v>0.0234861799009426</v>
      </c>
    </row>
    <row r="1934">
      <c r="A1934" s="1" t="s">
        <v>9</v>
      </c>
      <c r="B1934" s="1" t="s">
        <v>8</v>
      </c>
      <c r="C1934" s="1">
        <v>75.0</v>
      </c>
      <c r="D1934" s="1">
        <v>214109.0</v>
      </c>
      <c r="E1934" s="1">
        <v>20028.0</v>
      </c>
      <c r="F1934" s="1">
        <v>1978.0</v>
      </c>
      <c r="G1934" s="1">
        <v>2568.0</v>
      </c>
      <c r="H1934" s="1">
        <v>0.11477331639492</v>
      </c>
    </row>
    <row r="1935">
      <c r="A1935" s="1" t="s">
        <v>12</v>
      </c>
      <c r="B1935" s="1" t="s">
        <v>8</v>
      </c>
      <c r="C1935" s="1">
        <v>24.0</v>
      </c>
      <c r="D1935" s="1">
        <v>24254.0</v>
      </c>
      <c r="E1935" s="1">
        <v>2145.0</v>
      </c>
      <c r="F1935" s="1">
        <v>276.0</v>
      </c>
      <c r="G1935" s="1">
        <v>65.0</v>
      </c>
      <c r="H1935" s="1">
        <v>0.102498556939061</v>
      </c>
    </row>
    <row r="1936">
      <c r="A1936" s="1" t="s">
        <v>12</v>
      </c>
      <c r="B1936" s="1" t="s">
        <v>10</v>
      </c>
      <c r="C1936" s="1">
        <v>93.0</v>
      </c>
      <c r="D1936" s="1">
        <v>83438.0</v>
      </c>
      <c r="E1936" s="1">
        <v>6777.0</v>
      </c>
      <c r="F1936" s="1">
        <v>456.0</v>
      </c>
      <c r="G1936" s="1">
        <v>307.0</v>
      </c>
      <c r="H1936" s="1">
        <v>0.0903664996764064</v>
      </c>
    </row>
    <row r="1937">
      <c r="A1937" s="1" t="s">
        <v>9</v>
      </c>
      <c r="B1937" s="1" t="s">
        <v>8</v>
      </c>
      <c r="C1937" s="1">
        <v>113.0</v>
      </c>
      <c r="D1937" s="1">
        <v>235093.0</v>
      </c>
      <c r="E1937" s="1">
        <v>17036.0</v>
      </c>
      <c r="F1937" s="1">
        <v>2273.0</v>
      </c>
      <c r="G1937" s="1">
        <v>1393.0</v>
      </c>
      <c r="H1937" s="1">
        <v>0.0880587682321464</v>
      </c>
    </row>
    <row r="1938">
      <c r="A1938" s="1" t="s">
        <v>12</v>
      </c>
      <c r="B1938" s="1" t="s">
        <v>8</v>
      </c>
      <c r="C1938" s="1">
        <v>39.0</v>
      </c>
      <c r="D1938" s="1">
        <v>158617.0</v>
      </c>
      <c r="E1938" s="1">
        <v>8945.0</v>
      </c>
      <c r="F1938" s="1">
        <v>1166.0</v>
      </c>
      <c r="G1938" s="1">
        <v>513.0</v>
      </c>
      <c r="H1938" s="1">
        <v>0.0669789492929509</v>
      </c>
    </row>
    <row r="1939">
      <c r="A1939" s="1" t="s">
        <v>9</v>
      </c>
      <c r="B1939" s="1" t="s">
        <v>11</v>
      </c>
      <c r="C1939" s="1">
        <v>112.0</v>
      </c>
      <c r="D1939" s="1">
        <v>216978.0</v>
      </c>
      <c r="E1939" s="1">
        <v>19694.0</v>
      </c>
      <c r="F1939" s="1">
        <v>3492.0</v>
      </c>
      <c r="G1939" s="1">
        <v>2241.0</v>
      </c>
      <c r="H1939" s="1">
        <v>0.117186995916636</v>
      </c>
    </row>
    <row r="1940">
      <c r="A1940" s="1" t="s">
        <v>9</v>
      </c>
      <c r="B1940" s="1" t="s">
        <v>8</v>
      </c>
      <c r="C1940" s="1">
        <v>28.0</v>
      </c>
      <c r="D1940" s="1">
        <v>265966.0</v>
      </c>
      <c r="E1940" s="1">
        <v>21610.0</v>
      </c>
      <c r="F1940" s="1">
        <v>4310.0</v>
      </c>
      <c r="G1940" s="1">
        <v>2328.0</v>
      </c>
      <c r="H1940" s="1">
        <v>0.106209064316491</v>
      </c>
    </row>
    <row r="1941">
      <c r="A1941" s="1" t="s">
        <v>9</v>
      </c>
      <c r="B1941" s="1" t="s">
        <v>11</v>
      </c>
      <c r="C1941" s="1">
        <v>44.0</v>
      </c>
      <c r="D1941" s="1">
        <v>258442.0</v>
      </c>
      <c r="E1941" s="1">
        <v>21564.0</v>
      </c>
      <c r="F1941" s="1">
        <v>4268.0</v>
      </c>
      <c r="G1941" s="1">
        <v>2793.0</v>
      </c>
      <c r="H1941" s="1">
        <v>0.110759861013302</v>
      </c>
    </row>
    <row r="1942">
      <c r="A1942" s="1" t="s">
        <v>9</v>
      </c>
      <c r="B1942" s="1" t="s">
        <v>10</v>
      </c>
      <c r="C1942" s="1">
        <v>81.0</v>
      </c>
      <c r="D1942" s="1">
        <v>182793.0</v>
      </c>
      <c r="E1942" s="1">
        <v>6920.0</v>
      </c>
      <c r="F1942" s="1">
        <v>591.0</v>
      </c>
      <c r="G1942" s="1">
        <v>321.0</v>
      </c>
      <c r="H1942" s="1">
        <v>0.042846279671541</v>
      </c>
    </row>
    <row r="1943">
      <c r="A1943" s="1" t="s">
        <v>12</v>
      </c>
      <c r="B1943" s="1" t="s">
        <v>8</v>
      </c>
      <c r="C1943" s="1">
        <v>56.0</v>
      </c>
      <c r="D1943" s="1">
        <v>61829.0</v>
      </c>
      <c r="E1943" s="1">
        <v>2974.0</v>
      </c>
      <c r="F1943" s="1">
        <v>299.0</v>
      </c>
      <c r="G1943" s="1">
        <v>310.0</v>
      </c>
      <c r="H1943" s="1">
        <v>0.0579501528408999</v>
      </c>
    </row>
    <row r="1944">
      <c r="A1944" s="1" t="s">
        <v>9</v>
      </c>
      <c r="B1944" s="1" t="s">
        <v>11</v>
      </c>
      <c r="C1944" s="1">
        <v>116.0</v>
      </c>
      <c r="D1944" s="1">
        <v>112399.0</v>
      </c>
      <c r="E1944" s="1">
        <v>8273.0</v>
      </c>
      <c r="F1944" s="1">
        <v>754.0</v>
      </c>
      <c r="G1944" s="1">
        <v>998.0</v>
      </c>
      <c r="H1944" s="1">
        <v>0.0891911849749552</v>
      </c>
    </row>
    <row r="1945">
      <c r="A1945" s="1" t="s">
        <v>9</v>
      </c>
      <c r="B1945" s="1" t="s">
        <v>8</v>
      </c>
      <c r="C1945" s="1">
        <v>43.0</v>
      </c>
      <c r="D1945" s="1">
        <v>14642.0</v>
      </c>
      <c r="E1945" s="1">
        <v>635.0</v>
      </c>
      <c r="F1945" s="1">
        <v>50.0</v>
      </c>
      <c r="G1945" s="1">
        <v>17.0</v>
      </c>
      <c r="H1945" s="1">
        <v>0.0479442699084824</v>
      </c>
    </row>
    <row r="1946">
      <c r="A1946" s="1" t="s">
        <v>12</v>
      </c>
      <c r="B1946" s="1" t="s">
        <v>11</v>
      </c>
      <c r="C1946" s="1">
        <v>72.0</v>
      </c>
      <c r="D1946" s="1">
        <v>85375.0</v>
      </c>
      <c r="E1946" s="1">
        <v>4649.0</v>
      </c>
      <c r="F1946" s="1">
        <v>337.0</v>
      </c>
      <c r="G1946" s="1">
        <v>115.0</v>
      </c>
      <c r="H1946" s="1">
        <v>0.0597481698389458</v>
      </c>
    </row>
    <row r="1947">
      <c r="A1947" s="1" t="s">
        <v>12</v>
      </c>
      <c r="B1947" s="1" t="s">
        <v>10</v>
      </c>
      <c r="C1947" s="1">
        <v>65.0</v>
      </c>
      <c r="D1947" s="1">
        <v>91217.0</v>
      </c>
      <c r="E1947" s="1">
        <v>6219.0</v>
      </c>
      <c r="F1947" s="1">
        <v>788.0</v>
      </c>
      <c r="G1947" s="1">
        <v>576.0</v>
      </c>
      <c r="H1947" s="1">
        <v>0.0831314338336055</v>
      </c>
    </row>
    <row r="1948">
      <c r="A1948" s="1" t="s">
        <v>7</v>
      </c>
      <c r="B1948" s="1" t="s">
        <v>11</v>
      </c>
      <c r="C1948" s="1">
        <v>80.0</v>
      </c>
      <c r="D1948" s="1">
        <v>198605.0</v>
      </c>
      <c r="E1948" s="1">
        <v>9810.0</v>
      </c>
      <c r="F1948" s="1">
        <v>1774.0</v>
      </c>
      <c r="G1948" s="1">
        <v>945.0</v>
      </c>
      <c r="H1948" s="1">
        <v>0.0630850180005538</v>
      </c>
    </row>
    <row r="1949">
      <c r="A1949" s="1" t="s">
        <v>12</v>
      </c>
      <c r="B1949" s="1" t="s">
        <v>8</v>
      </c>
      <c r="C1949" s="1">
        <v>85.0</v>
      </c>
      <c r="D1949" s="1">
        <v>131412.0</v>
      </c>
      <c r="E1949" s="1">
        <v>10693.0</v>
      </c>
      <c r="F1949" s="1">
        <v>1480.0</v>
      </c>
      <c r="G1949" s="1">
        <v>759.0</v>
      </c>
      <c r="H1949" s="1">
        <v>0.0984080601467141</v>
      </c>
    </row>
    <row r="1950">
      <c r="A1950" s="1" t="s">
        <v>12</v>
      </c>
      <c r="B1950" s="1" t="s">
        <v>11</v>
      </c>
      <c r="C1950" s="1">
        <v>69.0</v>
      </c>
      <c r="D1950" s="1">
        <v>186454.0</v>
      </c>
      <c r="E1950" s="1">
        <v>3815.0</v>
      </c>
      <c r="F1950" s="1">
        <v>690.0</v>
      </c>
      <c r="G1950" s="1">
        <v>94.0</v>
      </c>
      <c r="H1950" s="1">
        <v>0.0246656011670438</v>
      </c>
    </row>
    <row r="1951">
      <c r="A1951" s="1" t="s">
        <v>7</v>
      </c>
      <c r="B1951" s="1" t="s">
        <v>8</v>
      </c>
      <c r="C1951" s="1">
        <v>66.0</v>
      </c>
      <c r="D1951" s="1">
        <v>167371.0</v>
      </c>
      <c r="E1951" s="1">
        <v>12490.0</v>
      </c>
      <c r="F1951" s="1">
        <v>2422.0</v>
      </c>
      <c r="G1951" s="1">
        <v>902.0</v>
      </c>
      <c r="H1951" s="1">
        <v>0.0944847076255743</v>
      </c>
    </row>
    <row r="1952">
      <c r="A1952" s="1" t="s">
        <v>12</v>
      </c>
      <c r="B1952" s="1" t="s">
        <v>10</v>
      </c>
      <c r="C1952" s="1">
        <v>85.0</v>
      </c>
      <c r="D1952" s="1">
        <v>168107.0</v>
      </c>
      <c r="E1952" s="1">
        <v>3878.0</v>
      </c>
      <c r="F1952" s="1">
        <v>416.0</v>
      </c>
      <c r="G1952" s="1">
        <v>401.0</v>
      </c>
      <c r="H1952" s="1">
        <v>0.0279286406871813</v>
      </c>
    </row>
    <row r="1953">
      <c r="A1953" s="1" t="s">
        <v>12</v>
      </c>
      <c r="B1953" s="1" t="s">
        <v>11</v>
      </c>
      <c r="C1953" s="1">
        <v>6.0</v>
      </c>
      <c r="D1953" s="1">
        <v>117020.0</v>
      </c>
      <c r="E1953" s="1">
        <v>11047.0</v>
      </c>
      <c r="F1953" s="1">
        <v>1937.0</v>
      </c>
      <c r="G1953" s="1">
        <v>1228.0</v>
      </c>
      <c r="H1953" s="1">
        <v>0.121449324901726</v>
      </c>
    </row>
    <row r="1954">
      <c r="A1954" s="1" t="s">
        <v>12</v>
      </c>
      <c r="B1954" s="1" t="s">
        <v>8</v>
      </c>
      <c r="C1954" s="1">
        <v>10.0</v>
      </c>
      <c r="D1954" s="1">
        <v>121937.0</v>
      </c>
      <c r="E1954" s="1">
        <v>4665.0</v>
      </c>
      <c r="F1954" s="1">
        <v>269.0</v>
      </c>
      <c r="G1954" s="1">
        <v>392.0</v>
      </c>
      <c r="H1954" s="1">
        <v>0.0436782928889508</v>
      </c>
    </row>
    <row r="1955">
      <c r="A1955" s="1" t="s">
        <v>12</v>
      </c>
      <c r="B1955" s="1" t="s">
        <v>8</v>
      </c>
      <c r="C1955" s="1">
        <v>112.0</v>
      </c>
      <c r="D1955" s="1">
        <v>156655.0</v>
      </c>
      <c r="E1955" s="1">
        <v>12781.0</v>
      </c>
      <c r="F1955" s="1">
        <v>1561.0</v>
      </c>
      <c r="G1955" s="1">
        <v>1127.0</v>
      </c>
      <c r="H1955" s="1">
        <v>0.0987456512719032</v>
      </c>
    </row>
    <row r="1956">
      <c r="A1956" s="1" t="s">
        <v>7</v>
      </c>
      <c r="B1956" s="1" t="s">
        <v>8</v>
      </c>
      <c r="C1956" s="1">
        <v>79.0</v>
      </c>
      <c r="D1956" s="1">
        <v>25105.0</v>
      </c>
      <c r="E1956" s="1">
        <v>1429.0</v>
      </c>
      <c r="F1956" s="1">
        <v>150.0</v>
      </c>
      <c r="G1956" s="1">
        <v>153.0</v>
      </c>
      <c r="H1956" s="1">
        <v>0.068990240987851</v>
      </c>
    </row>
    <row r="1957">
      <c r="A1957" s="1" t="s">
        <v>12</v>
      </c>
      <c r="B1957" s="1" t="s">
        <v>11</v>
      </c>
      <c r="C1957" s="1">
        <v>47.0</v>
      </c>
      <c r="D1957" s="1">
        <v>15736.0</v>
      </c>
      <c r="E1957" s="1">
        <v>286.0</v>
      </c>
      <c r="F1957" s="1">
        <v>23.0</v>
      </c>
      <c r="G1957" s="1">
        <v>22.0</v>
      </c>
      <c r="H1957" s="1">
        <v>0.0210345704117946</v>
      </c>
    </row>
    <row r="1958">
      <c r="A1958" s="1" t="s">
        <v>12</v>
      </c>
      <c r="B1958" s="1" t="s">
        <v>11</v>
      </c>
      <c r="C1958" s="1">
        <v>86.0</v>
      </c>
      <c r="D1958" s="1">
        <v>44281.0</v>
      </c>
      <c r="E1958" s="1">
        <v>2764.0</v>
      </c>
      <c r="F1958" s="1">
        <v>319.0</v>
      </c>
      <c r="G1958" s="1">
        <v>149.0</v>
      </c>
      <c r="H1958" s="1">
        <v>0.0729884148957792</v>
      </c>
    </row>
    <row r="1959">
      <c r="A1959" s="1" t="s">
        <v>7</v>
      </c>
      <c r="B1959" s="1" t="s">
        <v>11</v>
      </c>
      <c r="C1959" s="1">
        <v>44.0</v>
      </c>
      <c r="D1959" s="1">
        <v>82351.0</v>
      </c>
      <c r="E1959" s="1">
        <v>7584.0</v>
      </c>
      <c r="F1959" s="1">
        <v>883.0</v>
      </c>
      <c r="G1959" s="1">
        <v>371.0</v>
      </c>
      <c r="H1959" s="1">
        <v>0.107321101140241</v>
      </c>
    </row>
    <row r="1960">
      <c r="A1960" s="1" t="s">
        <v>9</v>
      </c>
      <c r="B1960" s="1" t="s">
        <v>10</v>
      </c>
      <c r="C1960" s="1">
        <v>93.0</v>
      </c>
      <c r="D1960" s="1">
        <v>94932.0</v>
      </c>
      <c r="E1960" s="1">
        <v>2292.0</v>
      </c>
      <c r="F1960" s="1">
        <v>392.0</v>
      </c>
      <c r="G1960" s="1">
        <v>270.0</v>
      </c>
      <c r="H1960" s="1">
        <v>0.0311170100703661</v>
      </c>
    </row>
    <row r="1961">
      <c r="A1961" s="1" t="s">
        <v>7</v>
      </c>
      <c r="B1961" s="1" t="s">
        <v>8</v>
      </c>
      <c r="C1961" s="1">
        <v>43.0</v>
      </c>
      <c r="D1961" s="1">
        <v>158384.0</v>
      </c>
      <c r="E1961" s="1">
        <v>6163.0</v>
      </c>
      <c r="F1961" s="1">
        <v>1111.0</v>
      </c>
      <c r="G1961" s="1">
        <v>513.0</v>
      </c>
      <c r="H1961" s="1">
        <v>0.0491653197292655</v>
      </c>
    </row>
    <row r="1962">
      <c r="A1962" s="1" t="s">
        <v>9</v>
      </c>
      <c r="B1962" s="1" t="s">
        <v>8</v>
      </c>
      <c r="C1962" s="1">
        <v>32.0</v>
      </c>
      <c r="D1962" s="1">
        <v>178740.0</v>
      </c>
      <c r="E1962" s="1">
        <v>8851.0</v>
      </c>
      <c r="F1962" s="1">
        <v>1314.0</v>
      </c>
      <c r="G1962" s="1">
        <v>895.0</v>
      </c>
      <c r="H1962" s="1">
        <v>0.0618775875573458</v>
      </c>
    </row>
    <row r="1963">
      <c r="A1963" s="1" t="s">
        <v>7</v>
      </c>
      <c r="B1963" s="1" t="s">
        <v>10</v>
      </c>
      <c r="C1963" s="1">
        <v>114.0</v>
      </c>
      <c r="D1963" s="1">
        <v>58652.0</v>
      </c>
      <c r="E1963" s="1">
        <v>2038.0</v>
      </c>
      <c r="F1963" s="1">
        <v>295.0</v>
      </c>
      <c r="G1963" s="1">
        <v>165.0</v>
      </c>
      <c r="H1963" s="1">
        <v>0.0425901930027961</v>
      </c>
    </row>
    <row r="1964">
      <c r="A1964" s="1" t="s">
        <v>7</v>
      </c>
      <c r="B1964" s="1" t="s">
        <v>10</v>
      </c>
      <c r="C1964" s="1">
        <v>84.0</v>
      </c>
      <c r="D1964" s="1">
        <v>134030.0</v>
      </c>
      <c r="E1964" s="1">
        <v>12724.0</v>
      </c>
      <c r="F1964" s="1">
        <v>846.0</v>
      </c>
      <c r="G1964" s="1">
        <v>1608.0</v>
      </c>
      <c r="H1964" s="1">
        <v>0.113243303737969</v>
      </c>
    </row>
    <row r="1965">
      <c r="A1965" s="1" t="s">
        <v>12</v>
      </c>
      <c r="B1965" s="1" t="s">
        <v>11</v>
      </c>
      <c r="C1965" s="1">
        <v>67.0</v>
      </c>
      <c r="D1965" s="1">
        <v>13718.0</v>
      </c>
      <c r="E1965" s="1">
        <v>603.0</v>
      </c>
      <c r="F1965" s="1">
        <v>82.0</v>
      </c>
      <c r="G1965" s="1">
        <v>51.0</v>
      </c>
      <c r="H1965" s="1">
        <v>0.0536521358798658</v>
      </c>
    </row>
    <row r="1966">
      <c r="A1966" s="1" t="s">
        <v>9</v>
      </c>
      <c r="B1966" s="1" t="s">
        <v>11</v>
      </c>
      <c r="C1966" s="1">
        <v>68.0</v>
      </c>
      <c r="D1966" s="1">
        <v>101219.0</v>
      </c>
      <c r="E1966" s="1">
        <v>7006.0</v>
      </c>
      <c r="F1966" s="1">
        <v>638.0</v>
      </c>
      <c r="G1966" s="1">
        <v>1040.0</v>
      </c>
      <c r="H1966" s="1">
        <v>0.0857941690789278</v>
      </c>
    </row>
    <row r="1967">
      <c r="A1967" s="1" t="s">
        <v>12</v>
      </c>
      <c r="B1967" s="1" t="s">
        <v>11</v>
      </c>
      <c r="C1967" s="1">
        <v>16.0</v>
      </c>
      <c r="D1967" s="1">
        <v>123727.0</v>
      </c>
      <c r="E1967" s="1">
        <v>3730.0</v>
      </c>
      <c r="F1967" s="1">
        <v>351.0</v>
      </c>
      <c r="G1967" s="1">
        <v>192.0</v>
      </c>
      <c r="H1967" s="1">
        <v>0.0345357116878288</v>
      </c>
    </row>
    <row r="1968">
      <c r="A1968" s="1" t="s">
        <v>9</v>
      </c>
      <c r="B1968" s="1" t="s">
        <v>11</v>
      </c>
      <c r="C1968" s="1">
        <v>45.0</v>
      </c>
      <c r="D1968" s="1">
        <v>246198.0</v>
      </c>
      <c r="E1968" s="1">
        <v>7330.0</v>
      </c>
      <c r="F1968" s="1">
        <v>470.0</v>
      </c>
      <c r="G1968" s="1">
        <v>278.0</v>
      </c>
      <c r="H1968" s="1">
        <v>0.0328109895287532</v>
      </c>
    </row>
    <row r="1969">
      <c r="A1969" s="1" t="s">
        <v>7</v>
      </c>
      <c r="B1969" s="1" t="s">
        <v>11</v>
      </c>
      <c r="C1969" s="1">
        <v>33.0</v>
      </c>
      <c r="D1969" s="1">
        <v>178069.0</v>
      </c>
      <c r="E1969" s="1">
        <v>4598.0</v>
      </c>
      <c r="F1969" s="1">
        <v>668.0</v>
      </c>
      <c r="G1969" s="1">
        <v>315.0</v>
      </c>
      <c r="H1969" s="1">
        <v>0.0313417832413278</v>
      </c>
    </row>
    <row r="1970">
      <c r="A1970" s="1" t="s">
        <v>7</v>
      </c>
      <c r="B1970" s="1" t="s">
        <v>11</v>
      </c>
      <c r="C1970" s="1">
        <v>27.0</v>
      </c>
      <c r="D1970" s="1">
        <v>165500.0</v>
      </c>
      <c r="E1970" s="1">
        <v>8131.0</v>
      </c>
      <c r="F1970" s="1">
        <v>1118.0</v>
      </c>
      <c r="G1970" s="1">
        <v>1133.0</v>
      </c>
      <c r="H1970" s="1">
        <v>0.0627311178247734</v>
      </c>
    </row>
    <row r="1971">
      <c r="A1971" s="1" t="s">
        <v>9</v>
      </c>
      <c r="B1971" s="1" t="s">
        <v>10</v>
      </c>
      <c r="C1971" s="1">
        <v>89.0</v>
      </c>
      <c r="D1971" s="1">
        <v>238367.0</v>
      </c>
      <c r="E1971" s="1">
        <v>13815.0</v>
      </c>
      <c r="F1971" s="1">
        <v>1147.0</v>
      </c>
      <c r="G1971" s="1">
        <v>1807.0</v>
      </c>
      <c r="H1971" s="1">
        <v>0.0703495030771877</v>
      </c>
    </row>
    <row r="1972">
      <c r="A1972" s="1" t="s">
        <v>12</v>
      </c>
      <c r="B1972" s="1" t="s">
        <v>10</v>
      </c>
      <c r="C1972" s="1">
        <v>84.0</v>
      </c>
      <c r="D1972" s="1">
        <v>191894.0</v>
      </c>
      <c r="E1972" s="1">
        <v>2104.0</v>
      </c>
      <c r="F1972" s="1">
        <v>188.0</v>
      </c>
      <c r="G1972" s="1">
        <v>109.0</v>
      </c>
      <c r="H1972" s="1">
        <v>0.012512116064077</v>
      </c>
    </row>
    <row r="1973">
      <c r="A1973" s="1" t="s">
        <v>12</v>
      </c>
      <c r="B1973" s="1" t="s">
        <v>10</v>
      </c>
      <c r="C1973" s="1">
        <v>55.0</v>
      </c>
      <c r="D1973" s="1">
        <v>159562.0</v>
      </c>
      <c r="E1973" s="1">
        <v>13556.0</v>
      </c>
      <c r="F1973" s="1">
        <v>2249.0</v>
      </c>
      <c r="G1973" s="1">
        <v>1327.0</v>
      </c>
      <c r="H1973" s="1">
        <v>0.107368922425138</v>
      </c>
    </row>
    <row r="1974">
      <c r="A1974" s="1" t="s">
        <v>12</v>
      </c>
      <c r="B1974" s="1" t="s">
        <v>8</v>
      </c>
      <c r="C1974" s="1">
        <v>116.0</v>
      </c>
      <c r="D1974" s="1">
        <v>183281.0</v>
      </c>
      <c r="E1974" s="1">
        <v>10290.0</v>
      </c>
      <c r="F1974" s="1">
        <v>1738.0</v>
      </c>
      <c r="G1974" s="1">
        <v>993.0</v>
      </c>
      <c r="H1974" s="1">
        <v>0.0710439161724346</v>
      </c>
    </row>
    <row r="1975">
      <c r="A1975" s="1" t="s">
        <v>12</v>
      </c>
      <c r="B1975" s="1" t="s">
        <v>8</v>
      </c>
      <c r="C1975" s="1">
        <v>109.0</v>
      </c>
      <c r="D1975" s="1">
        <v>49351.0</v>
      </c>
      <c r="E1975" s="1">
        <v>1191.0</v>
      </c>
      <c r="F1975" s="1">
        <v>147.0</v>
      </c>
      <c r="G1975" s="1">
        <v>69.0</v>
      </c>
      <c r="H1975" s="1">
        <v>0.0285100605864116</v>
      </c>
    </row>
    <row r="1976">
      <c r="A1976" s="1" t="s">
        <v>7</v>
      </c>
      <c r="B1976" s="1" t="s">
        <v>11</v>
      </c>
      <c r="C1976" s="1">
        <v>49.0</v>
      </c>
      <c r="D1976" s="1">
        <v>44001.0</v>
      </c>
      <c r="E1976" s="1">
        <v>706.0</v>
      </c>
      <c r="F1976" s="1">
        <v>51.0</v>
      </c>
      <c r="G1976" s="1">
        <v>35.0</v>
      </c>
      <c r="H1976" s="1">
        <v>0.0179995909183882</v>
      </c>
    </row>
    <row r="1977">
      <c r="A1977" s="1" t="s">
        <v>7</v>
      </c>
      <c r="B1977" s="1" t="s">
        <v>10</v>
      </c>
      <c r="C1977" s="1">
        <v>94.0</v>
      </c>
      <c r="D1977" s="1">
        <v>179928.0</v>
      </c>
      <c r="E1977" s="1">
        <v>2822.0</v>
      </c>
      <c r="F1977" s="1">
        <v>164.0</v>
      </c>
      <c r="G1977" s="1">
        <v>199.0</v>
      </c>
      <c r="H1977" s="1">
        <v>0.0177015250544662</v>
      </c>
    </row>
    <row r="1978">
      <c r="A1978" s="1" t="s">
        <v>7</v>
      </c>
      <c r="B1978" s="1" t="s">
        <v>8</v>
      </c>
      <c r="C1978" s="1">
        <v>105.0</v>
      </c>
      <c r="D1978" s="1">
        <v>128050.0</v>
      </c>
      <c r="E1978" s="1">
        <v>4249.0</v>
      </c>
      <c r="F1978" s="1">
        <v>385.0</v>
      </c>
      <c r="G1978" s="1">
        <v>520.0</v>
      </c>
      <c r="H1978" s="1">
        <v>0.040249902381882</v>
      </c>
    </row>
    <row r="1979">
      <c r="A1979" s="1" t="s">
        <v>7</v>
      </c>
      <c r="B1979" s="1" t="s">
        <v>8</v>
      </c>
      <c r="C1979" s="1">
        <v>26.0</v>
      </c>
      <c r="D1979" s="1">
        <v>19410.0</v>
      </c>
      <c r="E1979" s="1">
        <v>1066.0</v>
      </c>
      <c r="F1979" s="1">
        <v>170.0</v>
      </c>
      <c r="G1979" s="1">
        <v>47.0</v>
      </c>
      <c r="H1979" s="1">
        <v>0.0660999484801648</v>
      </c>
    </row>
    <row r="1980">
      <c r="A1980" s="1" t="s">
        <v>7</v>
      </c>
      <c r="B1980" s="1" t="s">
        <v>10</v>
      </c>
      <c r="C1980" s="1">
        <v>119.0</v>
      </c>
      <c r="D1980" s="1">
        <v>55685.0</v>
      </c>
      <c r="E1980" s="1">
        <v>4868.0</v>
      </c>
      <c r="F1980" s="1">
        <v>682.0</v>
      </c>
      <c r="G1980" s="1">
        <v>379.0</v>
      </c>
      <c r="H1980" s="1">
        <v>0.106473915776241</v>
      </c>
    </row>
    <row r="1981">
      <c r="A1981" s="1" t="s">
        <v>12</v>
      </c>
      <c r="B1981" s="1" t="s">
        <v>8</v>
      </c>
      <c r="C1981" s="1">
        <v>14.0</v>
      </c>
      <c r="D1981" s="1">
        <v>168458.0</v>
      </c>
      <c r="E1981" s="1">
        <v>15374.0</v>
      </c>
      <c r="F1981" s="1">
        <v>2424.0</v>
      </c>
      <c r="G1981" s="1">
        <v>1270.0</v>
      </c>
      <c r="H1981" s="1">
        <v>0.113191418632537</v>
      </c>
    </row>
    <row r="1982">
      <c r="A1982" s="1" t="s">
        <v>12</v>
      </c>
      <c r="B1982" s="1" t="s">
        <v>8</v>
      </c>
      <c r="C1982" s="1">
        <v>11.0</v>
      </c>
      <c r="D1982" s="1">
        <v>123317.0</v>
      </c>
      <c r="E1982" s="1">
        <v>10470.0</v>
      </c>
      <c r="F1982" s="1">
        <v>1264.0</v>
      </c>
      <c r="G1982" s="1">
        <v>1487.0</v>
      </c>
      <c r="H1982" s="1">
        <v>0.107211495576441</v>
      </c>
    </row>
    <row r="1983">
      <c r="A1983" s="1" t="s">
        <v>12</v>
      </c>
      <c r="B1983" s="1" t="s">
        <v>10</v>
      </c>
      <c r="C1983" s="1">
        <v>77.0</v>
      </c>
      <c r="D1983" s="1">
        <v>91547.0</v>
      </c>
      <c r="E1983" s="1">
        <v>3622.0</v>
      </c>
      <c r="F1983" s="1">
        <v>591.0</v>
      </c>
      <c r="G1983" s="1">
        <v>215.0</v>
      </c>
      <c r="H1983" s="1">
        <v>0.0483685975509847</v>
      </c>
    </row>
    <row r="1984">
      <c r="A1984" s="1" t="s">
        <v>12</v>
      </c>
      <c r="B1984" s="1" t="s">
        <v>8</v>
      </c>
      <c r="C1984" s="1">
        <v>93.0</v>
      </c>
      <c r="D1984" s="1">
        <v>158358.0</v>
      </c>
      <c r="E1984" s="1">
        <v>5952.0</v>
      </c>
      <c r="F1984" s="1">
        <v>726.0</v>
      </c>
      <c r="G1984" s="1">
        <v>134.0</v>
      </c>
      <c r="H1984" s="1">
        <v>0.043016456383637</v>
      </c>
    </row>
    <row r="1985">
      <c r="A1985" s="1" t="s">
        <v>7</v>
      </c>
      <c r="B1985" s="1" t="s">
        <v>10</v>
      </c>
      <c r="C1985" s="1">
        <v>114.0</v>
      </c>
      <c r="D1985" s="1">
        <v>145463.0</v>
      </c>
      <c r="E1985" s="1">
        <v>14382.0</v>
      </c>
      <c r="F1985" s="1">
        <v>900.0</v>
      </c>
      <c r="G1985" s="1">
        <v>1584.0</v>
      </c>
      <c r="H1985" s="1">
        <v>0.11594701058001</v>
      </c>
    </row>
    <row r="1986">
      <c r="A1986" s="1" t="s">
        <v>7</v>
      </c>
      <c r="B1986" s="1" t="s">
        <v>8</v>
      </c>
      <c r="C1986" s="1">
        <v>19.0</v>
      </c>
      <c r="D1986" s="1">
        <v>29999.0</v>
      </c>
      <c r="E1986" s="1">
        <v>2139.0</v>
      </c>
      <c r="F1986" s="1">
        <v>132.0</v>
      </c>
      <c r="G1986" s="1">
        <v>252.0</v>
      </c>
      <c r="H1986" s="1">
        <v>0.0841028034267808</v>
      </c>
    </row>
    <row r="1987">
      <c r="A1987" s="1" t="s">
        <v>7</v>
      </c>
      <c r="B1987" s="1" t="s">
        <v>10</v>
      </c>
      <c r="C1987" s="1">
        <v>81.0</v>
      </c>
      <c r="D1987" s="1">
        <v>136090.0</v>
      </c>
      <c r="E1987" s="1">
        <v>5095.0</v>
      </c>
      <c r="F1987" s="1">
        <v>890.0</v>
      </c>
      <c r="G1987" s="1">
        <v>567.0</v>
      </c>
      <c r="H1987" s="1">
        <v>0.0481446101844367</v>
      </c>
    </row>
    <row r="1988">
      <c r="A1988" s="1" t="s">
        <v>9</v>
      </c>
      <c r="B1988" s="1" t="s">
        <v>8</v>
      </c>
      <c r="C1988" s="1">
        <v>110.0</v>
      </c>
      <c r="D1988" s="1">
        <v>17952.0</v>
      </c>
      <c r="E1988" s="1">
        <v>711.0</v>
      </c>
      <c r="F1988" s="1">
        <v>102.0</v>
      </c>
      <c r="G1988" s="1">
        <v>78.0</v>
      </c>
      <c r="H1988" s="1">
        <v>0.0496323529411764</v>
      </c>
    </row>
    <row r="1989">
      <c r="A1989" s="1" t="s">
        <v>12</v>
      </c>
      <c r="B1989" s="1" t="s">
        <v>8</v>
      </c>
      <c r="C1989" s="1">
        <v>50.0</v>
      </c>
      <c r="D1989" s="1">
        <v>152354.0</v>
      </c>
      <c r="E1989" s="1">
        <v>7483.0</v>
      </c>
      <c r="F1989" s="1">
        <v>687.0</v>
      </c>
      <c r="G1989" s="1">
        <v>619.0</v>
      </c>
      <c r="H1989" s="1">
        <v>0.057688016067842</v>
      </c>
    </row>
    <row r="1990">
      <c r="A1990" s="1" t="s">
        <v>12</v>
      </c>
      <c r="B1990" s="1" t="s">
        <v>10</v>
      </c>
      <c r="C1990" s="1">
        <v>94.0</v>
      </c>
      <c r="D1990" s="1">
        <v>89995.0</v>
      </c>
      <c r="E1990" s="1">
        <v>5936.0</v>
      </c>
      <c r="F1990" s="1">
        <v>970.0</v>
      </c>
      <c r="G1990" s="1">
        <v>133.0</v>
      </c>
      <c r="H1990" s="1">
        <v>0.0782154564142452</v>
      </c>
    </row>
    <row r="1991">
      <c r="A1991" s="1" t="s">
        <v>7</v>
      </c>
      <c r="B1991" s="1" t="s">
        <v>8</v>
      </c>
      <c r="C1991" s="1">
        <v>89.0</v>
      </c>
      <c r="D1991" s="1">
        <v>103351.0</v>
      </c>
      <c r="E1991" s="1">
        <v>9386.0</v>
      </c>
      <c r="F1991" s="1">
        <v>660.0</v>
      </c>
      <c r="G1991" s="1">
        <v>1078.0</v>
      </c>
      <c r="H1991" s="1">
        <v>0.107633211096167</v>
      </c>
    </row>
    <row r="1992">
      <c r="A1992" s="1" t="s">
        <v>12</v>
      </c>
      <c r="B1992" s="1" t="s">
        <v>10</v>
      </c>
      <c r="C1992" s="1">
        <v>91.0</v>
      </c>
      <c r="D1992" s="1">
        <v>187426.0</v>
      </c>
      <c r="E1992" s="1">
        <v>5219.0</v>
      </c>
      <c r="F1992" s="1">
        <v>766.0</v>
      </c>
      <c r="G1992" s="1">
        <v>739.0</v>
      </c>
      <c r="H1992" s="1">
        <v>0.0358754921942526</v>
      </c>
    </row>
    <row r="1993">
      <c r="A1993" s="1" t="s">
        <v>12</v>
      </c>
      <c r="B1993" s="1" t="s">
        <v>10</v>
      </c>
      <c r="C1993" s="1">
        <v>65.0</v>
      </c>
      <c r="D1993" s="1">
        <v>19942.0</v>
      </c>
      <c r="E1993" s="1">
        <v>350.0</v>
      </c>
      <c r="F1993" s="1">
        <v>69.0</v>
      </c>
      <c r="G1993" s="1">
        <v>14.0</v>
      </c>
      <c r="H1993" s="1">
        <v>0.0217129676060575</v>
      </c>
    </row>
    <row r="1994">
      <c r="A1994" s="1" t="s">
        <v>7</v>
      </c>
      <c r="B1994" s="1" t="s">
        <v>8</v>
      </c>
      <c r="C1994" s="1">
        <v>112.0</v>
      </c>
      <c r="D1994" s="1">
        <v>195010.0</v>
      </c>
      <c r="E1994" s="1">
        <v>9071.0</v>
      </c>
      <c r="F1994" s="1">
        <v>657.0</v>
      </c>
      <c r="G1994" s="1">
        <v>261.0</v>
      </c>
      <c r="H1994" s="1">
        <v>0.0512230142043997</v>
      </c>
    </row>
    <row r="1995">
      <c r="A1995" s="1" t="s">
        <v>9</v>
      </c>
      <c r="B1995" s="1" t="s">
        <v>11</v>
      </c>
      <c r="C1995" s="1">
        <v>96.0</v>
      </c>
      <c r="D1995" s="1">
        <v>6722.0</v>
      </c>
      <c r="E1995" s="1">
        <v>215.0</v>
      </c>
      <c r="F1995" s="1">
        <v>15.0</v>
      </c>
      <c r="G1995" s="1">
        <v>11.0</v>
      </c>
      <c r="H1995" s="1">
        <v>0.0358524248735495</v>
      </c>
    </row>
    <row r="1996">
      <c r="A1996" s="1" t="s">
        <v>9</v>
      </c>
      <c r="B1996" s="1" t="s">
        <v>8</v>
      </c>
      <c r="C1996" s="1">
        <v>65.0</v>
      </c>
      <c r="D1996" s="1">
        <v>265769.0</v>
      </c>
      <c r="E1996" s="1">
        <v>16435.0</v>
      </c>
      <c r="F1996" s="1">
        <v>1975.0</v>
      </c>
      <c r="G1996" s="1">
        <v>2144.0</v>
      </c>
      <c r="H1996" s="1">
        <v>0.0773378384988467</v>
      </c>
    </row>
    <row r="1997">
      <c r="A1997" s="1" t="s">
        <v>9</v>
      </c>
      <c r="B1997" s="1" t="s">
        <v>11</v>
      </c>
      <c r="C1997" s="1">
        <v>55.0</v>
      </c>
      <c r="D1997" s="1">
        <v>71219.0</v>
      </c>
      <c r="E1997" s="1">
        <v>5193.0</v>
      </c>
      <c r="F1997" s="1">
        <v>760.0</v>
      </c>
      <c r="G1997" s="1">
        <v>175.0</v>
      </c>
      <c r="H1997" s="1">
        <v>0.0860444544292955</v>
      </c>
    </row>
    <row r="1998">
      <c r="A1998" s="1" t="s">
        <v>7</v>
      </c>
      <c r="B1998" s="1" t="s">
        <v>11</v>
      </c>
      <c r="C1998" s="1">
        <v>42.0</v>
      </c>
      <c r="D1998" s="1">
        <v>110775.0</v>
      </c>
      <c r="E1998" s="1">
        <v>4205.0</v>
      </c>
      <c r="F1998" s="1">
        <v>226.0</v>
      </c>
      <c r="G1998" s="1">
        <v>475.0</v>
      </c>
      <c r="H1998" s="1">
        <v>0.0442879711126156</v>
      </c>
    </row>
    <row r="1999">
      <c r="A1999" s="1" t="s">
        <v>12</v>
      </c>
      <c r="B1999" s="1" t="s">
        <v>8</v>
      </c>
      <c r="C1999" s="1">
        <v>16.0</v>
      </c>
      <c r="D1999" s="1">
        <v>151466.0</v>
      </c>
      <c r="E1999" s="1">
        <v>10858.0</v>
      </c>
      <c r="F1999" s="1">
        <v>1356.0</v>
      </c>
      <c r="G1999" s="1">
        <v>306.0</v>
      </c>
      <c r="H1999" s="1">
        <v>0.0826588145194301</v>
      </c>
    </row>
    <row r="2000">
      <c r="A2000" s="1" t="s">
        <v>7</v>
      </c>
      <c r="B2000" s="1" t="s">
        <v>11</v>
      </c>
      <c r="C2000" s="1">
        <v>92.0</v>
      </c>
      <c r="D2000" s="1">
        <v>192631.0</v>
      </c>
      <c r="E2000" s="1">
        <v>7875.0</v>
      </c>
      <c r="F2000" s="1">
        <v>491.0</v>
      </c>
      <c r="G2000" s="1">
        <v>191.0</v>
      </c>
      <c r="H2000" s="1">
        <v>0.0444217182073498</v>
      </c>
    </row>
    <row r="2001">
      <c r="A2001" s="1" t="s">
        <v>7</v>
      </c>
      <c r="B2001" s="1" t="s">
        <v>10</v>
      </c>
      <c r="C2001" s="1">
        <v>81.0</v>
      </c>
      <c r="D2001" s="1">
        <v>180777.0</v>
      </c>
      <c r="E2001" s="1">
        <v>12138.0</v>
      </c>
      <c r="F2001" s="1">
        <v>1046.0</v>
      </c>
      <c r="G2001" s="1">
        <v>1649.0</v>
      </c>
      <c r="H2001" s="1">
        <v>0.0820513671540074</v>
      </c>
    </row>
    <row r="2002">
      <c r="A2002" s="1" t="s">
        <v>12</v>
      </c>
      <c r="B2002" s="1" t="s">
        <v>10</v>
      </c>
      <c r="C2002" s="1">
        <v>108.0</v>
      </c>
      <c r="D2002" s="1">
        <v>159541.0</v>
      </c>
      <c r="E2002" s="1">
        <v>10685.0</v>
      </c>
      <c r="F2002" s="1">
        <v>1676.0</v>
      </c>
      <c r="G2002" s="1">
        <v>1284.0</v>
      </c>
      <c r="H2002" s="1">
        <v>0.0855266044465059</v>
      </c>
    </row>
    <row r="2003">
      <c r="A2003" s="1" t="s">
        <v>9</v>
      </c>
      <c r="B2003" s="1" t="s">
        <v>11</v>
      </c>
      <c r="C2003" s="1">
        <v>116.0</v>
      </c>
      <c r="D2003" s="1">
        <v>110747.0</v>
      </c>
      <c r="E2003" s="1">
        <v>3879.0</v>
      </c>
      <c r="F2003" s="1">
        <v>623.0</v>
      </c>
      <c r="G2003" s="1">
        <v>379.0</v>
      </c>
      <c r="H2003" s="1">
        <v>0.0440734286256061</v>
      </c>
    </row>
    <row r="2004">
      <c r="A2004" s="1" t="s">
        <v>9</v>
      </c>
      <c r="B2004" s="1" t="s">
        <v>10</v>
      </c>
      <c r="C2004" s="1">
        <v>70.0</v>
      </c>
      <c r="D2004" s="1">
        <v>10492.0</v>
      </c>
      <c r="E2004" s="1">
        <v>705.0</v>
      </c>
      <c r="F2004" s="1">
        <v>112.0</v>
      </c>
      <c r="G2004" s="1">
        <v>29.0</v>
      </c>
      <c r="H2004" s="1">
        <v>0.0806328631338162</v>
      </c>
    </row>
    <row r="2005">
      <c r="A2005" s="1" t="s">
        <v>7</v>
      </c>
      <c r="B2005" s="1" t="s">
        <v>8</v>
      </c>
      <c r="C2005" s="1">
        <v>58.0</v>
      </c>
      <c r="D2005" s="1">
        <v>150899.0</v>
      </c>
      <c r="E2005" s="1">
        <v>6682.0</v>
      </c>
      <c r="F2005" s="1">
        <v>399.0</v>
      </c>
      <c r="G2005" s="1">
        <v>375.0</v>
      </c>
      <c r="H2005" s="1">
        <v>0.0494105328729812</v>
      </c>
    </row>
    <row r="2006">
      <c r="A2006" s="1" t="s">
        <v>9</v>
      </c>
      <c r="B2006" s="1" t="s">
        <v>10</v>
      </c>
      <c r="C2006" s="1">
        <v>43.0</v>
      </c>
      <c r="D2006" s="1">
        <v>121359.0</v>
      </c>
      <c r="E2006" s="1">
        <v>4888.0</v>
      </c>
      <c r="F2006" s="1">
        <v>821.0</v>
      </c>
      <c r="G2006" s="1">
        <v>128.0</v>
      </c>
      <c r="H2006" s="1">
        <v>0.048096968498422</v>
      </c>
    </row>
    <row r="2007">
      <c r="A2007" s="1" t="s">
        <v>7</v>
      </c>
      <c r="B2007" s="1" t="s">
        <v>11</v>
      </c>
      <c r="C2007" s="1">
        <v>80.0</v>
      </c>
      <c r="D2007" s="1">
        <v>161564.0</v>
      </c>
      <c r="E2007" s="1">
        <v>5822.0</v>
      </c>
      <c r="F2007" s="1">
        <v>668.0</v>
      </c>
      <c r="G2007" s="1">
        <v>604.0</v>
      </c>
      <c r="H2007" s="1">
        <v>0.0439082964026639</v>
      </c>
    </row>
    <row r="2008">
      <c r="A2008" s="1" t="s">
        <v>7</v>
      </c>
      <c r="B2008" s="1" t="s">
        <v>8</v>
      </c>
      <c r="C2008" s="1">
        <v>43.0</v>
      </c>
      <c r="D2008" s="1">
        <v>202874.0</v>
      </c>
      <c r="E2008" s="1">
        <v>8339.0</v>
      </c>
      <c r="F2008" s="1">
        <v>1011.0</v>
      </c>
      <c r="G2008" s="1">
        <v>910.0</v>
      </c>
      <c r="H2008" s="1">
        <v>0.0505732622218717</v>
      </c>
    </row>
    <row r="2009">
      <c r="A2009" s="1" t="s">
        <v>12</v>
      </c>
      <c r="B2009" s="1" t="s">
        <v>10</v>
      </c>
      <c r="C2009" s="1">
        <v>119.0</v>
      </c>
      <c r="D2009" s="1">
        <v>145941.0</v>
      </c>
      <c r="E2009" s="1">
        <v>11793.0</v>
      </c>
      <c r="F2009" s="1">
        <v>1332.0</v>
      </c>
      <c r="G2009" s="1">
        <v>736.0</v>
      </c>
      <c r="H2009" s="1">
        <v>0.0949767371746116</v>
      </c>
    </row>
    <row r="2010">
      <c r="A2010" s="1" t="s">
        <v>12</v>
      </c>
      <c r="B2010" s="1" t="s">
        <v>8</v>
      </c>
      <c r="C2010" s="1">
        <v>82.0</v>
      </c>
      <c r="D2010" s="1">
        <v>172854.0</v>
      </c>
      <c r="E2010" s="1">
        <v>5542.0</v>
      </c>
      <c r="F2010" s="1">
        <v>989.0</v>
      </c>
      <c r="G2010" s="1">
        <v>354.0</v>
      </c>
      <c r="H2010" s="1">
        <v>0.0398313027179006</v>
      </c>
    </row>
    <row r="2011">
      <c r="A2011" s="1" t="s">
        <v>12</v>
      </c>
      <c r="B2011" s="1" t="s">
        <v>11</v>
      </c>
      <c r="C2011" s="1">
        <v>34.0</v>
      </c>
      <c r="D2011" s="1">
        <v>154935.0</v>
      </c>
      <c r="E2011" s="1">
        <v>11059.0</v>
      </c>
      <c r="F2011" s="1">
        <v>1680.0</v>
      </c>
      <c r="G2011" s="1">
        <v>1125.0</v>
      </c>
      <c r="H2011" s="1">
        <v>0.0894826862877981</v>
      </c>
    </row>
    <row r="2012">
      <c r="A2012" s="1" t="s">
        <v>7</v>
      </c>
      <c r="B2012" s="1" t="s">
        <v>10</v>
      </c>
      <c r="C2012" s="1">
        <v>109.0</v>
      </c>
      <c r="D2012" s="1">
        <v>196059.0</v>
      </c>
      <c r="E2012" s="1">
        <v>17852.0</v>
      </c>
      <c r="F2012" s="1">
        <v>2231.0</v>
      </c>
      <c r="G2012" s="1">
        <v>2551.0</v>
      </c>
      <c r="H2012" s="1">
        <v>0.115444840583701</v>
      </c>
    </row>
    <row r="2013">
      <c r="A2013" s="1" t="s">
        <v>12</v>
      </c>
      <c r="B2013" s="1" t="s">
        <v>8</v>
      </c>
      <c r="C2013" s="1">
        <v>118.0</v>
      </c>
      <c r="D2013" s="1">
        <v>177127.0</v>
      </c>
      <c r="E2013" s="1">
        <v>7357.0</v>
      </c>
      <c r="F2013" s="1">
        <v>1288.0</v>
      </c>
      <c r="G2013" s="1">
        <v>524.0</v>
      </c>
      <c r="H2013" s="1">
        <v>0.0517651176839217</v>
      </c>
    </row>
    <row r="2014">
      <c r="A2014" s="1" t="s">
        <v>9</v>
      </c>
      <c r="B2014" s="1" t="s">
        <v>8</v>
      </c>
      <c r="C2014" s="1">
        <v>111.0</v>
      </c>
      <c r="D2014" s="1">
        <v>209427.0</v>
      </c>
      <c r="E2014" s="1">
        <v>2650.0</v>
      </c>
      <c r="F2014" s="1">
        <v>452.0</v>
      </c>
      <c r="G2014" s="1">
        <v>223.0</v>
      </c>
      <c r="H2014" s="1">
        <v>0.0158766539175941</v>
      </c>
    </row>
    <row r="2015">
      <c r="A2015" s="1" t="s">
        <v>9</v>
      </c>
      <c r="B2015" s="1" t="s">
        <v>10</v>
      </c>
      <c r="C2015" s="1">
        <v>52.0</v>
      </c>
      <c r="D2015" s="1">
        <v>296280.0</v>
      </c>
      <c r="E2015" s="1">
        <v>3618.0</v>
      </c>
      <c r="F2015" s="1">
        <v>183.0</v>
      </c>
      <c r="G2015" s="1">
        <v>400.0</v>
      </c>
      <c r="H2015" s="1">
        <v>0.0141791548535169</v>
      </c>
    </row>
    <row r="2016">
      <c r="A2016" s="1" t="s">
        <v>7</v>
      </c>
      <c r="B2016" s="1" t="s">
        <v>8</v>
      </c>
      <c r="C2016" s="1">
        <v>87.0</v>
      </c>
      <c r="D2016" s="1">
        <v>122829.0</v>
      </c>
      <c r="E2016" s="1">
        <v>2770.0</v>
      </c>
      <c r="F2016" s="1">
        <v>337.0</v>
      </c>
      <c r="G2016" s="1">
        <v>178.0</v>
      </c>
      <c r="H2016" s="1">
        <v>0.0267444984490633</v>
      </c>
    </row>
    <row r="2017">
      <c r="A2017" s="1" t="s">
        <v>7</v>
      </c>
      <c r="B2017" s="1" t="s">
        <v>8</v>
      </c>
      <c r="C2017" s="1">
        <v>35.0</v>
      </c>
      <c r="D2017" s="1">
        <v>17837.0</v>
      </c>
      <c r="E2017" s="1">
        <v>355.0</v>
      </c>
      <c r="F2017" s="1">
        <v>19.0</v>
      </c>
      <c r="G2017" s="1">
        <v>47.0</v>
      </c>
      <c r="H2017" s="1">
        <v>0.0236026237596008</v>
      </c>
    </row>
    <row r="2018">
      <c r="A2018" s="1" t="s">
        <v>12</v>
      </c>
      <c r="B2018" s="1" t="s">
        <v>11</v>
      </c>
      <c r="C2018" s="1">
        <v>111.0</v>
      </c>
      <c r="D2018" s="1">
        <v>77592.0</v>
      </c>
      <c r="E2018" s="1">
        <v>6000.0</v>
      </c>
      <c r="F2018" s="1">
        <v>576.0</v>
      </c>
      <c r="G2018" s="1">
        <v>780.0</v>
      </c>
      <c r="H2018" s="1">
        <v>0.0948035879987627</v>
      </c>
    </row>
    <row r="2019">
      <c r="A2019" s="1" t="s">
        <v>7</v>
      </c>
      <c r="B2019" s="1" t="s">
        <v>11</v>
      </c>
      <c r="C2019" s="1">
        <v>118.0</v>
      </c>
      <c r="D2019" s="1">
        <v>134787.0</v>
      </c>
      <c r="E2019" s="1">
        <v>4924.0</v>
      </c>
      <c r="F2019" s="1">
        <v>839.0</v>
      </c>
      <c r="G2019" s="1">
        <v>530.0</v>
      </c>
      <c r="H2019" s="1">
        <v>0.0466884788592371</v>
      </c>
    </row>
    <row r="2020">
      <c r="A2020" s="1" t="s">
        <v>7</v>
      </c>
      <c r="B2020" s="1" t="s">
        <v>11</v>
      </c>
      <c r="C2020" s="1">
        <v>111.0</v>
      </c>
      <c r="D2020" s="1">
        <v>151347.0</v>
      </c>
      <c r="E2020" s="1">
        <v>10401.0</v>
      </c>
      <c r="F2020" s="1">
        <v>1992.0</v>
      </c>
      <c r="G2020" s="1">
        <v>934.0</v>
      </c>
      <c r="H2020" s="1">
        <v>0.0880559244649712</v>
      </c>
    </row>
    <row r="2021">
      <c r="A2021" s="1" t="s">
        <v>9</v>
      </c>
      <c r="B2021" s="1" t="s">
        <v>11</v>
      </c>
      <c r="C2021" s="1">
        <v>29.0</v>
      </c>
      <c r="D2021" s="1">
        <v>25191.0</v>
      </c>
      <c r="E2021" s="1">
        <v>348.0</v>
      </c>
      <c r="F2021" s="1">
        <v>30.0</v>
      </c>
      <c r="G2021" s="1">
        <v>51.0</v>
      </c>
      <c r="H2021" s="1">
        <v>0.0170298916279623</v>
      </c>
    </row>
    <row r="2022">
      <c r="A2022" s="1" t="s">
        <v>9</v>
      </c>
      <c r="B2022" s="1" t="s">
        <v>11</v>
      </c>
      <c r="C2022" s="1">
        <v>72.0</v>
      </c>
      <c r="D2022" s="1">
        <v>247070.0</v>
      </c>
      <c r="E2022" s="1">
        <v>9046.0</v>
      </c>
      <c r="F2022" s="1">
        <v>481.0</v>
      </c>
      <c r="G2022" s="1">
        <v>1006.0</v>
      </c>
      <c r="H2022" s="1">
        <v>0.0426316428542518</v>
      </c>
    </row>
    <row r="2023">
      <c r="A2023" s="1" t="s">
        <v>12</v>
      </c>
      <c r="B2023" s="1" t="s">
        <v>11</v>
      </c>
      <c r="C2023" s="1">
        <v>118.0</v>
      </c>
      <c r="D2023" s="1">
        <v>10894.0</v>
      </c>
      <c r="E2023" s="1">
        <v>338.0</v>
      </c>
      <c r="F2023" s="1">
        <v>37.0</v>
      </c>
      <c r="G2023" s="1">
        <v>35.0</v>
      </c>
      <c r="H2023" s="1">
        <v>0.0376353956306223</v>
      </c>
    </row>
    <row r="2024">
      <c r="A2024" s="1" t="s">
        <v>7</v>
      </c>
      <c r="B2024" s="1" t="s">
        <v>10</v>
      </c>
      <c r="C2024" s="1">
        <v>55.0</v>
      </c>
      <c r="D2024" s="1">
        <v>87253.0</v>
      </c>
      <c r="E2024" s="1">
        <v>3046.0</v>
      </c>
      <c r="F2024" s="1">
        <v>305.0</v>
      </c>
      <c r="G2024" s="1">
        <v>408.0</v>
      </c>
      <c r="H2024" s="1">
        <v>0.0430816132396593</v>
      </c>
    </row>
    <row r="2025">
      <c r="A2025" s="1" t="s">
        <v>7</v>
      </c>
      <c r="B2025" s="1" t="s">
        <v>11</v>
      </c>
      <c r="C2025" s="1">
        <v>17.0</v>
      </c>
      <c r="D2025" s="1">
        <v>87114.0</v>
      </c>
      <c r="E2025" s="1">
        <v>2366.0</v>
      </c>
      <c r="F2025" s="1">
        <v>358.0</v>
      </c>
      <c r="G2025" s="1">
        <v>218.0</v>
      </c>
      <c r="H2025" s="1">
        <v>0.0337718391992102</v>
      </c>
    </row>
    <row r="2026">
      <c r="A2026" s="1" t="s">
        <v>9</v>
      </c>
      <c r="B2026" s="1" t="s">
        <v>8</v>
      </c>
      <c r="C2026" s="1">
        <v>104.0</v>
      </c>
      <c r="D2026" s="1">
        <v>28321.0</v>
      </c>
      <c r="E2026" s="1">
        <v>1858.0</v>
      </c>
      <c r="F2026" s="1">
        <v>230.0</v>
      </c>
      <c r="G2026" s="1">
        <v>95.0</v>
      </c>
      <c r="H2026" s="1">
        <v>0.0770806115603262</v>
      </c>
    </row>
    <row r="2027">
      <c r="A2027" s="1" t="s">
        <v>7</v>
      </c>
      <c r="B2027" s="1" t="s">
        <v>10</v>
      </c>
      <c r="C2027" s="1">
        <v>67.0</v>
      </c>
      <c r="D2027" s="1">
        <v>111505.0</v>
      </c>
      <c r="E2027" s="1">
        <v>7765.0</v>
      </c>
      <c r="F2027" s="1">
        <v>852.0</v>
      </c>
      <c r="G2027" s="1">
        <v>294.0</v>
      </c>
      <c r="H2027" s="1">
        <v>0.0799156988475853</v>
      </c>
    </row>
    <row r="2028">
      <c r="A2028" s="1" t="s">
        <v>9</v>
      </c>
      <c r="B2028" s="1" t="s">
        <v>8</v>
      </c>
      <c r="C2028" s="1">
        <v>46.0</v>
      </c>
      <c r="D2028" s="1">
        <v>29959.0</v>
      </c>
      <c r="E2028" s="1">
        <v>699.0</v>
      </c>
      <c r="F2028" s="1">
        <v>59.0</v>
      </c>
      <c r="G2028" s="1">
        <v>56.0</v>
      </c>
      <c r="H2028" s="1">
        <v>0.0271704663039487</v>
      </c>
    </row>
    <row r="2029">
      <c r="A2029" s="1" t="s">
        <v>12</v>
      </c>
      <c r="B2029" s="1" t="s">
        <v>11</v>
      </c>
      <c r="C2029" s="1">
        <v>58.0</v>
      </c>
      <c r="D2029" s="1">
        <v>143587.0</v>
      </c>
      <c r="E2029" s="1">
        <v>11013.0</v>
      </c>
      <c r="F2029" s="1">
        <v>1919.0</v>
      </c>
      <c r="G2029" s="1">
        <v>958.0</v>
      </c>
      <c r="H2029" s="1">
        <v>0.0967357769157375</v>
      </c>
    </row>
    <row r="2030">
      <c r="A2030" s="1" t="s">
        <v>9</v>
      </c>
      <c r="B2030" s="1" t="s">
        <v>11</v>
      </c>
      <c r="C2030" s="1">
        <v>105.0</v>
      </c>
      <c r="D2030" s="1">
        <v>70196.0</v>
      </c>
      <c r="E2030" s="1">
        <v>2281.0</v>
      </c>
      <c r="F2030" s="1">
        <v>199.0</v>
      </c>
      <c r="G2030" s="1">
        <v>291.0</v>
      </c>
      <c r="H2030" s="1">
        <v>0.039475183771155</v>
      </c>
    </row>
    <row r="2031">
      <c r="A2031" s="1" t="s">
        <v>7</v>
      </c>
      <c r="B2031" s="1" t="s">
        <v>8</v>
      </c>
      <c r="C2031" s="1">
        <v>71.0</v>
      </c>
      <c r="D2031" s="1">
        <v>155515.0</v>
      </c>
      <c r="E2031" s="1">
        <v>5515.0</v>
      </c>
      <c r="F2031" s="1">
        <v>321.0</v>
      </c>
      <c r="G2031" s="1">
        <v>210.0</v>
      </c>
      <c r="H2031" s="1">
        <v>0.0388772787190946</v>
      </c>
    </row>
    <row r="2032">
      <c r="A2032" s="1" t="s">
        <v>12</v>
      </c>
      <c r="B2032" s="1" t="s">
        <v>8</v>
      </c>
      <c r="C2032" s="1">
        <v>84.0</v>
      </c>
      <c r="D2032" s="1">
        <v>186622.0</v>
      </c>
      <c r="E2032" s="1">
        <v>15786.0</v>
      </c>
      <c r="F2032" s="1">
        <v>2126.0</v>
      </c>
      <c r="G2032" s="1">
        <v>1713.0</v>
      </c>
      <c r="H2032" s="1">
        <v>0.105159091639785</v>
      </c>
    </row>
    <row r="2033">
      <c r="A2033" s="1" t="s">
        <v>9</v>
      </c>
      <c r="B2033" s="1" t="s">
        <v>8</v>
      </c>
      <c r="C2033" s="1">
        <v>94.0</v>
      </c>
      <c r="D2033" s="1">
        <v>173280.0</v>
      </c>
      <c r="E2033" s="1">
        <v>15786.0</v>
      </c>
      <c r="F2033" s="1">
        <v>1540.0</v>
      </c>
      <c r="G2033" s="1">
        <v>939.0</v>
      </c>
      <c r="H2033" s="1">
        <v>0.105407433056325</v>
      </c>
    </row>
    <row r="2034">
      <c r="A2034" s="1" t="s">
        <v>9</v>
      </c>
      <c r="B2034" s="1" t="s">
        <v>10</v>
      </c>
      <c r="C2034" s="1">
        <v>108.0</v>
      </c>
      <c r="D2034" s="1">
        <v>137855.0</v>
      </c>
      <c r="E2034" s="1">
        <v>11611.0</v>
      </c>
      <c r="F2034" s="1">
        <v>1821.0</v>
      </c>
      <c r="G2034" s="1">
        <v>1649.0</v>
      </c>
      <c r="H2034" s="1">
        <v>0.109397555402415</v>
      </c>
    </row>
    <row r="2035">
      <c r="A2035" s="1" t="s">
        <v>12</v>
      </c>
      <c r="B2035" s="1" t="s">
        <v>11</v>
      </c>
      <c r="C2035" s="1">
        <v>60.0</v>
      </c>
      <c r="D2035" s="1">
        <v>80649.0</v>
      </c>
      <c r="E2035" s="1">
        <v>1879.0</v>
      </c>
      <c r="F2035" s="1">
        <v>116.0</v>
      </c>
      <c r="G2035" s="1">
        <v>152.0</v>
      </c>
      <c r="H2035" s="1">
        <v>0.026621532815038</v>
      </c>
    </row>
    <row r="2036">
      <c r="A2036" s="1" t="s">
        <v>12</v>
      </c>
      <c r="B2036" s="1" t="s">
        <v>8</v>
      </c>
      <c r="C2036" s="1">
        <v>107.0</v>
      </c>
      <c r="D2036" s="1">
        <v>72921.0</v>
      </c>
      <c r="E2036" s="1">
        <v>7287.0</v>
      </c>
      <c r="F2036" s="1">
        <v>1420.0</v>
      </c>
      <c r="G2036" s="1">
        <v>735.0</v>
      </c>
      <c r="H2036" s="1">
        <v>0.129482590748892</v>
      </c>
    </row>
    <row r="2037">
      <c r="A2037" s="1" t="s">
        <v>9</v>
      </c>
      <c r="B2037" s="1" t="s">
        <v>11</v>
      </c>
      <c r="C2037" s="1">
        <v>23.0</v>
      </c>
      <c r="D2037" s="1">
        <v>143054.0</v>
      </c>
      <c r="E2037" s="1">
        <v>10084.0</v>
      </c>
      <c r="F2037" s="1">
        <v>786.0</v>
      </c>
      <c r="G2037" s="1">
        <v>1053.0</v>
      </c>
      <c r="H2037" s="1">
        <v>0.0833461490066688</v>
      </c>
    </row>
    <row r="2038">
      <c r="A2038" s="1" t="s">
        <v>7</v>
      </c>
      <c r="B2038" s="1" t="s">
        <v>8</v>
      </c>
      <c r="C2038" s="1">
        <v>50.0</v>
      </c>
      <c r="D2038" s="1">
        <v>103887.0</v>
      </c>
      <c r="E2038" s="1">
        <v>5813.0</v>
      </c>
      <c r="F2038" s="1">
        <v>601.0</v>
      </c>
      <c r="G2038" s="1">
        <v>185.0</v>
      </c>
      <c r="H2038" s="1">
        <v>0.063520941022457</v>
      </c>
    </row>
    <row r="2039">
      <c r="A2039" s="1" t="s">
        <v>9</v>
      </c>
      <c r="B2039" s="1" t="s">
        <v>11</v>
      </c>
      <c r="C2039" s="1">
        <v>19.0</v>
      </c>
      <c r="D2039" s="1">
        <v>244297.0</v>
      </c>
      <c r="E2039" s="1">
        <v>23436.0</v>
      </c>
      <c r="F2039" s="1">
        <v>2862.0</v>
      </c>
      <c r="G2039" s="1">
        <v>3065.0</v>
      </c>
      <c r="H2039" s="1">
        <v>0.120193862388813</v>
      </c>
    </row>
    <row r="2040">
      <c r="A2040" s="1" t="s">
        <v>12</v>
      </c>
      <c r="B2040" s="1" t="s">
        <v>10</v>
      </c>
      <c r="C2040" s="1">
        <v>36.0</v>
      </c>
      <c r="D2040" s="1">
        <v>17316.0</v>
      </c>
      <c r="E2040" s="1">
        <v>1446.0</v>
      </c>
      <c r="F2040" s="1">
        <v>265.0</v>
      </c>
      <c r="G2040" s="1">
        <v>59.0</v>
      </c>
      <c r="H2040" s="1">
        <v>0.102217602217602</v>
      </c>
    </row>
    <row r="2041">
      <c r="A2041" s="1" t="s">
        <v>9</v>
      </c>
      <c r="B2041" s="1" t="s">
        <v>11</v>
      </c>
      <c r="C2041" s="1">
        <v>53.0</v>
      </c>
      <c r="D2041" s="1">
        <v>125357.0</v>
      </c>
      <c r="E2041" s="1">
        <v>9057.0</v>
      </c>
      <c r="F2041" s="1">
        <v>1434.0</v>
      </c>
      <c r="G2041" s="1">
        <v>649.0</v>
      </c>
      <c r="H2041" s="1">
        <v>0.0888661981381175</v>
      </c>
    </row>
    <row r="2042">
      <c r="A2042" s="1" t="s">
        <v>12</v>
      </c>
      <c r="B2042" s="1" t="s">
        <v>8</v>
      </c>
      <c r="C2042" s="1">
        <v>25.0</v>
      </c>
      <c r="D2042" s="1">
        <v>107364.0</v>
      </c>
      <c r="E2042" s="1">
        <v>9174.0</v>
      </c>
      <c r="F2042" s="1">
        <v>657.0</v>
      </c>
      <c r="G2042" s="1">
        <v>985.0</v>
      </c>
      <c r="H2042" s="1">
        <v>0.100741403077381</v>
      </c>
    </row>
    <row r="2043">
      <c r="A2043" s="1" t="s">
        <v>12</v>
      </c>
      <c r="B2043" s="1" t="s">
        <v>11</v>
      </c>
      <c r="C2043" s="1">
        <v>69.0</v>
      </c>
      <c r="D2043" s="1">
        <v>4936.0</v>
      </c>
      <c r="E2043" s="1">
        <v>220.0</v>
      </c>
      <c r="F2043" s="1">
        <v>25.0</v>
      </c>
      <c r="G2043" s="1">
        <v>5.0</v>
      </c>
      <c r="H2043" s="1">
        <v>0.0506482982171799</v>
      </c>
    </row>
    <row r="2044">
      <c r="A2044" s="1" t="s">
        <v>7</v>
      </c>
      <c r="B2044" s="1" t="s">
        <v>10</v>
      </c>
      <c r="C2044" s="1">
        <v>74.0</v>
      </c>
      <c r="D2044" s="1">
        <v>80400.0</v>
      </c>
      <c r="E2044" s="1">
        <v>5756.0</v>
      </c>
      <c r="F2044" s="1">
        <v>756.0</v>
      </c>
      <c r="G2044" s="1">
        <v>549.0</v>
      </c>
      <c r="H2044" s="1">
        <v>0.0878233830845771</v>
      </c>
    </row>
    <row r="2045">
      <c r="A2045" s="1" t="s">
        <v>12</v>
      </c>
      <c r="B2045" s="1" t="s">
        <v>10</v>
      </c>
      <c r="C2045" s="1">
        <v>31.0</v>
      </c>
      <c r="D2045" s="1">
        <v>76843.0</v>
      </c>
      <c r="E2045" s="1">
        <v>2086.0</v>
      </c>
      <c r="F2045" s="1">
        <v>323.0</v>
      </c>
      <c r="G2045" s="1">
        <v>152.0</v>
      </c>
      <c r="H2045" s="1">
        <v>0.0333276941295889</v>
      </c>
    </row>
    <row r="2046">
      <c r="A2046" s="1" t="s">
        <v>12</v>
      </c>
      <c r="B2046" s="1" t="s">
        <v>11</v>
      </c>
      <c r="C2046" s="1">
        <v>27.0</v>
      </c>
      <c r="D2046" s="1">
        <v>8709.0</v>
      </c>
      <c r="E2046" s="1">
        <v>861.0</v>
      </c>
      <c r="F2046" s="1">
        <v>116.0</v>
      </c>
      <c r="G2046" s="1">
        <v>24.0</v>
      </c>
      <c r="H2046" s="1">
        <v>0.11493856929613</v>
      </c>
    </row>
    <row r="2047">
      <c r="A2047" s="1" t="s">
        <v>7</v>
      </c>
      <c r="B2047" s="1" t="s">
        <v>8</v>
      </c>
      <c r="C2047" s="1">
        <v>51.0</v>
      </c>
      <c r="D2047" s="1">
        <v>229462.0</v>
      </c>
      <c r="E2047" s="1">
        <v>14458.0</v>
      </c>
      <c r="F2047" s="1">
        <v>1714.0</v>
      </c>
      <c r="G2047" s="1">
        <v>1654.0</v>
      </c>
      <c r="H2047" s="1">
        <v>0.0776860656666463</v>
      </c>
    </row>
    <row r="2048">
      <c r="A2048" s="1" t="s">
        <v>12</v>
      </c>
      <c r="B2048" s="1" t="s">
        <v>10</v>
      </c>
      <c r="C2048" s="1">
        <v>99.0</v>
      </c>
      <c r="D2048" s="1">
        <v>22707.0</v>
      </c>
      <c r="E2048" s="1">
        <v>1891.0</v>
      </c>
      <c r="F2048" s="1">
        <v>311.0</v>
      </c>
      <c r="G2048" s="1">
        <v>161.0</v>
      </c>
      <c r="H2048" s="1">
        <v>0.104064825824635</v>
      </c>
    </row>
    <row r="2049">
      <c r="A2049" s="1" t="s">
        <v>7</v>
      </c>
      <c r="B2049" s="1" t="s">
        <v>10</v>
      </c>
      <c r="C2049" s="1">
        <v>16.0</v>
      </c>
      <c r="D2049" s="1">
        <v>42384.0</v>
      </c>
      <c r="E2049" s="1">
        <v>1977.0</v>
      </c>
      <c r="F2049" s="1">
        <v>210.0</v>
      </c>
      <c r="G2049" s="1">
        <v>117.0</v>
      </c>
      <c r="H2049" s="1">
        <v>0.0543601359003397</v>
      </c>
    </row>
    <row r="2050">
      <c r="A2050" s="1" t="s">
        <v>7</v>
      </c>
      <c r="B2050" s="1" t="s">
        <v>11</v>
      </c>
      <c r="C2050" s="1">
        <v>89.0</v>
      </c>
      <c r="D2050" s="1">
        <v>38187.0</v>
      </c>
      <c r="E2050" s="1">
        <v>2989.0</v>
      </c>
      <c r="F2050" s="1">
        <v>592.0</v>
      </c>
      <c r="G2050" s="1">
        <v>92.0</v>
      </c>
      <c r="H2050" s="1">
        <v>0.0961845654280252</v>
      </c>
    </row>
    <row r="2051">
      <c r="A2051" s="1" t="s">
        <v>12</v>
      </c>
      <c r="B2051" s="1" t="s">
        <v>10</v>
      </c>
      <c r="C2051" s="1">
        <v>70.0</v>
      </c>
      <c r="D2051" s="1">
        <v>68935.0</v>
      </c>
      <c r="E2051" s="1">
        <v>3092.0</v>
      </c>
      <c r="F2051" s="1">
        <v>594.0</v>
      </c>
      <c r="G2051" s="1">
        <v>281.0</v>
      </c>
      <c r="H2051" s="1">
        <v>0.0575469645318053</v>
      </c>
    </row>
    <row r="2052">
      <c r="A2052" s="1" t="s">
        <v>12</v>
      </c>
      <c r="B2052" s="1" t="s">
        <v>10</v>
      </c>
      <c r="C2052" s="1">
        <v>9.0</v>
      </c>
      <c r="D2052" s="1">
        <v>44536.0</v>
      </c>
      <c r="E2052" s="1">
        <v>2810.0</v>
      </c>
      <c r="F2052" s="1">
        <v>438.0</v>
      </c>
      <c r="G2052" s="1">
        <v>167.0</v>
      </c>
      <c r="H2052" s="1">
        <v>0.0766795401472965</v>
      </c>
    </row>
    <row r="2053">
      <c r="A2053" s="1" t="s">
        <v>9</v>
      </c>
      <c r="B2053" s="1" t="s">
        <v>8</v>
      </c>
      <c r="C2053" s="1">
        <v>13.0</v>
      </c>
      <c r="D2053" s="1">
        <v>281389.0</v>
      </c>
      <c r="E2053" s="1">
        <v>22520.0</v>
      </c>
      <c r="F2053" s="1">
        <v>4107.0</v>
      </c>
      <c r="G2053" s="1">
        <v>3221.0</v>
      </c>
      <c r="H2053" s="1">
        <v>0.106073798193959</v>
      </c>
    </row>
    <row r="2054">
      <c r="A2054" s="1" t="s">
        <v>7</v>
      </c>
      <c r="B2054" s="1" t="s">
        <v>8</v>
      </c>
      <c r="C2054" s="1">
        <v>24.0</v>
      </c>
      <c r="D2054" s="1">
        <v>114282.0</v>
      </c>
      <c r="E2054" s="1">
        <v>2340.0</v>
      </c>
      <c r="F2054" s="1">
        <v>255.0</v>
      </c>
      <c r="G2054" s="1">
        <v>226.0</v>
      </c>
      <c r="H2054" s="1">
        <v>0.024684552247948</v>
      </c>
    </row>
    <row r="2055">
      <c r="A2055" s="1" t="s">
        <v>9</v>
      </c>
      <c r="B2055" s="1" t="s">
        <v>8</v>
      </c>
      <c r="C2055" s="1">
        <v>114.0</v>
      </c>
      <c r="D2055" s="1">
        <v>224979.0</v>
      </c>
      <c r="E2055" s="1">
        <v>9474.0</v>
      </c>
      <c r="F2055" s="1">
        <v>1300.0</v>
      </c>
      <c r="G2055" s="1">
        <v>540.0</v>
      </c>
      <c r="H2055" s="1">
        <v>0.0502891380973335</v>
      </c>
    </row>
    <row r="2056">
      <c r="A2056" s="1" t="s">
        <v>12</v>
      </c>
      <c r="B2056" s="1" t="s">
        <v>11</v>
      </c>
      <c r="C2056" s="1">
        <v>86.0</v>
      </c>
      <c r="D2056" s="1">
        <v>114740.0</v>
      </c>
      <c r="E2056" s="1">
        <v>6774.0</v>
      </c>
      <c r="F2056" s="1">
        <v>615.0</v>
      </c>
      <c r="G2056" s="1">
        <v>600.0</v>
      </c>
      <c r="H2056" s="1">
        <v>0.0696269827435942</v>
      </c>
    </row>
    <row r="2057">
      <c r="A2057" s="1" t="s">
        <v>9</v>
      </c>
      <c r="B2057" s="1" t="s">
        <v>10</v>
      </c>
      <c r="C2057" s="1">
        <v>67.0</v>
      </c>
      <c r="D2057" s="1">
        <v>37286.0</v>
      </c>
      <c r="E2057" s="1">
        <v>1493.0</v>
      </c>
      <c r="F2057" s="1">
        <v>272.0</v>
      </c>
      <c r="G2057" s="1">
        <v>134.0</v>
      </c>
      <c r="H2057" s="1">
        <v>0.0509306442096229</v>
      </c>
    </row>
    <row r="2058">
      <c r="A2058" s="1" t="s">
        <v>7</v>
      </c>
      <c r="B2058" s="1" t="s">
        <v>11</v>
      </c>
      <c r="C2058" s="1">
        <v>90.0</v>
      </c>
      <c r="D2058" s="1">
        <v>221301.0</v>
      </c>
      <c r="E2058" s="1">
        <v>8370.0</v>
      </c>
      <c r="F2058" s="1">
        <v>1009.0</v>
      </c>
      <c r="G2058" s="1">
        <v>958.0</v>
      </c>
      <c r="H2058" s="1">
        <v>0.0467101368724045</v>
      </c>
    </row>
    <row r="2059">
      <c r="A2059" s="1" t="s">
        <v>9</v>
      </c>
      <c r="B2059" s="1" t="s">
        <v>10</v>
      </c>
      <c r="C2059" s="1">
        <v>76.0</v>
      </c>
      <c r="D2059" s="1">
        <v>170375.0</v>
      </c>
      <c r="E2059" s="1">
        <v>6022.0</v>
      </c>
      <c r="F2059" s="1">
        <v>785.0</v>
      </c>
      <c r="G2059" s="1">
        <v>826.0</v>
      </c>
      <c r="H2059" s="1">
        <v>0.0448011738811445</v>
      </c>
    </row>
    <row r="2060">
      <c r="A2060" s="1" t="s">
        <v>7</v>
      </c>
      <c r="B2060" s="1" t="s">
        <v>10</v>
      </c>
      <c r="C2060" s="1">
        <v>102.0</v>
      </c>
      <c r="D2060" s="1">
        <v>220745.0</v>
      </c>
      <c r="E2060" s="1">
        <v>6733.0</v>
      </c>
      <c r="F2060" s="1">
        <v>1209.0</v>
      </c>
      <c r="G2060" s="1">
        <v>977.0</v>
      </c>
      <c r="H2060" s="1">
        <v>0.0404040861627669</v>
      </c>
    </row>
    <row r="2061">
      <c r="A2061" s="1" t="s">
        <v>12</v>
      </c>
      <c r="B2061" s="1" t="s">
        <v>10</v>
      </c>
      <c r="C2061" s="1">
        <v>77.0</v>
      </c>
      <c r="D2061" s="1">
        <v>174121.0</v>
      </c>
      <c r="E2061" s="1">
        <v>15044.0</v>
      </c>
      <c r="F2061" s="1">
        <v>2551.0</v>
      </c>
      <c r="G2061" s="1">
        <v>1704.0</v>
      </c>
      <c r="H2061" s="1">
        <v>0.110836716995652</v>
      </c>
    </row>
    <row r="2062">
      <c r="A2062" s="1" t="s">
        <v>12</v>
      </c>
      <c r="B2062" s="1" t="s">
        <v>8</v>
      </c>
      <c r="C2062" s="1">
        <v>75.0</v>
      </c>
      <c r="D2062" s="1">
        <v>82901.0</v>
      </c>
      <c r="E2062" s="1">
        <v>7720.0</v>
      </c>
      <c r="F2062" s="1">
        <v>758.0</v>
      </c>
      <c r="G2062" s="1">
        <v>702.0</v>
      </c>
      <c r="H2062" s="1">
        <v>0.110734490536905</v>
      </c>
    </row>
    <row r="2063">
      <c r="A2063" s="1" t="s">
        <v>7</v>
      </c>
      <c r="B2063" s="1" t="s">
        <v>11</v>
      </c>
      <c r="C2063" s="1">
        <v>34.0</v>
      </c>
      <c r="D2063" s="1">
        <v>190272.0</v>
      </c>
      <c r="E2063" s="1">
        <v>13892.0</v>
      </c>
      <c r="F2063" s="1">
        <v>876.0</v>
      </c>
      <c r="G2063" s="1">
        <v>684.0</v>
      </c>
      <c r="H2063" s="1">
        <v>0.0812100571812983</v>
      </c>
    </row>
    <row r="2064">
      <c r="A2064" s="1" t="s">
        <v>12</v>
      </c>
      <c r="B2064" s="1" t="s">
        <v>11</v>
      </c>
      <c r="C2064" s="1">
        <v>86.0</v>
      </c>
      <c r="D2064" s="1">
        <v>80986.0</v>
      </c>
      <c r="E2064" s="1">
        <v>1028.0</v>
      </c>
      <c r="F2064" s="1">
        <v>76.0</v>
      </c>
      <c r="G2064" s="1">
        <v>74.0</v>
      </c>
      <c r="H2064" s="1">
        <v>0.014545723952288</v>
      </c>
    </row>
    <row r="2065">
      <c r="A2065" s="1" t="s">
        <v>12</v>
      </c>
      <c r="B2065" s="1" t="s">
        <v>10</v>
      </c>
      <c r="C2065" s="1">
        <v>95.0</v>
      </c>
      <c r="D2065" s="1">
        <v>71726.0</v>
      </c>
      <c r="E2065" s="1">
        <v>5792.0</v>
      </c>
      <c r="F2065" s="1">
        <v>584.0</v>
      </c>
      <c r="G2065" s="1">
        <v>483.0</v>
      </c>
      <c r="H2065" s="1">
        <v>0.0956278058165797</v>
      </c>
    </row>
    <row r="2066">
      <c r="A2066" s="1" t="s">
        <v>12</v>
      </c>
      <c r="B2066" s="1" t="s">
        <v>11</v>
      </c>
      <c r="C2066" s="1">
        <v>20.0</v>
      </c>
      <c r="D2066" s="1">
        <v>118342.0</v>
      </c>
      <c r="E2066" s="1">
        <v>6848.0</v>
      </c>
      <c r="F2066" s="1">
        <v>655.0</v>
      </c>
      <c r="G2066" s="1">
        <v>251.0</v>
      </c>
      <c r="H2066" s="1">
        <v>0.0655219617718139</v>
      </c>
    </row>
    <row r="2067">
      <c r="A2067" s="1" t="s">
        <v>12</v>
      </c>
      <c r="B2067" s="1" t="s">
        <v>8</v>
      </c>
      <c r="C2067" s="1">
        <v>89.0</v>
      </c>
      <c r="D2067" s="1">
        <v>175933.0</v>
      </c>
      <c r="E2067" s="1">
        <v>13763.0</v>
      </c>
      <c r="F2067" s="1">
        <v>767.0</v>
      </c>
      <c r="G2067" s="1">
        <v>734.0</v>
      </c>
      <c r="H2067" s="1">
        <v>0.0867603007963258</v>
      </c>
    </row>
    <row r="2068">
      <c r="A2068" s="1" t="s">
        <v>7</v>
      </c>
      <c r="B2068" s="1" t="s">
        <v>11</v>
      </c>
      <c r="C2068" s="1">
        <v>9.0</v>
      </c>
      <c r="D2068" s="1">
        <v>177711.0</v>
      </c>
      <c r="E2068" s="1">
        <v>8771.0</v>
      </c>
      <c r="F2068" s="1">
        <v>1006.0</v>
      </c>
      <c r="G2068" s="1">
        <v>1297.0</v>
      </c>
      <c r="H2068" s="1">
        <v>0.0623146569430142</v>
      </c>
    </row>
    <row r="2069">
      <c r="A2069" s="1" t="s">
        <v>9</v>
      </c>
      <c r="B2069" s="1" t="s">
        <v>10</v>
      </c>
      <c r="C2069" s="1">
        <v>33.0</v>
      </c>
      <c r="D2069" s="1">
        <v>291081.0</v>
      </c>
      <c r="E2069" s="1">
        <v>3992.0</v>
      </c>
      <c r="F2069" s="1">
        <v>262.0</v>
      </c>
      <c r="G2069" s="1">
        <v>472.0</v>
      </c>
      <c r="H2069" s="1">
        <v>0.0162360305207141</v>
      </c>
    </row>
    <row r="2070">
      <c r="A2070" s="1" t="s">
        <v>9</v>
      </c>
      <c r="B2070" s="1" t="s">
        <v>8</v>
      </c>
      <c r="C2070" s="1">
        <v>51.0</v>
      </c>
      <c r="D2070" s="1">
        <v>195586.0</v>
      </c>
      <c r="E2070" s="1">
        <v>13956.0</v>
      </c>
      <c r="F2070" s="1">
        <v>1160.0</v>
      </c>
      <c r="G2070" s="1">
        <v>1153.0</v>
      </c>
      <c r="H2070" s="1">
        <v>0.0831808002617774</v>
      </c>
    </row>
    <row r="2071">
      <c r="A2071" s="1" t="s">
        <v>12</v>
      </c>
      <c r="B2071" s="1" t="s">
        <v>8</v>
      </c>
      <c r="C2071" s="1">
        <v>105.0</v>
      </c>
      <c r="D2071" s="1">
        <v>125245.0</v>
      </c>
      <c r="E2071" s="1">
        <v>6258.0</v>
      </c>
      <c r="F2071" s="1">
        <v>1052.0</v>
      </c>
      <c r="G2071" s="1">
        <v>309.0</v>
      </c>
      <c r="H2071" s="1">
        <v>0.0608327677751606</v>
      </c>
    </row>
    <row r="2072">
      <c r="A2072" s="1" t="s">
        <v>9</v>
      </c>
      <c r="B2072" s="1" t="s">
        <v>10</v>
      </c>
      <c r="C2072" s="1">
        <v>111.0</v>
      </c>
      <c r="D2072" s="1">
        <v>271104.0</v>
      </c>
      <c r="E2072" s="1">
        <v>24037.0</v>
      </c>
      <c r="F2072" s="1">
        <v>2986.0</v>
      </c>
      <c r="G2072" s="1">
        <v>2272.0</v>
      </c>
      <c r="H2072" s="1">
        <v>0.108058162181303</v>
      </c>
    </row>
    <row r="2073">
      <c r="A2073" s="1" t="s">
        <v>9</v>
      </c>
      <c r="B2073" s="1" t="s">
        <v>11</v>
      </c>
      <c r="C2073" s="1">
        <v>26.0</v>
      </c>
      <c r="D2073" s="1">
        <v>146636.0</v>
      </c>
      <c r="E2073" s="1">
        <v>11207.0</v>
      </c>
      <c r="F2073" s="1">
        <v>1187.0</v>
      </c>
      <c r="G2073" s="1">
        <v>561.0</v>
      </c>
      <c r="H2073" s="1">
        <v>0.0883480182219918</v>
      </c>
    </row>
    <row r="2074">
      <c r="A2074" s="1" t="s">
        <v>12</v>
      </c>
      <c r="B2074" s="1" t="s">
        <v>10</v>
      </c>
      <c r="C2074" s="1">
        <v>82.0</v>
      </c>
      <c r="D2074" s="1">
        <v>67533.0</v>
      </c>
      <c r="E2074" s="1">
        <v>2860.0</v>
      </c>
      <c r="F2074" s="1">
        <v>222.0</v>
      </c>
      <c r="G2074" s="1">
        <v>128.0</v>
      </c>
      <c r="H2074" s="1">
        <v>0.0475323175336502</v>
      </c>
    </row>
    <row r="2075">
      <c r="A2075" s="1" t="s">
        <v>12</v>
      </c>
      <c r="B2075" s="1" t="s">
        <v>11</v>
      </c>
      <c r="C2075" s="1">
        <v>61.0</v>
      </c>
      <c r="D2075" s="1">
        <v>49510.0</v>
      </c>
      <c r="E2075" s="1">
        <v>3721.0</v>
      </c>
      <c r="F2075" s="1">
        <v>669.0</v>
      </c>
      <c r="G2075" s="1">
        <v>119.0</v>
      </c>
      <c r="H2075" s="1">
        <v>0.0910725106039184</v>
      </c>
    </row>
    <row r="2076">
      <c r="A2076" s="1" t="s">
        <v>9</v>
      </c>
      <c r="B2076" s="1" t="s">
        <v>11</v>
      </c>
      <c r="C2076" s="1">
        <v>87.0</v>
      </c>
      <c r="D2076" s="1">
        <v>272235.0</v>
      </c>
      <c r="E2076" s="1">
        <v>14855.0</v>
      </c>
      <c r="F2076" s="1">
        <v>2756.0</v>
      </c>
      <c r="G2076" s="1">
        <v>964.0</v>
      </c>
      <c r="H2076" s="1">
        <v>0.068231491174904</v>
      </c>
    </row>
    <row r="2077">
      <c r="A2077" s="1" t="s">
        <v>7</v>
      </c>
      <c r="B2077" s="1" t="s">
        <v>8</v>
      </c>
      <c r="C2077" s="1">
        <v>39.0</v>
      </c>
      <c r="D2077" s="1">
        <v>249278.0</v>
      </c>
      <c r="E2077" s="1">
        <v>6967.0</v>
      </c>
      <c r="F2077" s="1">
        <v>890.0</v>
      </c>
      <c r="G2077" s="1">
        <v>629.0</v>
      </c>
      <c r="H2077" s="1">
        <v>0.0340423142034194</v>
      </c>
    </row>
    <row r="2078">
      <c r="A2078" s="1" t="s">
        <v>12</v>
      </c>
      <c r="B2078" s="1" t="s">
        <v>10</v>
      </c>
      <c r="C2078" s="1">
        <v>92.0</v>
      </c>
      <c r="D2078" s="1">
        <v>64335.0</v>
      </c>
      <c r="E2078" s="1">
        <v>3074.0</v>
      </c>
      <c r="F2078" s="1">
        <v>578.0</v>
      </c>
      <c r="G2078" s="1">
        <v>125.0</v>
      </c>
      <c r="H2078" s="1">
        <v>0.0587083236185591</v>
      </c>
    </row>
    <row r="2079">
      <c r="A2079" s="1" t="s">
        <v>7</v>
      </c>
      <c r="B2079" s="1" t="s">
        <v>8</v>
      </c>
      <c r="C2079" s="1">
        <v>110.0</v>
      </c>
      <c r="D2079" s="1">
        <v>164591.0</v>
      </c>
      <c r="E2079" s="1">
        <v>4942.0</v>
      </c>
      <c r="F2079" s="1">
        <v>591.0</v>
      </c>
      <c r="G2079" s="1">
        <v>227.0</v>
      </c>
      <c r="H2079" s="1">
        <v>0.0349958381685511</v>
      </c>
    </row>
    <row r="2080">
      <c r="A2080" s="1" t="s">
        <v>9</v>
      </c>
      <c r="B2080" s="1" t="s">
        <v>10</v>
      </c>
      <c r="C2080" s="1">
        <v>64.0</v>
      </c>
      <c r="D2080" s="1">
        <v>68564.0</v>
      </c>
      <c r="E2080" s="1">
        <v>716.0</v>
      </c>
      <c r="F2080" s="1">
        <v>47.0</v>
      </c>
      <c r="G2080" s="1">
        <v>50.0</v>
      </c>
      <c r="H2080" s="1">
        <v>0.0118575345662446</v>
      </c>
    </row>
    <row r="2081">
      <c r="A2081" s="1" t="s">
        <v>12</v>
      </c>
      <c r="B2081" s="1" t="s">
        <v>10</v>
      </c>
      <c r="C2081" s="1">
        <v>74.0</v>
      </c>
      <c r="D2081" s="1">
        <v>131257.0</v>
      </c>
      <c r="E2081" s="1">
        <v>4228.0</v>
      </c>
      <c r="F2081" s="1">
        <v>222.0</v>
      </c>
      <c r="G2081" s="1">
        <v>353.0</v>
      </c>
      <c r="H2081" s="1">
        <v>0.0365923341231324</v>
      </c>
    </row>
    <row r="2082">
      <c r="A2082" s="1" t="s">
        <v>7</v>
      </c>
      <c r="B2082" s="1" t="s">
        <v>8</v>
      </c>
      <c r="C2082" s="1">
        <v>64.0</v>
      </c>
      <c r="D2082" s="1">
        <v>118517.0</v>
      </c>
      <c r="E2082" s="1">
        <v>3420.0</v>
      </c>
      <c r="F2082" s="1">
        <v>236.0</v>
      </c>
      <c r="G2082" s="1">
        <v>407.0</v>
      </c>
      <c r="H2082" s="1">
        <v>0.0342820017381472</v>
      </c>
    </row>
    <row r="2083">
      <c r="A2083" s="1" t="s">
        <v>12</v>
      </c>
      <c r="B2083" s="1" t="s">
        <v>10</v>
      </c>
      <c r="C2083" s="1">
        <v>62.0</v>
      </c>
      <c r="D2083" s="1">
        <v>61977.0</v>
      </c>
      <c r="E2083" s="1">
        <v>643.0</v>
      </c>
      <c r="F2083" s="1">
        <v>92.0</v>
      </c>
      <c r="G2083" s="1">
        <v>60.0</v>
      </c>
      <c r="H2083" s="1">
        <v>0.0128273391742097</v>
      </c>
    </row>
    <row r="2084">
      <c r="A2084" s="1" t="s">
        <v>9</v>
      </c>
      <c r="B2084" s="1" t="s">
        <v>10</v>
      </c>
      <c r="C2084" s="1">
        <v>7.0</v>
      </c>
      <c r="D2084" s="1">
        <v>109931.0</v>
      </c>
      <c r="E2084" s="1">
        <v>8855.0</v>
      </c>
      <c r="F2084" s="1">
        <v>868.0</v>
      </c>
      <c r="G2084" s="1">
        <v>888.0</v>
      </c>
      <c r="H2084" s="1">
        <v>0.0965241833513749</v>
      </c>
    </row>
    <row r="2085">
      <c r="A2085" s="1" t="s">
        <v>7</v>
      </c>
      <c r="B2085" s="1" t="s">
        <v>11</v>
      </c>
      <c r="C2085" s="1">
        <v>38.0</v>
      </c>
      <c r="D2085" s="1">
        <v>199047.0</v>
      </c>
      <c r="E2085" s="1">
        <v>3369.0</v>
      </c>
      <c r="F2085" s="1">
        <v>496.0</v>
      </c>
      <c r="G2085" s="1">
        <v>372.0</v>
      </c>
      <c r="H2085" s="1">
        <v>0.0212864298381789</v>
      </c>
    </row>
    <row r="2086">
      <c r="A2086" s="1" t="s">
        <v>9</v>
      </c>
      <c r="B2086" s="1" t="s">
        <v>10</v>
      </c>
      <c r="C2086" s="1">
        <v>49.0</v>
      </c>
      <c r="D2086" s="1">
        <v>275132.0</v>
      </c>
      <c r="E2086" s="1">
        <v>13870.0</v>
      </c>
      <c r="F2086" s="1">
        <v>1750.0</v>
      </c>
      <c r="G2086" s="1">
        <v>1090.0</v>
      </c>
      <c r="H2086" s="1">
        <v>0.0607344838114068</v>
      </c>
    </row>
    <row r="2087">
      <c r="A2087" s="1" t="s">
        <v>9</v>
      </c>
      <c r="B2087" s="1" t="s">
        <v>10</v>
      </c>
      <c r="C2087" s="1">
        <v>54.0</v>
      </c>
      <c r="D2087" s="1">
        <v>171826.0</v>
      </c>
      <c r="E2087" s="1">
        <v>8180.0</v>
      </c>
      <c r="F2087" s="1">
        <v>817.0</v>
      </c>
      <c r="G2087" s="1">
        <v>528.0</v>
      </c>
      <c r="H2087" s="1">
        <v>0.0554339855435149</v>
      </c>
    </row>
    <row r="2088">
      <c r="A2088" s="1" t="s">
        <v>12</v>
      </c>
      <c r="B2088" s="1" t="s">
        <v>8</v>
      </c>
      <c r="C2088" s="1">
        <v>6.0</v>
      </c>
      <c r="D2088" s="1">
        <v>95650.0</v>
      </c>
      <c r="E2088" s="1">
        <v>2518.0</v>
      </c>
      <c r="F2088" s="1">
        <v>208.0</v>
      </c>
      <c r="G2088" s="1">
        <v>312.0</v>
      </c>
      <c r="H2088" s="1">
        <v>0.0317616309461578</v>
      </c>
    </row>
    <row r="2089">
      <c r="A2089" s="1" t="s">
        <v>7</v>
      </c>
      <c r="B2089" s="1" t="s">
        <v>8</v>
      </c>
      <c r="C2089" s="1">
        <v>19.0</v>
      </c>
      <c r="D2089" s="1">
        <v>26074.0</v>
      </c>
      <c r="E2089" s="1">
        <v>2529.0</v>
      </c>
      <c r="F2089" s="1">
        <v>157.0</v>
      </c>
      <c r="G2089" s="1">
        <v>322.0</v>
      </c>
      <c r="H2089" s="1">
        <v>0.11536396410217</v>
      </c>
    </row>
    <row r="2090">
      <c r="A2090" s="1" t="s">
        <v>9</v>
      </c>
      <c r="B2090" s="1" t="s">
        <v>10</v>
      </c>
      <c r="C2090" s="1">
        <v>41.0</v>
      </c>
      <c r="D2090" s="1">
        <v>288342.0</v>
      </c>
      <c r="E2090" s="1">
        <v>18550.0</v>
      </c>
      <c r="F2090" s="1">
        <v>3104.0</v>
      </c>
      <c r="G2090" s="1">
        <v>742.0</v>
      </c>
      <c r="H2090" s="1">
        <v>0.0776716538000013</v>
      </c>
    </row>
    <row r="2091">
      <c r="A2091" s="1" t="s">
        <v>9</v>
      </c>
      <c r="B2091" s="1" t="s">
        <v>11</v>
      </c>
      <c r="C2091" s="1">
        <v>19.0</v>
      </c>
      <c r="D2091" s="1">
        <v>161252.0</v>
      </c>
      <c r="E2091" s="1">
        <v>13418.0</v>
      </c>
      <c r="F2091" s="1">
        <v>2319.0</v>
      </c>
      <c r="G2091" s="1">
        <v>1931.0</v>
      </c>
      <c r="H2091" s="1">
        <v>0.109567633269664</v>
      </c>
    </row>
    <row r="2092">
      <c r="A2092" s="1" t="s">
        <v>7</v>
      </c>
      <c r="B2092" s="1" t="s">
        <v>11</v>
      </c>
      <c r="C2092" s="1">
        <v>64.0</v>
      </c>
      <c r="D2092" s="1">
        <v>51068.0</v>
      </c>
      <c r="E2092" s="1">
        <v>2791.0</v>
      </c>
      <c r="F2092" s="1">
        <v>366.0</v>
      </c>
      <c r="G2092" s="1">
        <v>393.0</v>
      </c>
      <c r="H2092" s="1">
        <v>0.0695151562622385</v>
      </c>
    </row>
    <row r="2093">
      <c r="A2093" s="1" t="s">
        <v>9</v>
      </c>
      <c r="B2093" s="1" t="s">
        <v>8</v>
      </c>
      <c r="C2093" s="1">
        <v>100.0</v>
      </c>
      <c r="D2093" s="1">
        <v>115969.0</v>
      </c>
      <c r="E2093" s="1">
        <v>8703.0</v>
      </c>
      <c r="F2093" s="1">
        <v>640.0</v>
      </c>
      <c r="G2093" s="1">
        <v>1159.0</v>
      </c>
      <c r="H2093" s="1">
        <v>0.0905586837861842</v>
      </c>
    </row>
    <row r="2094">
      <c r="A2094" s="1" t="s">
        <v>9</v>
      </c>
      <c r="B2094" s="1" t="s">
        <v>10</v>
      </c>
      <c r="C2094" s="1">
        <v>89.0</v>
      </c>
      <c r="D2094" s="1">
        <v>21560.0</v>
      </c>
      <c r="E2094" s="1">
        <v>2097.0</v>
      </c>
      <c r="F2094" s="1">
        <v>187.0</v>
      </c>
      <c r="G2094" s="1">
        <v>157.0</v>
      </c>
      <c r="H2094" s="1">
        <v>0.113218923933209</v>
      </c>
    </row>
    <row r="2095">
      <c r="A2095" s="1" t="s">
        <v>7</v>
      </c>
      <c r="B2095" s="1" t="s">
        <v>10</v>
      </c>
      <c r="C2095" s="1">
        <v>68.0</v>
      </c>
      <c r="D2095" s="1">
        <v>242889.0</v>
      </c>
      <c r="E2095" s="1">
        <v>10045.0</v>
      </c>
      <c r="F2095" s="1">
        <v>1941.0</v>
      </c>
      <c r="G2095" s="1">
        <v>1300.0</v>
      </c>
      <c r="H2095" s="1">
        <v>0.0546998834858721</v>
      </c>
    </row>
    <row r="2096">
      <c r="A2096" s="1" t="s">
        <v>7</v>
      </c>
      <c r="B2096" s="1" t="s">
        <v>11</v>
      </c>
      <c r="C2096" s="1">
        <v>85.0</v>
      </c>
      <c r="D2096" s="1">
        <v>176746.0</v>
      </c>
      <c r="E2096" s="1">
        <v>9788.0</v>
      </c>
      <c r="F2096" s="1">
        <v>821.0</v>
      </c>
      <c r="G2096" s="1">
        <v>994.0</v>
      </c>
      <c r="H2096" s="1">
        <v>0.0656478788770325</v>
      </c>
    </row>
    <row r="2097">
      <c r="A2097" s="1" t="s">
        <v>7</v>
      </c>
      <c r="B2097" s="1" t="s">
        <v>11</v>
      </c>
      <c r="C2097" s="1">
        <v>102.0</v>
      </c>
      <c r="D2097" s="1">
        <v>68152.0</v>
      </c>
      <c r="E2097" s="1">
        <v>3837.0</v>
      </c>
      <c r="F2097" s="1">
        <v>224.0</v>
      </c>
      <c r="G2097" s="1">
        <v>179.0</v>
      </c>
      <c r="H2097" s="1">
        <v>0.0622138748679422</v>
      </c>
    </row>
    <row r="2098">
      <c r="A2098" s="1" t="s">
        <v>7</v>
      </c>
      <c r="B2098" s="1" t="s">
        <v>11</v>
      </c>
      <c r="C2098" s="1">
        <v>100.0</v>
      </c>
      <c r="D2098" s="1">
        <v>126516.0</v>
      </c>
      <c r="E2098" s="1">
        <v>12560.0</v>
      </c>
      <c r="F2098" s="1">
        <v>1664.0</v>
      </c>
      <c r="G2098" s="1">
        <v>1516.0</v>
      </c>
      <c r="H2098" s="1">
        <v>0.12441114167378</v>
      </c>
    </row>
    <row r="2099">
      <c r="A2099" s="1" t="s">
        <v>12</v>
      </c>
      <c r="B2099" s="1" t="s">
        <v>8</v>
      </c>
      <c r="C2099" s="1">
        <v>118.0</v>
      </c>
      <c r="D2099" s="1">
        <v>172010.0</v>
      </c>
      <c r="E2099" s="1">
        <v>5328.0</v>
      </c>
      <c r="F2099" s="1">
        <v>475.0</v>
      </c>
      <c r="G2099" s="1">
        <v>387.0</v>
      </c>
      <c r="H2099" s="1">
        <v>0.0359862798674495</v>
      </c>
    </row>
    <row r="2100">
      <c r="A2100" s="1" t="s">
        <v>7</v>
      </c>
      <c r="B2100" s="1" t="s">
        <v>10</v>
      </c>
      <c r="C2100" s="1">
        <v>115.0</v>
      </c>
      <c r="D2100" s="1">
        <v>38391.0</v>
      </c>
      <c r="E2100" s="1">
        <v>2717.0</v>
      </c>
      <c r="F2100" s="1">
        <v>526.0</v>
      </c>
      <c r="G2100" s="1">
        <v>157.0</v>
      </c>
      <c r="H2100" s="1">
        <v>0.0885624234846708</v>
      </c>
    </row>
    <row r="2101">
      <c r="A2101" s="1" t="s">
        <v>12</v>
      </c>
      <c r="B2101" s="1" t="s">
        <v>8</v>
      </c>
      <c r="C2101" s="1">
        <v>56.0</v>
      </c>
      <c r="D2101" s="1">
        <v>30731.0</v>
      </c>
      <c r="E2101" s="1">
        <v>689.0</v>
      </c>
      <c r="F2101" s="1">
        <v>93.0</v>
      </c>
      <c r="G2101" s="1">
        <v>92.0</v>
      </c>
      <c r="H2101" s="1">
        <v>0.0284403371188701</v>
      </c>
    </row>
    <row r="2102">
      <c r="A2102" s="1" t="s">
        <v>12</v>
      </c>
      <c r="B2102" s="1" t="s">
        <v>10</v>
      </c>
      <c r="C2102" s="1">
        <v>27.0</v>
      </c>
      <c r="D2102" s="1">
        <v>86698.0</v>
      </c>
      <c r="E2102" s="1">
        <v>8100.0</v>
      </c>
      <c r="F2102" s="1">
        <v>1578.0</v>
      </c>
      <c r="G2102" s="1">
        <v>1069.0</v>
      </c>
      <c r="H2102" s="1">
        <v>0.123959030196775</v>
      </c>
    </row>
    <row r="2103">
      <c r="A2103" s="1" t="s">
        <v>12</v>
      </c>
      <c r="B2103" s="1" t="s">
        <v>8</v>
      </c>
      <c r="C2103" s="1">
        <v>103.0</v>
      </c>
      <c r="D2103" s="1">
        <v>115880.0</v>
      </c>
      <c r="E2103" s="1">
        <v>7316.0</v>
      </c>
      <c r="F2103" s="1">
        <v>1227.0</v>
      </c>
      <c r="G2103" s="1">
        <v>968.0</v>
      </c>
      <c r="H2103" s="1">
        <v>0.0820762858129099</v>
      </c>
    </row>
    <row r="2104">
      <c r="A2104" s="1" t="s">
        <v>9</v>
      </c>
      <c r="B2104" s="1" t="s">
        <v>10</v>
      </c>
      <c r="C2104" s="1">
        <v>41.0</v>
      </c>
      <c r="D2104" s="1">
        <v>123440.0</v>
      </c>
      <c r="E2104" s="1">
        <v>10782.0</v>
      </c>
      <c r="F2104" s="1">
        <v>1708.0</v>
      </c>
      <c r="G2104" s="1">
        <v>1420.0</v>
      </c>
      <c r="H2104" s="1">
        <v>0.112686325340246</v>
      </c>
    </row>
    <row r="2105">
      <c r="A2105" s="1" t="s">
        <v>12</v>
      </c>
      <c r="B2105" s="1" t="s">
        <v>11</v>
      </c>
      <c r="C2105" s="1">
        <v>111.0</v>
      </c>
      <c r="D2105" s="1">
        <v>158308.0</v>
      </c>
      <c r="E2105" s="1">
        <v>14338.0</v>
      </c>
      <c r="F2105" s="1">
        <v>2502.0</v>
      </c>
      <c r="G2105" s="1">
        <v>1319.0</v>
      </c>
      <c r="H2105" s="1">
        <v>0.114706774136493</v>
      </c>
    </row>
    <row r="2106">
      <c r="A2106" s="1" t="s">
        <v>12</v>
      </c>
      <c r="B2106" s="1" t="s">
        <v>11</v>
      </c>
      <c r="C2106" s="1">
        <v>45.0</v>
      </c>
      <c r="D2106" s="1">
        <v>170205.0</v>
      </c>
      <c r="E2106" s="1">
        <v>10236.0</v>
      </c>
      <c r="F2106" s="1">
        <v>1440.0</v>
      </c>
      <c r="G2106" s="1">
        <v>1025.0</v>
      </c>
      <c r="H2106" s="1">
        <v>0.0746217796186951</v>
      </c>
    </row>
    <row r="2107">
      <c r="A2107" s="1" t="s">
        <v>9</v>
      </c>
      <c r="B2107" s="1" t="s">
        <v>11</v>
      </c>
      <c r="C2107" s="1">
        <v>105.0</v>
      </c>
      <c r="D2107" s="1">
        <v>212987.0</v>
      </c>
      <c r="E2107" s="1">
        <v>15203.0</v>
      </c>
      <c r="F2107" s="1">
        <v>785.0</v>
      </c>
      <c r="G2107" s="1">
        <v>2179.0</v>
      </c>
      <c r="H2107" s="1">
        <v>0.0852962856887979</v>
      </c>
    </row>
    <row r="2108">
      <c r="A2108" s="1" t="s">
        <v>9</v>
      </c>
      <c r="B2108" s="1" t="s">
        <v>8</v>
      </c>
      <c r="C2108" s="1">
        <v>61.0</v>
      </c>
      <c r="D2108" s="1">
        <v>9340.0</v>
      </c>
      <c r="E2108" s="1">
        <v>680.0</v>
      </c>
      <c r="F2108" s="1">
        <v>74.0</v>
      </c>
      <c r="G2108" s="1">
        <v>25.0</v>
      </c>
      <c r="H2108" s="1">
        <v>0.0834047109207708</v>
      </c>
    </row>
    <row r="2109">
      <c r="A2109" s="1" t="s">
        <v>9</v>
      </c>
      <c r="B2109" s="1" t="s">
        <v>11</v>
      </c>
      <c r="C2109" s="1">
        <v>101.0</v>
      </c>
      <c r="D2109" s="1">
        <v>75291.0</v>
      </c>
      <c r="E2109" s="1">
        <v>3873.0</v>
      </c>
      <c r="F2109" s="1">
        <v>320.0</v>
      </c>
      <c r="G2109" s="1">
        <v>483.0</v>
      </c>
      <c r="H2109" s="1">
        <v>0.0621056965639983</v>
      </c>
    </row>
    <row r="2110">
      <c r="A2110" s="1" t="s">
        <v>7</v>
      </c>
      <c r="B2110" s="1" t="s">
        <v>10</v>
      </c>
      <c r="C2110" s="1">
        <v>29.0</v>
      </c>
      <c r="D2110" s="1">
        <v>51731.0</v>
      </c>
      <c r="E2110" s="1">
        <v>2541.0</v>
      </c>
      <c r="F2110" s="1">
        <v>292.0</v>
      </c>
      <c r="G2110" s="1">
        <v>224.0</v>
      </c>
      <c r="H2110" s="1">
        <v>0.0590941601747501</v>
      </c>
    </row>
    <row r="2111">
      <c r="A2111" s="1" t="s">
        <v>9</v>
      </c>
      <c r="B2111" s="1" t="s">
        <v>8</v>
      </c>
      <c r="C2111" s="1">
        <v>114.0</v>
      </c>
      <c r="D2111" s="1">
        <v>193500.0</v>
      </c>
      <c r="E2111" s="1">
        <v>5177.0</v>
      </c>
      <c r="F2111" s="1">
        <v>624.0</v>
      </c>
      <c r="G2111" s="1">
        <v>762.0</v>
      </c>
      <c r="H2111" s="1">
        <v>0.0339173126614987</v>
      </c>
    </row>
    <row r="2112">
      <c r="A2112" s="1" t="s">
        <v>9</v>
      </c>
      <c r="B2112" s="1" t="s">
        <v>10</v>
      </c>
      <c r="C2112" s="1">
        <v>41.0</v>
      </c>
      <c r="D2112" s="1">
        <v>221513.0</v>
      </c>
      <c r="E2112" s="1">
        <v>9868.0</v>
      </c>
      <c r="F2112" s="1">
        <v>682.0</v>
      </c>
      <c r="G2112" s="1">
        <v>1017.0</v>
      </c>
      <c r="H2112" s="1">
        <v>0.0522181542392545</v>
      </c>
    </row>
    <row r="2113">
      <c r="A2113" s="1" t="s">
        <v>12</v>
      </c>
      <c r="B2113" s="1" t="s">
        <v>8</v>
      </c>
      <c r="C2113" s="1">
        <v>44.0</v>
      </c>
      <c r="D2113" s="1">
        <v>98791.0</v>
      </c>
      <c r="E2113" s="1">
        <v>9796.0</v>
      </c>
      <c r="F2113" s="1">
        <v>524.0</v>
      </c>
      <c r="G2113" s="1">
        <v>402.0</v>
      </c>
      <c r="H2113" s="1">
        <v>0.1085321537387</v>
      </c>
    </row>
    <row r="2114">
      <c r="A2114" s="1" t="s">
        <v>9</v>
      </c>
      <c r="B2114" s="1" t="s">
        <v>10</v>
      </c>
      <c r="C2114" s="1">
        <v>89.0</v>
      </c>
      <c r="D2114" s="1">
        <v>107262.0</v>
      </c>
      <c r="E2114" s="1">
        <v>3677.0</v>
      </c>
      <c r="F2114" s="1">
        <v>260.0</v>
      </c>
      <c r="G2114" s="1">
        <v>463.0</v>
      </c>
      <c r="H2114" s="1">
        <v>0.0410210512576681</v>
      </c>
    </row>
    <row r="2115">
      <c r="A2115" s="1" t="s">
        <v>7</v>
      </c>
      <c r="B2115" s="1" t="s">
        <v>10</v>
      </c>
      <c r="C2115" s="1">
        <v>50.0</v>
      </c>
      <c r="D2115" s="1">
        <v>234512.0</v>
      </c>
      <c r="E2115" s="1">
        <v>18437.0</v>
      </c>
      <c r="F2115" s="1">
        <v>3293.0</v>
      </c>
      <c r="G2115" s="1">
        <v>1981.0</v>
      </c>
      <c r="H2115" s="1">
        <v>0.101107832435013</v>
      </c>
    </row>
    <row r="2116">
      <c r="A2116" s="1" t="s">
        <v>9</v>
      </c>
      <c r="B2116" s="1" t="s">
        <v>8</v>
      </c>
      <c r="C2116" s="1">
        <v>64.0</v>
      </c>
      <c r="D2116" s="1">
        <v>245164.0</v>
      </c>
      <c r="E2116" s="1">
        <v>3761.0</v>
      </c>
      <c r="F2116" s="1">
        <v>614.0</v>
      </c>
      <c r="G2116" s="1">
        <v>148.0</v>
      </c>
      <c r="H2116" s="1">
        <v>0.0184488750387495</v>
      </c>
    </row>
    <row r="2117">
      <c r="A2117" s="1" t="s">
        <v>7</v>
      </c>
      <c r="B2117" s="1" t="s">
        <v>8</v>
      </c>
      <c r="C2117" s="1">
        <v>116.0</v>
      </c>
      <c r="D2117" s="1">
        <v>44813.0</v>
      </c>
      <c r="E2117" s="1">
        <v>2333.0</v>
      </c>
      <c r="F2117" s="1">
        <v>396.0</v>
      </c>
      <c r="G2117" s="1">
        <v>49.0</v>
      </c>
      <c r="H2117" s="1">
        <v>0.0619909401289804</v>
      </c>
    </row>
    <row r="2118">
      <c r="A2118" s="1" t="s">
        <v>9</v>
      </c>
      <c r="B2118" s="1" t="s">
        <v>11</v>
      </c>
      <c r="C2118" s="1">
        <v>106.0</v>
      </c>
      <c r="D2118" s="1">
        <v>210207.0</v>
      </c>
      <c r="E2118" s="1">
        <v>3207.0</v>
      </c>
      <c r="F2118" s="1">
        <v>293.0</v>
      </c>
      <c r="G2118" s="1">
        <v>290.0</v>
      </c>
      <c r="H2118" s="1">
        <v>0.0180298467700885</v>
      </c>
    </row>
    <row r="2119">
      <c r="A2119" s="1" t="s">
        <v>9</v>
      </c>
      <c r="B2119" s="1" t="s">
        <v>11</v>
      </c>
      <c r="C2119" s="1">
        <v>108.0</v>
      </c>
      <c r="D2119" s="1">
        <v>106354.0</v>
      </c>
      <c r="E2119" s="1">
        <v>5617.0</v>
      </c>
      <c r="F2119" s="1">
        <v>479.0</v>
      </c>
      <c r="G2119" s="1">
        <v>288.0</v>
      </c>
      <c r="H2119" s="1">
        <v>0.0600259510690712</v>
      </c>
    </row>
    <row r="2120">
      <c r="A2120" s="1" t="s">
        <v>9</v>
      </c>
      <c r="B2120" s="1" t="s">
        <v>10</v>
      </c>
      <c r="C2120" s="1">
        <v>102.0</v>
      </c>
      <c r="D2120" s="1">
        <v>281927.0</v>
      </c>
      <c r="E2120" s="1">
        <v>3518.0</v>
      </c>
      <c r="F2120" s="1">
        <v>195.0</v>
      </c>
      <c r="G2120" s="1">
        <v>466.0</v>
      </c>
      <c r="H2120" s="1">
        <v>0.0148229860921444</v>
      </c>
    </row>
    <row r="2121">
      <c r="A2121" s="1" t="s">
        <v>9</v>
      </c>
      <c r="B2121" s="1" t="s">
        <v>10</v>
      </c>
      <c r="C2121" s="1">
        <v>23.0</v>
      </c>
      <c r="D2121" s="1">
        <v>232870.0</v>
      </c>
      <c r="E2121" s="1">
        <v>15182.0</v>
      </c>
      <c r="F2121" s="1">
        <v>1834.0</v>
      </c>
      <c r="G2121" s="1">
        <v>798.0</v>
      </c>
      <c r="H2121" s="1">
        <v>0.0764976166960106</v>
      </c>
    </row>
    <row r="2122">
      <c r="A2122" s="1" t="s">
        <v>7</v>
      </c>
      <c r="B2122" s="1" t="s">
        <v>10</v>
      </c>
      <c r="C2122" s="1">
        <v>95.0</v>
      </c>
      <c r="D2122" s="1">
        <v>92012.0</v>
      </c>
      <c r="E2122" s="1">
        <v>5777.0</v>
      </c>
      <c r="F2122" s="1">
        <v>620.0</v>
      </c>
      <c r="G2122" s="1">
        <v>613.0</v>
      </c>
      <c r="H2122" s="1">
        <v>0.0761857149067512</v>
      </c>
    </row>
    <row r="2123">
      <c r="A2123" s="1" t="s">
        <v>7</v>
      </c>
      <c r="B2123" s="1" t="s">
        <v>8</v>
      </c>
      <c r="C2123" s="1">
        <v>13.0</v>
      </c>
      <c r="D2123" s="1">
        <v>70933.0</v>
      </c>
      <c r="E2123" s="1">
        <v>5802.0</v>
      </c>
      <c r="F2123" s="1">
        <v>1017.0</v>
      </c>
      <c r="G2123" s="1">
        <v>376.0</v>
      </c>
      <c r="H2123" s="1">
        <v>0.101433747339038</v>
      </c>
    </row>
    <row r="2124">
      <c r="A2124" s="1" t="s">
        <v>12</v>
      </c>
      <c r="B2124" s="1" t="s">
        <v>8</v>
      </c>
      <c r="C2124" s="1">
        <v>73.0</v>
      </c>
      <c r="D2124" s="1">
        <v>42680.0</v>
      </c>
      <c r="E2124" s="1">
        <v>2667.0</v>
      </c>
      <c r="F2124" s="1">
        <v>406.0</v>
      </c>
      <c r="G2124" s="1">
        <v>174.0</v>
      </c>
      <c r="H2124" s="1">
        <v>0.0760777881911902</v>
      </c>
    </row>
    <row r="2125">
      <c r="A2125" s="1" t="s">
        <v>7</v>
      </c>
      <c r="B2125" s="1" t="s">
        <v>11</v>
      </c>
      <c r="C2125" s="1">
        <v>9.0</v>
      </c>
      <c r="D2125" s="1">
        <v>227083.0</v>
      </c>
      <c r="E2125" s="1">
        <v>21195.0</v>
      </c>
      <c r="F2125" s="1">
        <v>1518.0</v>
      </c>
      <c r="G2125" s="1">
        <v>924.0</v>
      </c>
      <c r="H2125" s="1">
        <v>0.104089694076615</v>
      </c>
    </row>
    <row r="2126">
      <c r="A2126" s="1" t="s">
        <v>9</v>
      </c>
      <c r="B2126" s="1" t="s">
        <v>10</v>
      </c>
      <c r="C2126" s="1">
        <v>93.0</v>
      </c>
      <c r="D2126" s="1">
        <v>64179.0</v>
      </c>
      <c r="E2126" s="1">
        <v>5165.0</v>
      </c>
      <c r="F2126" s="1">
        <v>1023.0</v>
      </c>
      <c r="G2126" s="1">
        <v>440.0</v>
      </c>
      <c r="H2126" s="1">
        <v>0.103273656491998</v>
      </c>
    </row>
    <row r="2127">
      <c r="A2127" s="1" t="s">
        <v>12</v>
      </c>
      <c r="B2127" s="1" t="s">
        <v>11</v>
      </c>
      <c r="C2127" s="1">
        <v>30.0</v>
      </c>
      <c r="D2127" s="1">
        <v>101613.0</v>
      </c>
      <c r="E2127" s="1">
        <v>2229.0</v>
      </c>
      <c r="F2127" s="1">
        <v>369.0</v>
      </c>
      <c r="G2127" s="1">
        <v>212.0</v>
      </c>
      <c r="H2127" s="1">
        <v>0.0276539419168807</v>
      </c>
    </row>
    <row r="2128">
      <c r="A2128" s="1" t="s">
        <v>12</v>
      </c>
      <c r="B2128" s="1" t="s">
        <v>8</v>
      </c>
      <c r="C2128" s="1">
        <v>23.0</v>
      </c>
      <c r="D2128" s="1">
        <v>41970.0</v>
      </c>
      <c r="E2128" s="1">
        <v>1422.0</v>
      </c>
      <c r="F2128" s="1">
        <v>224.0</v>
      </c>
      <c r="G2128" s="1">
        <v>135.0</v>
      </c>
      <c r="H2128" s="1">
        <v>0.0424350726709554</v>
      </c>
    </row>
    <row r="2129">
      <c r="A2129" s="1" t="s">
        <v>12</v>
      </c>
      <c r="B2129" s="1" t="s">
        <v>8</v>
      </c>
      <c r="C2129" s="1">
        <v>34.0</v>
      </c>
      <c r="D2129" s="1">
        <v>6718.0</v>
      </c>
      <c r="E2129" s="1">
        <v>83.0</v>
      </c>
      <c r="F2129" s="1">
        <v>6.0</v>
      </c>
      <c r="G2129" s="1">
        <v>10.0</v>
      </c>
      <c r="H2129" s="1">
        <v>0.0147365287287883</v>
      </c>
    </row>
    <row r="2130">
      <c r="A2130" s="1" t="s">
        <v>9</v>
      </c>
      <c r="B2130" s="1" t="s">
        <v>8</v>
      </c>
      <c r="C2130" s="1">
        <v>104.0</v>
      </c>
      <c r="D2130" s="1">
        <v>84707.0</v>
      </c>
      <c r="E2130" s="1">
        <v>3790.0</v>
      </c>
      <c r="F2130" s="1">
        <v>704.0</v>
      </c>
      <c r="G2130" s="1">
        <v>397.0</v>
      </c>
      <c r="H2130" s="1">
        <v>0.0577402103722242</v>
      </c>
    </row>
    <row r="2131">
      <c r="A2131" s="1" t="s">
        <v>7</v>
      </c>
      <c r="B2131" s="1" t="s">
        <v>11</v>
      </c>
      <c r="C2131" s="1">
        <v>52.0</v>
      </c>
      <c r="D2131" s="1">
        <v>144798.0</v>
      </c>
      <c r="E2131" s="1">
        <v>8088.0</v>
      </c>
      <c r="F2131" s="1">
        <v>979.0</v>
      </c>
      <c r="G2131" s="1">
        <v>940.0</v>
      </c>
      <c r="H2131" s="1">
        <v>0.0691100705810853</v>
      </c>
    </row>
    <row r="2132">
      <c r="A2132" s="1" t="s">
        <v>9</v>
      </c>
      <c r="B2132" s="1" t="s">
        <v>8</v>
      </c>
      <c r="C2132" s="1">
        <v>116.0</v>
      </c>
      <c r="D2132" s="1">
        <v>266643.0</v>
      </c>
      <c r="E2132" s="1">
        <v>25367.0</v>
      </c>
      <c r="F2132" s="1">
        <v>2400.0</v>
      </c>
      <c r="G2132" s="1">
        <v>1573.0</v>
      </c>
      <c r="H2132" s="1">
        <v>0.110034765585445</v>
      </c>
    </row>
    <row r="2133">
      <c r="A2133" s="1" t="s">
        <v>12</v>
      </c>
      <c r="B2133" s="1" t="s">
        <v>10</v>
      </c>
      <c r="C2133" s="1">
        <v>20.0</v>
      </c>
      <c r="D2133" s="1">
        <v>19139.0</v>
      </c>
      <c r="E2133" s="1">
        <v>1091.0</v>
      </c>
      <c r="F2133" s="1">
        <v>161.0</v>
      </c>
      <c r="G2133" s="1">
        <v>81.0</v>
      </c>
      <c r="H2133" s="1">
        <v>0.0696483619833847</v>
      </c>
    </row>
    <row r="2134">
      <c r="A2134" s="1" t="s">
        <v>9</v>
      </c>
      <c r="B2134" s="1" t="s">
        <v>11</v>
      </c>
      <c r="C2134" s="1">
        <v>75.0</v>
      </c>
      <c r="D2134" s="1">
        <v>267129.0</v>
      </c>
      <c r="E2134" s="1">
        <v>21448.0</v>
      </c>
      <c r="F2134" s="1">
        <v>1753.0</v>
      </c>
      <c r="G2134" s="1">
        <v>479.0</v>
      </c>
      <c r="H2134" s="1">
        <v>0.088646309460972</v>
      </c>
    </row>
    <row r="2135">
      <c r="A2135" s="1" t="s">
        <v>9</v>
      </c>
      <c r="B2135" s="1" t="s">
        <v>8</v>
      </c>
      <c r="C2135" s="1">
        <v>22.0</v>
      </c>
      <c r="D2135" s="1">
        <v>201753.0</v>
      </c>
      <c r="E2135" s="1">
        <v>6884.0</v>
      </c>
      <c r="F2135" s="1">
        <v>1281.0</v>
      </c>
      <c r="G2135" s="1">
        <v>208.0</v>
      </c>
      <c r="H2135" s="1">
        <v>0.041501241617225</v>
      </c>
    </row>
    <row r="2136">
      <c r="A2136" s="1" t="s">
        <v>7</v>
      </c>
      <c r="B2136" s="1" t="s">
        <v>11</v>
      </c>
      <c r="C2136" s="1">
        <v>60.0</v>
      </c>
      <c r="D2136" s="1">
        <v>122804.0</v>
      </c>
      <c r="E2136" s="1">
        <v>2920.0</v>
      </c>
      <c r="F2136" s="1">
        <v>520.0</v>
      </c>
      <c r="G2136" s="1">
        <v>204.0</v>
      </c>
      <c r="H2136" s="1">
        <v>0.0296733005439562</v>
      </c>
    </row>
    <row r="2137">
      <c r="A2137" s="1" t="s">
        <v>7</v>
      </c>
      <c r="B2137" s="1" t="s">
        <v>11</v>
      </c>
      <c r="C2137" s="1">
        <v>25.0</v>
      </c>
      <c r="D2137" s="1">
        <v>47782.0</v>
      </c>
      <c r="E2137" s="1">
        <v>3964.0</v>
      </c>
      <c r="F2137" s="1">
        <v>474.0</v>
      </c>
      <c r="G2137" s="1">
        <v>187.0</v>
      </c>
      <c r="H2137" s="1">
        <v>0.0967937717131974</v>
      </c>
    </row>
    <row r="2138">
      <c r="A2138" s="1" t="s">
        <v>12</v>
      </c>
      <c r="B2138" s="1" t="s">
        <v>8</v>
      </c>
      <c r="C2138" s="1">
        <v>35.0</v>
      </c>
      <c r="D2138" s="1">
        <v>21958.0</v>
      </c>
      <c r="E2138" s="1">
        <v>708.0</v>
      </c>
      <c r="F2138" s="1">
        <v>55.0</v>
      </c>
      <c r="G2138" s="1">
        <v>88.0</v>
      </c>
      <c r="H2138" s="1">
        <v>0.0387558065397577</v>
      </c>
    </row>
    <row r="2139">
      <c r="A2139" s="1" t="s">
        <v>9</v>
      </c>
      <c r="B2139" s="1" t="s">
        <v>8</v>
      </c>
      <c r="C2139" s="1">
        <v>5.0</v>
      </c>
      <c r="D2139" s="1">
        <v>227811.0</v>
      </c>
      <c r="E2139" s="1">
        <v>20143.0</v>
      </c>
      <c r="F2139" s="1">
        <v>2507.0</v>
      </c>
      <c r="G2139" s="1">
        <v>2174.0</v>
      </c>
      <c r="H2139" s="1">
        <v>0.108967521322499</v>
      </c>
    </row>
    <row r="2140">
      <c r="A2140" s="1" t="s">
        <v>9</v>
      </c>
      <c r="B2140" s="1" t="s">
        <v>11</v>
      </c>
      <c r="C2140" s="1">
        <v>7.0</v>
      </c>
      <c r="D2140" s="1">
        <v>157379.0</v>
      </c>
      <c r="E2140" s="1">
        <v>3979.0</v>
      </c>
      <c r="F2140" s="1">
        <v>287.0</v>
      </c>
      <c r="G2140" s="1">
        <v>581.0</v>
      </c>
      <c r="H2140" s="1">
        <v>0.030798264063185</v>
      </c>
    </row>
    <row r="2141">
      <c r="A2141" s="1" t="s">
        <v>7</v>
      </c>
      <c r="B2141" s="1" t="s">
        <v>11</v>
      </c>
      <c r="C2141" s="1">
        <v>99.0</v>
      </c>
      <c r="D2141" s="1">
        <v>234234.0</v>
      </c>
      <c r="E2141" s="1">
        <v>20294.0</v>
      </c>
      <c r="F2141" s="1">
        <v>1836.0</v>
      </c>
      <c r="G2141" s="1">
        <v>2746.0</v>
      </c>
      <c r="H2141" s="1">
        <v>0.106201490816875</v>
      </c>
    </row>
    <row r="2142">
      <c r="A2142" s="1" t="s">
        <v>9</v>
      </c>
      <c r="B2142" s="1" t="s">
        <v>8</v>
      </c>
      <c r="C2142" s="1">
        <v>29.0</v>
      </c>
      <c r="D2142" s="1">
        <v>108026.0</v>
      </c>
      <c r="E2142" s="1">
        <v>8594.0</v>
      </c>
      <c r="F2142" s="1">
        <v>1051.0</v>
      </c>
      <c r="G2142" s="1">
        <v>1264.0</v>
      </c>
      <c r="H2142" s="1">
        <v>0.100984948068057</v>
      </c>
    </row>
    <row r="2143">
      <c r="A2143" s="1" t="s">
        <v>9</v>
      </c>
      <c r="B2143" s="1" t="s">
        <v>10</v>
      </c>
      <c r="C2143" s="1">
        <v>12.0</v>
      </c>
      <c r="D2143" s="1">
        <v>280727.0</v>
      </c>
      <c r="E2143" s="1">
        <v>18250.0</v>
      </c>
      <c r="F2143" s="1">
        <v>970.0</v>
      </c>
      <c r="G2143" s="1">
        <v>1231.0</v>
      </c>
      <c r="H2143" s="1">
        <v>0.0728501355409348</v>
      </c>
    </row>
    <row r="2144">
      <c r="A2144" s="1" t="s">
        <v>9</v>
      </c>
      <c r="B2144" s="1" t="s">
        <v>11</v>
      </c>
      <c r="C2144" s="1">
        <v>69.0</v>
      </c>
      <c r="D2144" s="1">
        <v>249245.0</v>
      </c>
      <c r="E2144" s="1">
        <v>21564.0</v>
      </c>
      <c r="F2144" s="1">
        <v>3555.0</v>
      </c>
      <c r="G2144" s="1">
        <v>1789.0</v>
      </c>
      <c r="H2144" s="1">
        <v>0.107958033260446</v>
      </c>
    </row>
    <row r="2145">
      <c r="A2145" s="1" t="s">
        <v>7</v>
      </c>
      <c r="B2145" s="1" t="s">
        <v>11</v>
      </c>
      <c r="C2145" s="1">
        <v>66.0</v>
      </c>
      <c r="D2145" s="1">
        <v>20013.0</v>
      </c>
      <c r="E2145" s="1">
        <v>795.0</v>
      </c>
      <c r="F2145" s="1">
        <v>63.0</v>
      </c>
      <c r="G2145" s="1">
        <v>54.0</v>
      </c>
      <c r="H2145" s="1">
        <v>0.0455703792534852</v>
      </c>
    </row>
    <row r="2146">
      <c r="A2146" s="1" t="s">
        <v>12</v>
      </c>
      <c r="B2146" s="1" t="s">
        <v>10</v>
      </c>
      <c r="C2146" s="1">
        <v>11.0</v>
      </c>
      <c r="D2146" s="1">
        <v>49984.0</v>
      </c>
      <c r="E2146" s="1">
        <v>1246.0</v>
      </c>
      <c r="F2146" s="1">
        <v>224.0</v>
      </c>
      <c r="G2146" s="1">
        <v>181.0</v>
      </c>
      <c r="H2146" s="1">
        <v>0.0330305697823303</v>
      </c>
    </row>
    <row r="2147">
      <c r="A2147" s="1" t="s">
        <v>12</v>
      </c>
      <c r="B2147" s="1" t="s">
        <v>8</v>
      </c>
      <c r="C2147" s="1">
        <v>11.0</v>
      </c>
      <c r="D2147" s="1">
        <v>123246.0</v>
      </c>
      <c r="E2147" s="1">
        <v>2974.0</v>
      </c>
      <c r="F2147" s="1">
        <v>158.0</v>
      </c>
      <c r="G2147" s="1">
        <v>215.0</v>
      </c>
      <c r="H2147" s="1">
        <v>0.0271570679778654</v>
      </c>
    </row>
    <row r="2148">
      <c r="A2148" s="1" t="s">
        <v>9</v>
      </c>
      <c r="B2148" s="1" t="s">
        <v>8</v>
      </c>
      <c r="C2148" s="1">
        <v>12.0</v>
      </c>
      <c r="D2148" s="1">
        <v>180946.0</v>
      </c>
      <c r="E2148" s="1">
        <v>6212.0</v>
      </c>
      <c r="F2148" s="1">
        <v>806.0</v>
      </c>
      <c r="G2148" s="1">
        <v>218.0</v>
      </c>
      <c r="H2148" s="1">
        <v>0.039989831220364</v>
      </c>
    </row>
    <row r="2149">
      <c r="A2149" s="1" t="s">
        <v>12</v>
      </c>
      <c r="B2149" s="1" t="s">
        <v>10</v>
      </c>
      <c r="C2149" s="1">
        <v>23.0</v>
      </c>
      <c r="D2149" s="1">
        <v>173269.0</v>
      </c>
      <c r="E2149" s="1">
        <v>8691.0</v>
      </c>
      <c r="F2149" s="1">
        <v>1447.0</v>
      </c>
      <c r="G2149" s="1">
        <v>456.0</v>
      </c>
      <c r="H2149" s="1">
        <v>0.0611419238294213</v>
      </c>
    </row>
    <row r="2150">
      <c r="A2150" s="1" t="s">
        <v>7</v>
      </c>
      <c r="B2150" s="1" t="s">
        <v>8</v>
      </c>
      <c r="C2150" s="1">
        <v>21.0</v>
      </c>
      <c r="D2150" s="1">
        <v>132110.0</v>
      </c>
      <c r="E2150" s="1">
        <v>11736.0</v>
      </c>
      <c r="F2150" s="1">
        <v>1005.0</v>
      </c>
      <c r="G2150" s="1">
        <v>882.0</v>
      </c>
      <c r="H2150" s="1">
        <v>0.103118613276814</v>
      </c>
    </row>
    <row r="2151">
      <c r="A2151" s="1" t="s">
        <v>7</v>
      </c>
      <c r="B2151" s="1" t="s">
        <v>8</v>
      </c>
      <c r="C2151" s="1">
        <v>15.0</v>
      </c>
      <c r="D2151" s="1">
        <v>12096.0</v>
      </c>
      <c r="E2151" s="1">
        <v>218.0</v>
      </c>
      <c r="F2151" s="1">
        <v>34.0</v>
      </c>
      <c r="G2151" s="1">
        <v>21.0</v>
      </c>
      <c r="H2151" s="1">
        <v>0.0225694444444444</v>
      </c>
    </row>
    <row r="2152">
      <c r="A2152" s="1" t="s">
        <v>12</v>
      </c>
      <c r="B2152" s="1" t="s">
        <v>11</v>
      </c>
      <c r="C2152" s="1">
        <v>115.0</v>
      </c>
      <c r="D2152" s="1">
        <v>75533.0</v>
      </c>
      <c r="E2152" s="1">
        <v>6977.0</v>
      </c>
      <c r="F2152" s="1">
        <v>1103.0</v>
      </c>
      <c r="G2152" s="1">
        <v>700.0</v>
      </c>
      <c r="H2152" s="1">
        <v>0.116240583585982</v>
      </c>
    </row>
    <row r="2153">
      <c r="A2153" s="1" t="s">
        <v>12</v>
      </c>
      <c r="B2153" s="1" t="s">
        <v>11</v>
      </c>
      <c r="C2153" s="1">
        <v>109.0</v>
      </c>
      <c r="D2153" s="1">
        <v>116795.0</v>
      </c>
      <c r="E2153" s="1">
        <v>10896.0</v>
      </c>
      <c r="F2153" s="1">
        <v>1587.0</v>
      </c>
      <c r="G2153" s="1">
        <v>1292.0</v>
      </c>
      <c r="H2153" s="1">
        <v>0.117941692709448</v>
      </c>
    </row>
    <row r="2154">
      <c r="A2154" s="1" t="s">
        <v>9</v>
      </c>
      <c r="B2154" s="1" t="s">
        <v>11</v>
      </c>
      <c r="C2154" s="1">
        <v>53.0</v>
      </c>
      <c r="D2154" s="1">
        <v>292762.0</v>
      </c>
      <c r="E2154" s="1">
        <v>22089.0</v>
      </c>
      <c r="F2154" s="1">
        <v>2311.0</v>
      </c>
      <c r="G2154" s="1">
        <v>2302.0</v>
      </c>
      <c r="H2154" s="1">
        <v>0.0912071921902432</v>
      </c>
    </row>
    <row r="2155">
      <c r="A2155" s="1" t="s">
        <v>12</v>
      </c>
      <c r="B2155" s="1" t="s">
        <v>10</v>
      </c>
      <c r="C2155" s="1">
        <v>15.0</v>
      </c>
      <c r="D2155" s="1">
        <v>11868.0</v>
      </c>
      <c r="E2155" s="1">
        <v>1080.0</v>
      </c>
      <c r="F2155" s="1">
        <v>181.0</v>
      </c>
      <c r="G2155" s="1">
        <v>90.0</v>
      </c>
      <c r="H2155" s="1">
        <v>0.113835524098415</v>
      </c>
    </row>
    <row r="2156">
      <c r="A2156" s="1" t="s">
        <v>9</v>
      </c>
      <c r="B2156" s="1" t="s">
        <v>8</v>
      </c>
      <c r="C2156" s="1">
        <v>106.0</v>
      </c>
      <c r="D2156" s="1">
        <v>289026.0</v>
      </c>
      <c r="E2156" s="1">
        <v>22919.0</v>
      </c>
      <c r="F2156" s="1">
        <v>3306.0</v>
      </c>
      <c r="G2156" s="1">
        <v>548.0</v>
      </c>
      <c r="H2156" s="1">
        <v>0.0926318047511296</v>
      </c>
    </row>
    <row r="2157">
      <c r="A2157" s="1" t="s">
        <v>9</v>
      </c>
      <c r="B2157" s="1" t="s">
        <v>8</v>
      </c>
      <c r="C2157" s="1">
        <v>45.0</v>
      </c>
      <c r="D2157" s="1">
        <v>173035.0</v>
      </c>
      <c r="E2157" s="1">
        <v>9957.0</v>
      </c>
      <c r="F2157" s="1">
        <v>1379.0</v>
      </c>
      <c r="G2157" s="1">
        <v>1098.0</v>
      </c>
      <c r="H2157" s="1">
        <v>0.0718582945646834</v>
      </c>
    </row>
    <row r="2158">
      <c r="A2158" s="1" t="s">
        <v>7</v>
      </c>
      <c r="B2158" s="1" t="s">
        <v>11</v>
      </c>
      <c r="C2158" s="1">
        <v>66.0</v>
      </c>
      <c r="D2158" s="1">
        <v>109760.0</v>
      </c>
      <c r="E2158" s="1">
        <v>7032.0</v>
      </c>
      <c r="F2158" s="1">
        <v>1215.0</v>
      </c>
      <c r="G2158" s="1">
        <v>218.0</v>
      </c>
      <c r="H2158" s="1">
        <v>0.0771228134110787</v>
      </c>
    </row>
    <row r="2159">
      <c r="A2159" s="1" t="s">
        <v>7</v>
      </c>
      <c r="B2159" s="1" t="s">
        <v>11</v>
      </c>
      <c r="C2159" s="1">
        <v>118.0</v>
      </c>
      <c r="D2159" s="1">
        <v>105125.0</v>
      </c>
      <c r="E2159" s="1">
        <v>6995.0</v>
      </c>
      <c r="F2159" s="1">
        <v>606.0</v>
      </c>
      <c r="G2159" s="1">
        <v>566.0</v>
      </c>
      <c r="H2159" s="1">
        <v>0.0776884661117717</v>
      </c>
    </row>
    <row r="2160">
      <c r="A2160" s="1" t="s">
        <v>7</v>
      </c>
      <c r="B2160" s="1" t="s">
        <v>10</v>
      </c>
      <c r="C2160" s="1">
        <v>56.0</v>
      </c>
      <c r="D2160" s="1">
        <v>128677.0</v>
      </c>
      <c r="E2160" s="1">
        <v>2756.0</v>
      </c>
      <c r="F2160" s="1">
        <v>233.0</v>
      </c>
      <c r="G2160" s="1">
        <v>376.0</v>
      </c>
      <c r="H2160" s="1">
        <v>0.0261507495512018</v>
      </c>
    </row>
    <row r="2161">
      <c r="A2161" s="1" t="s">
        <v>7</v>
      </c>
      <c r="B2161" s="1" t="s">
        <v>8</v>
      </c>
      <c r="C2161" s="1">
        <v>70.0</v>
      </c>
      <c r="D2161" s="1">
        <v>194536.0</v>
      </c>
      <c r="E2161" s="1">
        <v>5325.0</v>
      </c>
      <c r="F2161" s="1">
        <v>574.0</v>
      </c>
      <c r="G2161" s="1">
        <v>519.0</v>
      </c>
      <c r="H2161" s="1">
        <v>0.0329913229427972</v>
      </c>
    </row>
    <row r="2162">
      <c r="A2162" s="1" t="s">
        <v>12</v>
      </c>
      <c r="B2162" s="1" t="s">
        <v>10</v>
      </c>
      <c r="C2162" s="1">
        <v>72.0</v>
      </c>
      <c r="D2162" s="1">
        <v>162542.0</v>
      </c>
      <c r="E2162" s="1">
        <v>9281.0</v>
      </c>
      <c r="F2162" s="1">
        <v>565.0</v>
      </c>
      <c r="G2162" s="1">
        <v>425.0</v>
      </c>
      <c r="H2162" s="1">
        <v>0.0631898217076201</v>
      </c>
    </row>
    <row r="2163">
      <c r="A2163" s="1" t="s">
        <v>7</v>
      </c>
      <c r="B2163" s="1" t="s">
        <v>8</v>
      </c>
      <c r="C2163" s="1">
        <v>118.0</v>
      </c>
      <c r="D2163" s="1">
        <v>112982.0</v>
      </c>
      <c r="E2163" s="1">
        <v>2301.0</v>
      </c>
      <c r="F2163" s="1">
        <v>231.0</v>
      </c>
      <c r="G2163" s="1">
        <v>287.0</v>
      </c>
      <c r="H2163" s="1">
        <v>0.0249508771308704</v>
      </c>
    </row>
    <row r="2164">
      <c r="A2164" s="1" t="s">
        <v>12</v>
      </c>
      <c r="B2164" s="1" t="s">
        <v>10</v>
      </c>
      <c r="C2164" s="1">
        <v>96.0</v>
      </c>
      <c r="D2164" s="1">
        <v>72714.0</v>
      </c>
      <c r="E2164" s="1">
        <v>7042.0</v>
      </c>
      <c r="F2164" s="1">
        <v>781.0</v>
      </c>
      <c r="G2164" s="1">
        <v>415.0</v>
      </c>
      <c r="H2164" s="1">
        <v>0.11329317600462</v>
      </c>
    </row>
    <row r="2165">
      <c r="A2165" s="1" t="s">
        <v>7</v>
      </c>
      <c r="B2165" s="1" t="s">
        <v>11</v>
      </c>
      <c r="C2165" s="1">
        <v>101.0</v>
      </c>
      <c r="D2165" s="1">
        <v>197742.0</v>
      </c>
      <c r="E2165" s="1">
        <v>11002.0</v>
      </c>
      <c r="F2165" s="1">
        <v>1367.0</v>
      </c>
      <c r="G2165" s="1">
        <v>1045.0</v>
      </c>
      <c r="H2165" s="1">
        <v>0.0678358669377269</v>
      </c>
    </row>
    <row r="2166">
      <c r="A2166" s="1" t="s">
        <v>12</v>
      </c>
      <c r="B2166" s="1" t="s">
        <v>10</v>
      </c>
      <c r="C2166" s="1">
        <v>79.0</v>
      </c>
      <c r="D2166" s="1">
        <v>73102.0</v>
      </c>
      <c r="E2166" s="1">
        <v>3231.0</v>
      </c>
      <c r="F2166" s="1">
        <v>284.0</v>
      </c>
      <c r="G2166" s="1">
        <v>331.0</v>
      </c>
      <c r="H2166" s="1">
        <v>0.0526114196602008</v>
      </c>
    </row>
    <row r="2167">
      <c r="A2167" s="1" t="s">
        <v>9</v>
      </c>
      <c r="B2167" s="1" t="s">
        <v>10</v>
      </c>
      <c r="C2167" s="1">
        <v>71.0</v>
      </c>
      <c r="D2167" s="1">
        <v>156425.0</v>
      </c>
      <c r="E2167" s="1">
        <v>3782.0</v>
      </c>
      <c r="F2167" s="1">
        <v>703.0</v>
      </c>
      <c r="G2167" s="1">
        <v>435.0</v>
      </c>
      <c r="H2167" s="1">
        <v>0.0314527728943583</v>
      </c>
    </row>
    <row r="2168">
      <c r="A2168" s="1" t="s">
        <v>12</v>
      </c>
      <c r="B2168" s="1" t="s">
        <v>11</v>
      </c>
      <c r="C2168" s="1">
        <v>44.0</v>
      </c>
      <c r="D2168" s="1">
        <v>171260.0</v>
      </c>
      <c r="E2168" s="1">
        <v>8132.0</v>
      </c>
      <c r="F2168" s="1">
        <v>754.0</v>
      </c>
      <c r="G2168" s="1">
        <v>231.0</v>
      </c>
      <c r="H2168" s="1">
        <v>0.0532348476001401</v>
      </c>
    </row>
    <row r="2169">
      <c r="A2169" s="1" t="s">
        <v>12</v>
      </c>
      <c r="B2169" s="1" t="s">
        <v>8</v>
      </c>
      <c r="C2169" s="1">
        <v>9.0</v>
      </c>
      <c r="D2169" s="1">
        <v>35375.0</v>
      </c>
      <c r="E2169" s="1">
        <v>1316.0</v>
      </c>
      <c r="F2169" s="1">
        <v>233.0</v>
      </c>
      <c r="G2169" s="1">
        <v>172.0</v>
      </c>
      <c r="H2169" s="1">
        <v>0.0486501766784452</v>
      </c>
    </row>
    <row r="2170">
      <c r="A2170" s="1" t="s">
        <v>7</v>
      </c>
      <c r="B2170" s="1" t="s">
        <v>8</v>
      </c>
      <c r="C2170" s="1">
        <v>89.0</v>
      </c>
      <c r="D2170" s="1">
        <v>74210.0</v>
      </c>
      <c r="E2170" s="1">
        <v>1329.0</v>
      </c>
      <c r="F2170" s="1">
        <v>155.0</v>
      </c>
      <c r="G2170" s="1">
        <v>46.0</v>
      </c>
      <c r="H2170" s="1">
        <v>0.0206171674976418</v>
      </c>
    </row>
    <row r="2171">
      <c r="A2171" s="1" t="s">
        <v>12</v>
      </c>
      <c r="B2171" s="1" t="s">
        <v>11</v>
      </c>
      <c r="C2171" s="1">
        <v>26.0</v>
      </c>
      <c r="D2171" s="1">
        <v>155344.0</v>
      </c>
      <c r="E2171" s="1">
        <v>15073.0</v>
      </c>
      <c r="F2171" s="1">
        <v>2377.0</v>
      </c>
      <c r="G2171" s="1">
        <v>486.0</v>
      </c>
      <c r="H2171" s="1">
        <v>0.11545988258317</v>
      </c>
    </row>
    <row r="2172">
      <c r="A2172" s="1" t="s">
        <v>9</v>
      </c>
      <c r="B2172" s="1" t="s">
        <v>10</v>
      </c>
      <c r="C2172" s="1">
        <v>41.0</v>
      </c>
      <c r="D2172" s="1">
        <v>171234.0</v>
      </c>
      <c r="E2172" s="1">
        <v>5795.0</v>
      </c>
      <c r="F2172" s="1">
        <v>386.0</v>
      </c>
      <c r="G2172" s="1">
        <v>460.0</v>
      </c>
      <c r="H2172" s="1">
        <v>0.0387831855823025</v>
      </c>
    </row>
    <row r="2173">
      <c r="A2173" s="1" t="s">
        <v>9</v>
      </c>
      <c r="B2173" s="1" t="s">
        <v>10</v>
      </c>
      <c r="C2173" s="1">
        <v>15.0</v>
      </c>
      <c r="D2173" s="1">
        <v>78606.0</v>
      </c>
      <c r="E2173" s="1">
        <v>5670.0</v>
      </c>
      <c r="F2173" s="1">
        <v>746.0</v>
      </c>
      <c r="G2173" s="1">
        <v>387.0</v>
      </c>
      <c r="H2173" s="1">
        <v>0.086545556318856</v>
      </c>
    </row>
    <row r="2174">
      <c r="A2174" s="1" t="s">
        <v>7</v>
      </c>
      <c r="B2174" s="1" t="s">
        <v>10</v>
      </c>
      <c r="C2174" s="1">
        <v>48.0</v>
      </c>
      <c r="D2174" s="1">
        <v>163544.0</v>
      </c>
      <c r="E2174" s="1">
        <v>2979.0</v>
      </c>
      <c r="F2174" s="1">
        <v>578.0</v>
      </c>
      <c r="G2174" s="1">
        <v>80.0</v>
      </c>
      <c r="H2174" s="1">
        <v>0.0222386636012326</v>
      </c>
    </row>
    <row r="2175">
      <c r="A2175" s="1" t="s">
        <v>9</v>
      </c>
      <c r="B2175" s="1" t="s">
        <v>8</v>
      </c>
      <c r="C2175" s="1">
        <v>90.0</v>
      </c>
      <c r="D2175" s="1">
        <v>194576.0</v>
      </c>
      <c r="E2175" s="1">
        <v>17937.0</v>
      </c>
      <c r="F2175" s="1">
        <v>2689.0</v>
      </c>
      <c r="G2175" s="1">
        <v>745.0</v>
      </c>
      <c r="H2175" s="1">
        <v>0.109833689663678</v>
      </c>
    </row>
    <row r="2176">
      <c r="A2176" s="1" t="s">
        <v>12</v>
      </c>
      <c r="B2176" s="1" t="s">
        <v>10</v>
      </c>
      <c r="C2176" s="1">
        <v>109.0</v>
      </c>
      <c r="D2176" s="1">
        <v>121837.0</v>
      </c>
      <c r="E2176" s="1">
        <v>7696.0</v>
      </c>
      <c r="F2176" s="1">
        <v>1331.0</v>
      </c>
      <c r="G2176" s="1">
        <v>593.0</v>
      </c>
      <c r="H2176" s="1">
        <v>0.0789579520178599</v>
      </c>
    </row>
    <row r="2177">
      <c r="A2177" s="1" t="s">
        <v>9</v>
      </c>
      <c r="B2177" s="1" t="s">
        <v>8</v>
      </c>
      <c r="C2177" s="1">
        <v>57.0</v>
      </c>
      <c r="D2177" s="1">
        <v>191513.0</v>
      </c>
      <c r="E2177" s="1">
        <v>13237.0</v>
      </c>
      <c r="F2177" s="1">
        <v>1180.0</v>
      </c>
      <c r="G2177" s="1">
        <v>1691.0</v>
      </c>
      <c r="H2177" s="1">
        <v>0.0841091727454533</v>
      </c>
    </row>
    <row r="2178">
      <c r="A2178" s="1" t="s">
        <v>7</v>
      </c>
      <c r="B2178" s="1" t="s">
        <v>10</v>
      </c>
      <c r="C2178" s="1">
        <v>81.0</v>
      </c>
      <c r="D2178" s="1">
        <v>111343.0</v>
      </c>
      <c r="E2178" s="1">
        <v>8947.0</v>
      </c>
      <c r="F2178" s="1">
        <v>1521.0</v>
      </c>
      <c r="G2178" s="1">
        <v>320.0</v>
      </c>
      <c r="H2178" s="1">
        <v>0.0968897910061701</v>
      </c>
    </row>
    <row r="2179">
      <c r="A2179" s="1" t="s">
        <v>12</v>
      </c>
      <c r="B2179" s="1" t="s">
        <v>11</v>
      </c>
      <c r="C2179" s="1">
        <v>65.0</v>
      </c>
      <c r="D2179" s="1">
        <v>63401.0</v>
      </c>
      <c r="E2179" s="1">
        <v>4091.0</v>
      </c>
      <c r="F2179" s="1">
        <v>420.0</v>
      </c>
      <c r="G2179" s="1">
        <v>137.0</v>
      </c>
      <c r="H2179" s="1">
        <v>0.0733111465118846</v>
      </c>
    </row>
    <row r="2180">
      <c r="A2180" s="1" t="s">
        <v>7</v>
      </c>
      <c r="B2180" s="1" t="s">
        <v>11</v>
      </c>
      <c r="C2180" s="1">
        <v>71.0</v>
      </c>
      <c r="D2180" s="1">
        <v>61835.0</v>
      </c>
      <c r="E2180" s="1">
        <v>1012.0</v>
      </c>
      <c r="F2180" s="1">
        <v>124.0</v>
      </c>
      <c r="G2180" s="1">
        <v>126.0</v>
      </c>
      <c r="H2180" s="1">
        <v>0.0204091533920918</v>
      </c>
    </row>
    <row r="2181">
      <c r="A2181" s="1" t="s">
        <v>12</v>
      </c>
      <c r="B2181" s="1" t="s">
        <v>8</v>
      </c>
      <c r="C2181" s="1">
        <v>17.0</v>
      </c>
      <c r="D2181" s="1">
        <v>58936.0</v>
      </c>
      <c r="E2181" s="1">
        <v>2867.0</v>
      </c>
      <c r="F2181" s="1">
        <v>224.0</v>
      </c>
      <c r="G2181" s="1">
        <v>240.0</v>
      </c>
      <c r="H2181" s="1">
        <v>0.0565189357947604</v>
      </c>
    </row>
    <row r="2182">
      <c r="A2182" s="1" t="s">
        <v>9</v>
      </c>
      <c r="B2182" s="1" t="s">
        <v>8</v>
      </c>
      <c r="C2182" s="1">
        <v>96.0</v>
      </c>
      <c r="D2182" s="1">
        <v>167590.0</v>
      </c>
      <c r="E2182" s="1">
        <v>5628.0</v>
      </c>
      <c r="F2182" s="1">
        <v>691.0</v>
      </c>
      <c r="G2182" s="1">
        <v>376.0</v>
      </c>
      <c r="H2182" s="1">
        <v>0.0399486842890387</v>
      </c>
    </row>
    <row r="2183">
      <c r="A2183" s="1" t="s">
        <v>7</v>
      </c>
      <c r="B2183" s="1" t="s">
        <v>11</v>
      </c>
      <c r="C2183" s="1">
        <v>15.0</v>
      </c>
      <c r="D2183" s="1">
        <v>219007.0</v>
      </c>
      <c r="E2183" s="1">
        <v>11783.0</v>
      </c>
      <c r="F2183" s="1">
        <v>1500.0</v>
      </c>
      <c r="G2183" s="1">
        <v>942.0</v>
      </c>
      <c r="H2183" s="1">
        <v>0.0649522617998511</v>
      </c>
    </row>
    <row r="2184">
      <c r="A2184" s="1" t="s">
        <v>7</v>
      </c>
      <c r="B2184" s="1" t="s">
        <v>11</v>
      </c>
      <c r="C2184" s="1">
        <v>15.0</v>
      </c>
      <c r="D2184" s="1">
        <v>188534.0</v>
      </c>
      <c r="E2184" s="1">
        <v>8745.0</v>
      </c>
      <c r="F2184" s="1">
        <v>1253.0</v>
      </c>
      <c r="G2184" s="1">
        <v>641.0</v>
      </c>
      <c r="H2184" s="1">
        <v>0.0564301399217117</v>
      </c>
    </row>
    <row r="2185">
      <c r="A2185" s="1" t="s">
        <v>12</v>
      </c>
      <c r="B2185" s="1" t="s">
        <v>10</v>
      </c>
      <c r="C2185" s="1">
        <v>89.0</v>
      </c>
      <c r="D2185" s="1">
        <v>129446.0</v>
      </c>
      <c r="E2185" s="1">
        <v>10923.0</v>
      </c>
      <c r="F2185" s="1">
        <v>1969.0</v>
      </c>
      <c r="G2185" s="1">
        <v>1328.0</v>
      </c>
      <c r="H2185" s="1">
        <v>0.109852757134249</v>
      </c>
    </row>
    <row r="2186">
      <c r="A2186" s="1" t="s">
        <v>7</v>
      </c>
      <c r="B2186" s="1" t="s">
        <v>11</v>
      </c>
      <c r="C2186" s="1">
        <v>89.0</v>
      </c>
      <c r="D2186" s="1">
        <v>161385.0</v>
      </c>
      <c r="E2186" s="1">
        <v>5202.0</v>
      </c>
      <c r="F2186" s="1">
        <v>497.0</v>
      </c>
      <c r="G2186" s="1">
        <v>110.0</v>
      </c>
      <c r="H2186" s="1">
        <v>0.0359946711280478</v>
      </c>
    </row>
    <row r="2187">
      <c r="A2187" s="1" t="s">
        <v>12</v>
      </c>
      <c r="B2187" s="1" t="s">
        <v>8</v>
      </c>
      <c r="C2187" s="1">
        <v>11.0</v>
      </c>
      <c r="D2187" s="1">
        <v>130344.0</v>
      </c>
      <c r="E2187" s="1">
        <v>3664.0</v>
      </c>
      <c r="F2187" s="1">
        <v>724.0</v>
      </c>
      <c r="G2187" s="1">
        <v>279.0</v>
      </c>
      <c r="H2187" s="1">
        <v>0.0358052537899711</v>
      </c>
    </row>
    <row r="2188">
      <c r="A2188" s="1" t="s">
        <v>12</v>
      </c>
      <c r="B2188" s="1" t="s">
        <v>11</v>
      </c>
      <c r="C2188" s="1">
        <v>21.0</v>
      </c>
      <c r="D2188" s="1">
        <v>18110.0</v>
      </c>
      <c r="E2188" s="1">
        <v>1742.0</v>
      </c>
      <c r="F2188" s="1">
        <v>308.0</v>
      </c>
      <c r="G2188" s="1">
        <v>70.0</v>
      </c>
      <c r="H2188" s="1">
        <v>0.11706239646604</v>
      </c>
    </row>
    <row r="2189">
      <c r="A2189" s="1" t="s">
        <v>12</v>
      </c>
      <c r="B2189" s="1" t="s">
        <v>8</v>
      </c>
      <c r="C2189" s="1">
        <v>52.0</v>
      </c>
      <c r="D2189" s="1">
        <v>167888.0</v>
      </c>
      <c r="E2189" s="1">
        <v>16026.0</v>
      </c>
      <c r="F2189" s="1">
        <v>1769.0</v>
      </c>
      <c r="G2189" s="1">
        <v>962.0</v>
      </c>
      <c r="H2189" s="1">
        <v>0.111723291718288</v>
      </c>
    </row>
    <row r="2190">
      <c r="A2190" s="1" t="s">
        <v>12</v>
      </c>
      <c r="B2190" s="1" t="s">
        <v>8</v>
      </c>
      <c r="C2190" s="1">
        <v>18.0</v>
      </c>
      <c r="D2190" s="1">
        <v>63549.0</v>
      </c>
      <c r="E2190" s="1">
        <v>6317.0</v>
      </c>
      <c r="F2190" s="1">
        <v>530.0</v>
      </c>
      <c r="G2190" s="1">
        <v>218.0</v>
      </c>
      <c r="H2190" s="1">
        <v>0.111174054666477</v>
      </c>
    </row>
    <row r="2191">
      <c r="A2191" s="1" t="s">
        <v>9</v>
      </c>
      <c r="B2191" s="1" t="s">
        <v>10</v>
      </c>
      <c r="C2191" s="1">
        <v>67.0</v>
      </c>
      <c r="D2191" s="1">
        <v>295674.0</v>
      </c>
      <c r="E2191" s="1">
        <v>18081.0</v>
      </c>
      <c r="F2191" s="1">
        <v>1097.0</v>
      </c>
      <c r="G2191" s="1">
        <v>1365.0</v>
      </c>
      <c r="H2191" s="1">
        <v>0.0694785473190067</v>
      </c>
    </row>
    <row r="2192">
      <c r="A2192" s="1" t="s">
        <v>12</v>
      </c>
      <c r="B2192" s="1" t="s">
        <v>10</v>
      </c>
      <c r="C2192" s="1">
        <v>68.0</v>
      </c>
      <c r="D2192" s="1">
        <v>2893.0</v>
      </c>
      <c r="E2192" s="1">
        <v>58.0</v>
      </c>
      <c r="F2192" s="1">
        <v>4.0</v>
      </c>
      <c r="G2192" s="1">
        <v>6.0</v>
      </c>
      <c r="H2192" s="1">
        <v>0.0235050120981679</v>
      </c>
    </row>
    <row r="2193">
      <c r="A2193" s="1" t="s">
        <v>7</v>
      </c>
      <c r="B2193" s="1" t="s">
        <v>10</v>
      </c>
      <c r="C2193" s="1">
        <v>101.0</v>
      </c>
      <c r="D2193" s="1">
        <v>131745.0</v>
      </c>
      <c r="E2193" s="1">
        <v>11753.0</v>
      </c>
      <c r="F2193" s="1">
        <v>2147.0</v>
      </c>
      <c r="G2193" s="1">
        <v>1245.0</v>
      </c>
      <c r="H2193" s="1">
        <v>0.114956924361455</v>
      </c>
    </row>
    <row r="2194">
      <c r="A2194" s="1" t="s">
        <v>9</v>
      </c>
      <c r="B2194" s="1" t="s">
        <v>10</v>
      </c>
      <c r="C2194" s="1">
        <v>79.0</v>
      </c>
      <c r="D2194" s="1">
        <v>128967.0</v>
      </c>
      <c r="E2194" s="1">
        <v>2974.0</v>
      </c>
      <c r="F2194" s="1">
        <v>278.0</v>
      </c>
      <c r="G2194" s="1">
        <v>367.0</v>
      </c>
      <c r="H2194" s="1">
        <v>0.028061442074329</v>
      </c>
    </row>
    <row r="2195">
      <c r="A2195" s="1" t="s">
        <v>7</v>
      </c>
      <c r="B2195" s="1" t="s">
        <v>11</v>
      </c>
      <c r="C2195" s="1">
        <v>81.0</v>
      </c>
      <c r="D2195" s="1">
        <v>245419.0</v>
      </c>
      <c r="E2195" s="1">
        <v>5890.0</v>
      </c>
      <c r="F2195" s="1">
        <v>416.0</v>
      </c>
      <c r="G2195" s="1">
        <v>741.0</v>
      </c>
      <c r="H2195" s="1">
        <v>0.0287141582355074</v>
      </c>
    </row>
    <row r="2196">
      <c r="A2196" s="1" t="s">
        <v>9</v>
      </c>
      <c r="B2196" s="1" t="s">
        <v>10</v>
      </c>
      <c r="C2196" s="1">
        <v>69.0</v>
      </c>
      <c r="D2196" s="1">
        <v>294029.0</v>
      </c>
      <c r="E2196" s="1">
        <v>8058.0</v>
      </c>
      <c r="F2196" s="1">
        <v>430.0</v>
      </c>
      <c r="G2196" s="1">
        <v>787.0</v>
      </c>
      <c r="H2196" s="1">
        <v>0.0315445075145648</v>
      </c>
    </row>
    <row r="2197">
      <c r="A2197" s="1" t="s">
        <v>12</v>
      </c>
      <c r="B2197" s="1" t="s">
        <v>11</v>
      </c>
      <c r="C2197" s="1">
        <v>38.0</v>
      </c>
      <c r="D2197" s="1">
        <v>46560.0</v>
      </c>
      <c r="E2197" s="1">
        <v>3203.0</v>
      </c>
      <c r="F2197" s="1">
        <v>303.0</v>
      </c>
      <c r="G2197" s="1">
        <v>211.0</v>
      </c>
      <c r="H2197" s="1">
        <v>0.0798324742268041</v>
      </c>
    </row>
    <row r="2198">
      <c r="A2198" s="1" t="s">
        <v>9</v>
      </c>
      <c r="B2198" s="1" t="s">
        <v>10</v>
      </c>
      <c r="C2198" s="1">
        <v>13.0</v>
      </c>
      <c r="D2198" s="1">
        <v>18613.0</v>
      </c>
      <c r="E2198" s="1">
        <v>365.0</v>
      </c>
      <c r="F2198" s="1">
        <v>30.0</v>
      </c>
      <c r="G2198" s="1">
        <v>9.0</v>
      </c>
      <c r="H2198" s="1">
        <v>0.0217052597646806</v>
      </c>
    </row>
    <row r="2199">
      <c r="A2199" s="1" t="s">
        <v>9</v>
      </c>
      <c r="B2199" s="1" t="s">
        <v>10</v>
      </c>
      <c r="C2199" s="1">
        <v>81.0</v>
      </c>
      <c r="D2199" s="1">
        <v>142159.0</v>
      </c>
      <c r="E2199" s="1">
        <v>11379.0</v>
      </c>
      <c r="F2199" s="1">
        <v>743.0</v>
      </c>
      <c r="G2199" s="1">
        <v>280.0</v>
      </c>
      <c r="H2199" s="1">
        <v>0.0872403435589727</v>
      </c>
    </row>
    <row r="2200">
      <c r="A2200" s="1" t="s">
        <v>7</v>
      </c>
      <c r="B2200" s="1" t="s">
        <v>8</v>
      </c>
      <c r="C2200" s="1">
        <v>41.0</v>
      </c>
      <c r="D2200" s="1">
        <v>169773.0</v>
      </c>
      <c r="E2200" s="1">
        <v>2587.0</v>
      </c>
      <c r="F2200" s="1">
        <v>498.0</v>
      </c>
      <c r="G2200" s="1">
        <v>89.0</v>
      </c>
      <c r="H2200" s="1">
        <v>0.0186955522963015</v>
      </c>
    </row>
    <row r="2201">
      <c r="A2201" s="1" t="s">
        <v>7</v>
      </c>
      <c r="B2201" s="1" t="s">
        <v>11</v>
      </c>
      <c r="C2201" s="1">
        <v>34.0</v>
      </c>
      <c r="D2201" s="1">
        <v>21665.0</v>
      </c>
      <c r="E2201" s="1">
        <v>432.0</v>
      </c>
      <c r="F2201" s="1">
        <v>38.0</v>
      </c>
      <c r="G2201" s="1">
        <v>63.0</v>
      </c>
      <c r="H2201" s="1">
        <v>0.0246018924532656</v>
      </c>
    </row>
    <row r="2202">
      <c r="A2202" s="1" t="s">
        <v>12</v>
      </c>
      <c r="B2202" s="1" t="s">
        <v>8</v>
      </c>
      <c r="C2202" s="1">
        <v>45.0</v>
      </c>
      <c r="D2202" s="1">
        <v>108568.0</v>
      </c>
      <c r="E2202" s="1">
        <v>5331.0</v>
      </c>
      <c r="F2202" s="1">
        <v>271.0</v>
      </c>
      <c r="G2202" s="1">
        <v>651.0</v>
      </c>
      <c r="H2202" s="1">
        <v>0.0575952398496794</v>
      </c>
    </row>
    <row r="2203">
      <c r="A2203" s="1" t="s">
        <v>9</v>
      </c>
      <c r="B2203" s="1" t="s">
        <v>10</v>
      </c>
      <c r="C2203" s="1">
        <v>49.0</v>
      </c>
      <c r="D2203" s="1">
        <v>235756.0</v>
      </c>
      <c r="E2203" s="1">
        <v>10402.0</v>
      </c>
      <c r="F2203" s="1">
        <v>1993.0</v>
      </c>
      <c r="G2203" s="1">
        <v>755.0</v>
      </c>
      <c r="H2203" s="1">
        <v>0.055778007770746</v>
      </c>
    </row>
    <row r="2204">
      <c r="A2204" s="1" t="s">
        <v>9</v>
      </c>
      <c r="B2204" s="1" t="s">
        <v>11</v>
      </c>
      <c r="C2204" s="1">
        <v>105.0</v>
      </c>
      <c r="D2204" s="1">
        <v>296766.0</v>
      </c>
      <c r="E2204" s="1">
        <v>29401.0</v>
      </c>
      <c r="F2204" s="1">
        <v>4021.0</v>
      </c>
      <c r="G2204" s="1">
        <v>2369.0</v>
      </c>
      <c r="H2204" s="1">
        <v>0.120603438399277</v>
      </c>
    </row>
    <row r="2205">
      <c r="A2205" s="1" t="s">
        <v>9</v>
      </c>
      <c r="B2205" s="1" t="s">
        <v>10</v>
      </c>
      <c r="C2205" s="1">
        <v>51.0</v>
      </c>
      <c r="D2205" s="1">
        <v>218475.0</v>
      </c>
      <c r="E2205" s="1">
        <v>21195.0</v>
      </c>
      <c r="F2205" s="1">
        <v>1323.0</v>
      </c>
      <c r="G2205" s="1">
        <v>2455.0</v>
      </c>
      <c r="H2205" s="1">
        <v>0.114305984666437</v>
      </c>
    </row>
    <row r="2206">
      <c r="A2206" s="1" t="s">
        <v>12</v>
      </c>
      <c r="B2206" s="1" t="s">
        <v>8</v>
      </c>
      <c r="C2206" s="1">
        <v>11.0</v>
      </c>
      <c r="D2206" s="1">
        <v>43989.0</v>
      </c>
      <c r="E2206" s="1">
        <v>1190.0</v>
      </c>
      <c r="F2206" s="1">
        <v>65.0</v>
      </c>
      <c r="G2206" s="1">
        <v>103.0</v>
      </c>
      <c r="H2206" s="1">
        <v>0.0308713542021869</v>
      </c>
    </row>
    <row r="2207">
      <c r="A2207" s="1" t="s">
        <v>12</v>
      </c>
      <c r="B2207" s="1" t="s">
        <v>11</v>
      </c>
      <c r="C2207" s="1">
        <v>18.0</v>
      </c>
      <c r="D2207" s="1">
        <v>46741.0</v>
      </c>
      <c r="E2207" s="1">
        <v>4449.0</v>
      </c>
      <c r="F2207" s="1">
        <v>294.0</v>
      </c>
      <c r="G2207" s="1">
        <v>297.0</v>
      </c>
      <c r="H2207" s="1">
        <v>0.107828245009734</v>
      </c>
    </row>
    <row r="2208">
      <c r="A2208" s="1" t="s">
        <v>12</v>
      </c>
      <c r="B2208" s="1" t="s">
        <v>8</v>
      </c>
      <c r="C2208" s="1">
        <v>52.0</v>
      </c>
      <c r="D2208" s="1">
        <v>22163.0</v>
      </c>
      <c r="E2208" s="1">
        <v>1602.0</v>
      </c>
      <c r="F2208" s="1">
        <v>222.0</v>
      </c>
      <c r="G2208" s="1">
        <v>104.0</v>
      </c>
      <c r="H2208" s="1">
        <v>0.0869918332355728</v>
      </c>
    </row>
    <row r="2209">
      <c r="A2209" s="1" t="s">
        <v>12</v>
      </c>
      <c r="B2209" s="1" t="s">
        <v>10</v>
      </c>
      <c r="C2209" s="1">
        <v>10.0</v>
      </c>
      <c r="D2209" s="1">
        <v>73637.0</v>
      </c>
      <c r="E2209" s="1">
        <v>3445.0</v>
      </c>
      <c r="F2209" s="1">
        <v>204.0</v>
      </c>
      <c r="G2209" s="1">
        <v>162.0</v>
      </c>
      <c r="H2209" s="1">
        <v>0.0517538737319554</v>
      </c>
    </row>
    <row r="2210">
      <c r="A2210" s="1" t="s">
        <v>12</v>
      </c>
      <c r="B2210" s="1" t="s">
        <v>10</v>
      </c>
      <c r="C2210" s="1">
        <v>38.0</v>
      </c>
      <c r="D2210" s="1">
        <v>61175.0</v>
      </c>
      <c r="E2210" s="1">
        <v>4683.0</v>
      </c>
      <c r="F2210" s="1">
        <v>633.0</v>
      </c>
      <c r="G2210" s="1">
        <v>632.0</v>
      </c>
      <c r="H2210" s="1">
        <v>0.0972292603187576</v>
      </c>
    </row>
    <row r="2211">
      <c r="A2211" s="1" t="s">
        <v>7</v>
      </c>
      <c r="B2211" s="1" t="s">
        <v>10</v>
      </c>
      <c r="C2211" s="1">
        <v>84.0</v>
      </c>
      <c r="D2211" s="1">
        <v>237330.0</v>
      </c>
      <c r="E2211" s="1">
        <v>21600.0</v>
      </c>
      <c r="F2211" s="1">
        <v>3194.0</v>
      </c>
      <c r="G2211" s="1">
        <v>1594.0</v>
      </c>
      <c r="H2211" s="1">
        <v>0.111186954872961</v>
      </c>
    </row>
    <row r="2212">
      <c r="A2212" s="1" t="s">
        <v>9</v>
      </c>
      <c r="B2212" s="1" t="s">
        <v>11</v>
      </c>
      <c r="C2212" s="1">
        <v>119.0</v>
      </c>
      <c r="D2212" s="1">
        <v>260972.0</v>
      </c>
      <c r="E2212" s="1">
        <v>6840.0</v>
      </c>
      <c r="F2212" s="1">
        <v>493.0</v>
      </c>
      <c r="G2212" s="1">
        <v>805.0</v>
      </c>
      <c r="H2212" s="1">
        <v>0.0311834219763039</v>
      </c>
    </row>
    <row r="2213">
      <c r="A2213" s="1" t="s">
        <v>9</v>
      </c>
      <c r="B2213" s="1" t="s">
        <v>8</v>
      </c>
      <c r="C2213" s="1">
        <v>105.0</v>
      </c>
      <c r="D2213" s="1">
        <v>139547.0</v>
      </c>
      <c r="E2213" s="1">
        <v>3856.0</v>
      </c>
      <c r="F2213" s="1">
        <v>475.0</v>
      </c>
      <c r="G2213" s="1">
        <v>364.0</v>
      </c>
      <c r="H2213" s="1">
        <v>0.0336445785290977</v>
      </c>
    </row>
    <row r="2214">
      <c r="A2214" s="1" t="s">
        <v>9</v>
      </c>
      <c r="B2214" s="1" t="s">
        <v>8</v>
      </c>
      <c r="C2214" s="1">
        <v>104.0</v>
      </c>
      <c r="D2214" s="1">
        <v>75259.0</v>
      </c>
      <c r="E2214" s="1">
        <v>3520.0</v>
      </c>
      <c r="F2214" s="1">
        <v>684.0</v>
      </c>
      <c r="G2214" s="1">
        <v>415.0</v>
      </c>
      <c r="H2214" s="1">
        <v>0.0613747193026747</v>
      </c>
    </row>
    <row r="2215">
      <c r="A2215" s="1" t="s">
        <v>9</v>
      </c>
      <c r="B2215" s="1" t="s">
        <v>10</v>
      </c>
      <c r="C2215" s="1">
        <v>50.0</v>
      </c>
      <c r="D2215" s="1">
        <v>282034.0</v>
      </c>
      <c r="E2215" s="1">
        <v>7115.0</v>
      </c>
      <c r="F2215" s="1">
        <v>1248.0</v>
      </c>
      <c r="G2215" s="1">
        <v>439.0</v>
      </c>
      <c r="H2215" s="1">
        <v>0.0312090031698305</v>
      </c>
    </row>
    <row r="2216">
      <c r="A2216" s="1" t="s">
        <v>9</v>
      </c>
      <c r="B2216" s="1" t="s">
        <v>8</v>
      </c>
      <c r="C2216" s="1">
        <v>63.0</v>
      </c>
      <c r="D2216" s="1">
        <v>159342.0</v>
      </c>
      <c r="E2216" s="1">
        <v>6761.0</v>
      </c>
      <c r="F2216" s="1">
        <v>1071.0</v>
      </c>
      <c r="G2216" s="1">
        <v>796.0</v>
      </c>
      <c r="H2216" s="1">
        <v>0.0541476823436382</v>
      </c>
    </row>
    <row r="2217">
      <c r="A2217" s="1" t="s">
        <v>9</v>
      </c>
      <c r="B2217" s="1" t="s">
        <v>11</v>
      </c>
      <c r="C2217" s="1">
        <v>74.0</v>
      </c>
      <c r="D2217" s="1">
        <v>273857.0</v>
      </c>
      <c r="E2217" s="1">
        <v>18653.0</v>
      </c>
      <c r="F2217" s="1">
        <v>2381.0</v>
      </c>
      <c r="G2217" s="1">
        <v>2288.0</v>
      </c>
      <c r="H2217" s="1">
        <v>0.0851612337825945</v>
      </c>
    </row>
    <row r="2218">
      <c r="A2218" s="1" t="s">
        <v>9</v>
      </c>
      <c r="B2218" s="1" t="s">
        <v>10</v>
      </c>
      <c r="C2218" s="1">
        <v>12.0</v>
      </c>
      <c r="D2218" s="1">
        <v>98389.0</v>
      </c>
      <c r="E2218" s="1">
        <v>8181.0</v>
      </c>
      <c r="F2218" s="1">
        <v>892.0</v>
      </c>
      <c r="G2218" s="1">
        <v>274.0</v>
      </c>
      <c r="H2218" s="1">
        <v>0.0950004573682017</v>
      </c>
    </row>
    <row r="2219">
      <c r="A2219" s="1" t="s">
        <v>9</v>
      </c>
      <c r="B2219" s="1" t="s">
        <v>10</v>
      </c>
      <c r="C2219" s="1">
        <v>28.0</v>
      </c>
      <c r="D2219" s="1">
        <v>201189.0</v>
      </c>
      <c r="E2219" s="1">
        <v>7479.0</v>
      </c>
      <c r="F2219" s="1">
        <v>880.0</v>
      </c>
      <c r="G2219" s="1">
        <v>238.0</v>
      </c>
      <c r="H2219" s="1">
        <v>0.0427309644165436</v>
      </c>
    </row>
    <row r="2220">
      <c r="A2220" s="1" t="s">
        <v>7</v>
      </c>
      <c r="B2220" s="1" t="s">
        <v>10</v>
      </c>
      <c r="C2220" s="1">
        <v>71.0</v>
      </c>
      <c r="D2220" s="1">
        <v>85979.0</v>
      </c>
      <c r="E2220" s="1">
        <v>3039.0</v>
      </c>
      <c r="F2220" s="1">
        <v>500.0</v>
      </c>
      <c r="G2220" s="1">
        <v>450.0</v>
      </c>
      <c r="H2220" s="1">
        <v>0.0463950499540585</v>
      </c>
    </row>
    <row r="2221">
      <c r="A2221" s="1" t="s">
        <v>9</v>
      </c>
      <c r="B2221" s="1" t="s">
        <v>11</v>
      </c>
      <c r="C2221" s="1">
        <v>8.0</v>
      </c>
      <c r="D2221" s="1">
        <v>258154.0</v>
      </c>
      <c r="E2221" s="1">
        <v>20697.0</v>
      </c>
      <c r="F2221" s="1">
        <v>2755.0</v>
      </c>
      <c r="G2221" s="1">
        <v>731.0</v>
      </c>
      <c r="H2221" s="1">
        <v>0.09367664262417</v>
      </c>
    </row>
    <row r="2222">
      <c r="A2222" s="1" t="s">
        <v>7</v>
      </c>
      <c r="B2222" s="1" t="s">
        <v>10</v>
      </c>
      <c r="C2222" s="1">
        <v>100.0</v>
      </c>
      <c r="D2222" s="1">
        <v>133742.0</v>
      </c>
      <c r="E2222" s="1">
        <v>5923.0</v>
      </c>
      <c r="F2222" s="1">
        <v>975.0</v>
      </c>
      <c r="G2222" s="1">
        <v>645.0</v>
      </c>
      <c r="H2222" s="1">
        <v>0.0563996351183622</v>
      </c>
    </row>
    <row r="2223">
      <c r="A2223" s="1" t="s">
        <v>12</v>
      </c>
      <c r="B2223" s="1" t="s">
        <v>10</v>
      </c>
      <c r="C2223" s="1">
        <v>5.0</v>
      </c>
      <c r="D2223" s="1">
        <v>195666.0</v>
      </c>
      <c r="E2223" s="1">
        <v>16369.0</v>
      </c>
      <c r="F2223" s="1">
        <v>3199.0</v>
      </c>
      <c r="G2223" s="1">
        <v>1918.0</v>
      </c>
      <c r="H2223" s="1">
        <v>0.109809573456809</v>
      </c>
    </row>
    <row r="2224">
      <c r="A2224" s="1" t="s">
        <v>9</v>
      </c>
      <c r="B2224" s="1" t="s">
        <v>10</v>
      </c>
      <c r="C2224" s="1">
        <v>38.0</v>
      </c>
      <c r="D2224" s="1">
        <v>219592.0</v>
      </c>
      <c r="E2224" s="1">
        <v>21828.0</v>
      </c>
      <c r="F2224" s="1">
        <v>3188.0</v>
      </c>
      <c r="G2224" s="1">
        <v>616.0</v>
      </c>
      <c r="H2224" s="1">
        <v>0.116725563772815</v>
      </c>
    </row>
    <row r="2225">
      <c r="A2225" s="1" t="s">
        <v>12</v>
      </c>
      <c r="B2225" s="1" t="s">
        <v>10</v>
      </c>
      <c r="C2225" s="1">
        <v>113.0</v>
      </c>
      <c r="D2225" s="1">
        <v>189577.0</v>
      </c>
      <c r="E2225" s="1">
        <v>18610.0</v>
      </c>
      <c r="F2225" s="1">
        <v>2614.0</v>
      </c>
      <c r="G2225" s="1">
        <v>2178.0</v>
      </c>
      <c r="H2225" s="1">
        <v>0.123443244697405</v>
      </c>
    </row>
    <row r="2226">
      <c r="A2226" s="1" t="s">
        <v>12</v>
      </c>
      <c r="B2226" s="1" t="s">
        <v>8</v>
      </c>
      <c r="C2226" s="1">
        <v>13.0</v>
      </c>
      <c r="D2226" s="1">
        <v>175329.0</v>
      </c>
      <c r="E2226" s="1">
        <v>12210.0</v>
      </c>
      <c r="F2226" s="1">
        <v>1354.0</v>
      </c>
      <c r="G2226" s="1">
        <v>910.0</v>
      </c>
      <c r="H2226" s="1">
        <v>0.0825533710909205</v>
      </c>
    </row>
    <row r="2227">
      <c r="A2227" s="1" t="s">
        <v>12</v>
      </c>
      <c r="B2227" s="1" t="s">
        <v>10</v>
      </c>
      <c r="C2227" s="1">
        <v>67.0</v>
      </c>
      <c r="D2227" s="1">
        <v>117039.0</v>
      </c>
      <c r="E2227" s="1">
        <v>5122.0</v>
      </c>
      <c r="F2227" s="1">
        <v>407.0</v>
      </c>
      <c r="G2227" s="1">
        <v>285.0</v>
      </c>
      <c r="H2227" s="1">
        <v>0.0496757491092712</v>
      </c>
    </row>
    <row r="2228">
      <c r="A2228" s="1" t="s">
        <v>7</v>
      </c>
      <c r="B2228" s="1" t="s">
        <v>11</v>
      </c>
      <c r="C2228" s="1">
        <v>80.0</v>
      </c>
      <c r="D2228" s="1">
        <v>49492.0</v>
      </c>
      <c r="E2228" s="1">
        <v>786.0</v>
      </c>
      <c r="F2228" s="1">
        <v>83.0</v>
      </c>
      <c r="G2228" s="1">
        <v>83.0</v>
      </c>
      <c r="H2228" s="1">
        <v>0.0192354319890083</v>
      </c>
    </row>
    <row r="2229">
      <c r="A2229" s="1" t="s">
        <v>12</v>
      </c>
      <c r="B2229" s="1" t="s">
        <v>10</v>
      </c>
      <c r="C2229" s="1">
        <v>14.0</v>
      </c>
      <c r="D2229" s="1">
        <v>111718.0</v>
      </c>
      <c r="E2229" s="1">
        <v>8537.0</v>
      </c>
      <c r="F2229" s="1">
        <v>1092.0</v>
      </c>
      <c r="G2229" s="1">
        <v>1095.0</v>
      </c>
      <c r="H2229" s="1">
        <v>0.0959916933708086</v>
      </c>
    </row>
    <row r="2230">
      <c r="A2230" s="1" t="s">
        <v>12</v>
      </c>
      <c r="B2230" s="1" t="s">
        <v>10</v>
      </c>
      <c r="C2230" s="1">
        <v>14.0</v>
      </c>
      <c r="D2230" s="1">
        <v>148467.0</v>
      </c>
      <c r="E2230" s="1">
        <v>14552.0</v>
      </c>
      <c r="F2230" s="1">
        <v>803.0</v>
      </c>
      <c r="G2230" s="1">
        <v>1374.0</v>
      </c>
      <c r="H2230" s="1">
        <v>0.112678238261701</v>
      </c>
    </row>
    <row r="2231">
      <c r="A2231" s="1" t="s">
        <v>12</v>
      </c>
      <c r="B2231" s="1" t="s">
        <v>8</v>
      </c>
      <c r="C2231" s="1">
        <v>54.0</v>
      </c>
      <c r="D2231" s="1">
        <v>74005.0</v>
      </c>
      <c r="E2231" s="1">
        <v>1192.0</v>
      </c>
      <c r="F2231" s="1">
        <v>144.0</v>
      </c>
      <c r="G2231" s="1">
        <v>158.0</v>
      </c>
      <c r="H2231" s="1">
        <v>0.0201878251469495</v>
      </c>
    </row>
    <row r="2232">
      <c r="A2232" s="1" t="s">
        <v>9</v>
      </c>
      <c r="B2232" s="1" t="s">
        <v>10</v>
      </c>
      <c r="C2232" s="1">
        <v>48.0</v>
      </c>
      <c r="D2232" s="1">
        <v>30040.0</v>
      </c>
      <c r="E2232" s="1">
        <v>317.0</v>
      </c>
      <c r="F2232" s="1">
        <v>56.0</v>
      </c>
      <c r="G2232" s="1">
        <v>7.0</v>
      </c>
      <c r="H2232" s="1">
        <v>0.0126498002663115</v>
      </c>
    </row>
    <row r="2233">
      <c r="A2233" s="1" t="s">
        <v>9</v>
      </c>
      <c r="B2233" s="1" t="s">
        <v>8</v>
      </c>
      <c r="C2233" s="1">
        <v>52.0</v>
      </c>
      <c r="D2233" s="1">
        <v>114009.0</v>
      </c>
      <c r="E2233" s="1">
        <v>9674.0</v>
      </c>
      <c r="F2233" s="1">
        <v>1900.0</v>
      </c>
      <c r="G2233" s="1">
        <v>1122.0</v>
      </c>
      <c r="H2233" s="1">
        <v>0.111359629502933</v>
      </c>
    </row>
    <row r="2234">
      <c r="A2234" s="1" t="s">
        <v>7</v>
      </c>
      <c r="B2234" s="1" t="s">
        <v>11</v>
      </c>
      <c r="C2234" s="1">
        <v>91.0</v>
      </c>
      <c r="D2234" s="1">
        <v>71702.0</v>
      </c>
      <c r="E2234" s="1">
        <v>1376.0</v>
      </c>
      <c r="F2234" s="1">
        <v>245.0</v>
      </c>
      <c r="G2234" s="1">
        <v>57.0</v>
      </c>
      <c r="H2234" s="1">
        <v>0.0234024155532621</v>
      </c>
    </row>
    <row r="2235">
      <c r="A2235" s="1" t="s">
        <v>7</v>
      </c>
      <c r="B2235" s="1" t="s">
        <v>8</v>
      </c>
      <c r="C2235" s="1">
        <v>10.0</v>
      </c>
      <c r="D2235" s="1">
        <v>24637.0</v>
      </c>
      <c r="E2235" s="1">
        <v>427.0</v>
      </c>
      <c r="F2235" s="1">
        <v>32.0</v>
      </c>
      <c r="G2235" s="1">
        <v>24.0</v>
      </c>
      <c r="H2235" s="1">
        <v>0.0196046596582376</v>
      </c>
    </row>
    <row r="2236">
      <c r="A2236" s="1" t="s">
        <v>9</v>
      </c>
      <c r="B2236" s="1" t="s">
        <v>10</v>
      </c>
      <c r="C2236" s="1">
        <v>92.0</v>
      </c>
      <c r="D2236" s="1">
        <v>72745.0</v>
      </c>
      <c r="E2236" s="1">
        <v>6687.0</v>
      </c>
      <c r="F2236" s="1">
        <v>489.0</v>
      </c>
      <c r="G2236" s="1">
        <v>631.0</v>
      </c>
      <c r="H2236" s="1">
        <v>0.107320090727885</v>
      </c>
    </row>
    <row r="2237">
      <c r="A2237" s="1" t="s">
        <v>7</v>
      </c>
      <c r="B2237" s="1" t="s">
        <v>11</v>
      </c>
      <c r="C2237" s="1">
        <v>28.0</v>
      </c>
      <c r="D2237" s="1">
        <v>142819.0</v>
      </c>
      <c r="E2237" s="1">
        <v>2450.0</v>
      </c>
      <c r="F2237" s="1">
        <v>267.0</v>
      </c>
      <c r="G2237" s="1">
        <v>136.0</v>
      </c>
      <c r="H2237" s="1">
        <v>0.0199763336810928</v>
      </c>
    </row>
    <row r="2238">
      <c r="A2238" s="1" t="s">
        <v>9</v>
      </c>
      <c r="B2238" s="1" t="s">
        <v>10</v>
      </c>
      <c r="C2238" s="1">
        <v>89.0</v>
      </c>
      <c r="D2238" s="1">
        <v>156322.0</v>
      </c>
      <c r="E2238" s="1">
        <v>3167.0</v>
      </c>
      <c r="F2238" s="1">
        <v>265.0</v>
      </c>
      <c r="G2238" s="1">
        <v>132.0</v>
      </c>
      <c r="H2238" s="1">
        <v>0.022799094177403</v>
      </c>
    </row>
    <row r="2239">
      <c r="A2239" s="1" t="s">
        <v>12</v>
      </c>
      <c r="B2239" s="1" t="s">
        <v>8</v>
      </c>
      <c r="C2239" s="1">
        <v>110.0</v>
      </c>
      <c r="D2239" s="1">
        <v>92467.0</v>
      </c>
      <c r="E2239" s="1">
        <v>5664.0</v>
      </c>
      <c r="F2239" s="1">
        <v>857.0</v>
      </c>
      <c r="G2239" s="1">
        <v>765.0</v>
      </c>
      <c r="H2239" s="1">
        <v>0.0787956784582607</v>
      </c>
    </row>
    <row r="2240">
      <c r="A2240" s="1" t="s">
        <v>12</v>
      </c>
      <c r="B2240" s="1" t="s">
        <v>11</v>
      </c>
      <c r="C2240" s="1">
        <v>99.0</v>
      </c>
      <c r="D2240" s="1">
        <v>113855.0</v>
      </c>
      <c r="E2240" s="1">
        <v>8893.0</v>
      </c>
      <c r="F2240" s="1">
        <v>557.0</v>
      </c>
      <c r="G2240" s="1">
        <v>1226.0</v>
      </c>
      <c r="H2240" s="1">
        <v>0.0937683896183742</v>
      </c>
    </row>
    <row r="2241">
      <c r="A2241" s="1" t="s">
        <v>7</v>
      </c>
      <c r="B2241" s="1" t="s">
        <v>11</v>
      </c>
      <c r="C2241" s="1">
        <v>115.0</v>
      </c>
      <c r="D2241" s="1">
        <v>232939.0</v>
      </c>
      <c r="E2241" s="1">
        <v>10706.0</v>
      </c>
      <c r="F2241" s="1">
        <v>1247.0</v>
      </c>
      <c r="G2241" s="1">
        <v>264.0</v>
      </c>
      <c r="H2241" s="1">
        <v>0.0524472072087542</v>
      </c>
    </row>
    <row r="2242">
      <c r="A2242" s="1" t="s">
        <v>9</v>
      </c>
      <c r="B2242" s="1" t="s">
        <v>8</v>
      </c>
      <c r="C2242" s="1">
        <v>62.0</v>
      </c>
      <c r="D2242" s="1">
        <v>59040.0</v>
      </c>
      <c r="E2242" s="1">
        <v>2825.0</v>
      </c>
      <c r="F2242" s="1">
        <v>260.0</v>
      </c>
      <c r="G2242" s="1">
        <v>240.0</v>
      </c>
      <c r="H2242" s="1">
        <v>0.0563177506775067</v>
      </c>
    </row>
    <row r="2243">
      <c r="A2243" s="1" t="s">
        <v>9</v>
      </c>
      <c r="B2243" s="1" t="s">
        <v>8</v>
      </c>
      <c r="C2243" s="1">
        <v>109.0</v>
      </c>
      <c r="D2243" s="1">
        <v>112518.0</v>
      </c>
      <c r="E2243" s="1">
        <v>7531.0</v>
      </c>
      <c r="F2243" s="1">
        <v>1049.0</v>
      </c>
      <c r="G2243" s="1">
        <v>350.0</v>
      </c>
      <c r="H2243" s="1">
        <v>0.0793650793650793</v>
      </c>
    </row>
    <row r="2244">
      <c r="A2244" s="1" t="s">
        <v>7</v>
      </c>
      <c r="B2244" s="1" t="s">
        <v>11</v>
      </c>
      <c r="C2244" s="1">
        <v>68.0</v>
      </c>
      <c r="D2244" s="1">
        <v>165377.0</v>
      </c>
      <c r="E2244" s="1">
        <v>9176.0</v>
      </c>
      <c r="F2244" s="1">
        <v>1555.0</v>
      </c>
      <c r="G2244" s="1">
        <v>1213.0</v>
      </c>
      <c r="H2244" s="1">
        <v>0.0722228604945064</v>
      </c>
    </row>
    <row r="2245">
      <c r="A2245" s="1" t="s">
        <v>9</v>
      </c>
      <c r="B2245" s="1" t="s">
        <v>11</v>
      </c>
      <c r="C2245" s="1">
        <v>98.0</v>
      </c>
      <c r="D2245" s="1">
        <v>201390.0</v>
      </c>
      <c r="E2245" s="1">
        <v>2351.0</v>
      </c>
      <c r="F2245" s="1">
        <v>443.0</v>
      </c>
      <c r="G2245" s="1">
        <v>188.0</v>
      </c>
      <c r="H2245" s="1">
        <v>0.0148070907194994</v>
      </c>
    </row>
    <row r="2246">
      <c r="A2246" s="1" t="s">
        <v>12</v>
      </c>
      <c r="B2246" s="1" t="s">
        <v>8</v>
      </c>
      <c r="C2246" s="1">
        <v>60.0</v>
      </c>
      <c r="D2246" s="1">
        <v>197309.0</v>
      </c>
      <c r="E2246" s="1">
        <v>3990.0</v>
      </c>
      <c r="F2246" s="1">
        <v>776.0</v>
      </c>
      <c r="G2246" s="1">
        <v>327.0</v>
      </c>
      <c r="H2246" s="1">
        <v>0.0258123045578255</v>
      </c>
    </row>
    <row r="2247">
      <c r="A2247" s="1" t="s">
        <v>7</v>
      </c>
      <c r="B2247" s="1" t="s">
        <v>10</v>
      </c>
      <c r="C2247" s="1">
        <v>102.0</v>
      </c>
      <c r="D2247" s="1">
        <v>86110.0</v>
      </c>
      <c r="E2247" s="1">
        <v>5368.0</v>
      </c>
      <c r="F2247" s="1">
        <v>551.0</v>
      </c>
      <c r="G2247" s="1">
        <v>545.0</v>
      </c>
      <c r="H2247" s="1">
        <v>0.075066775055162</v>
      </c>
    </row>
    <row r="2248">
      <c r="A2248" s="1" t="s">
        <v>7</v>
      </c>
      <c r="B2248" s="1" t="s">
        <v>11</v>
      </c>
      <c r="C2248" s="1">
        <v>86.0</v>
      </c>
      <c r="D2248" s="1">
        <v>99395.0</v>
      </c>
      <c r="E2248" s="1">
        <v>8093.0</v>
      </c>
      <c r="F2248" s="1">
        <v>1443.0</v>
      </c>
      <c r="G2248" s="1">
        <v>220.0</v>
      </c>
      <c r="H2248" s="1">
        <v>0.0981538306755873</v>
      </c>
    </row>
    <row r="2249">
      <c r="A2249" s="1" t="s">
        <v>9</v>
      </c>
      <c r="B2249" s="1" t="s">
        <v>8</v>
      </c>
      <c r="C2249" s="1">
        <v>16.0</v>
      </c>
      <c r="D2249" s="1">
        <v>188434.0</v>
      </c>
      <c r="E2249" s="1">
        <v>14825.0</v>
      </c>
      <c r="F2249" s="1">
        <v>2057.0</v>
      </c>
      <c r="G2249" s="1">
        <v>541.0</v>
      </c>
      <c r="H2249" s="1">
        <v>0.0924620822144623</v>
      </c>
    </row>
    <row r="2250">
      <c r="A2250" s="1" t="s">
        <v>7</v>
      </c>
      <c r="B2250" s="1" t="s">
        <v>10</v>
      </c>
      <c r="C2250" s="1">
        <v>39.0</v>
      </c>
      <c r="D2250" s="1">
        <v>144168.0</v>
      </c>
      <c r="E2250" s="1">
        <v>11044.0</v>
      </c>
      <c r="F2250" s="1">
        <v>1698.0</v>
      </c>
      <c r="G2250" s="1">
        <v>936.0</v>
      </c>
      <c r="H2250" s="1">
        <v>0.094875423117474</v>
      </c>
    </row>
    <row r="2251">
      <c r="A2251" s="1" t="s">
        <v>9</v>
      </c>
      <c r="B2251" s="1" t="s">
        <v>11</v>
      </c>
      <c r="C2251" s="1">
        <v>75.0</v>
      </c>
      <c r="D2251" s="1">
        <v>257138.0</v>
      </c>
      <c r="E2251" s="1">
        <v>20420.0</v>
      </c>
      <c r="F2251" s="1">
        <v>3628.0</v>
      </c>
      <c r="G2251" s="1">
        <v>2974.0</v>
      </c>
      <c r="H2251" s="1">
        <v>0.105087540542432</v>
      </c>
    </row>
    <row r="2252">
      <c r="A2252" s="1" t="s">
        <v>9</v>
      </c>
      <c r="B2252" s="1" t="s">
        <v>11</v>
      </c>
      <c r="C2252" s="1">
        <v>109.0</v>
      </c>
      <c r="D2252" s="1">
        <v>80764.0</v>
      </c>
      <c r="E2252" s="1">
        <v>1130.0</v>
      </c>
      <c r="F2252" s="1">
        <v>78.0</v>
      </c>
      <c r="G2252" s="1">
        <v>146.0</v>
      </c>
      <c r="H2252" s="1">
        <v>0.016764895250359</v>
      </c>
    </row>
    <row r="2253">
      <c r="A2253" s="1" t="s">
        <v>9</v>
      </c>
      <c r="B2253" s="1" t="s">
        <v>8</v>
      </c>
      <c r="C2253" s="1">
        <v>108.0</v>
      </c>
      <c r="D2253" s="1">
        <v>145290.0</v>
      </c>
      <c r="E2253" s="1">
        <v>13157.0</v>
      </c>
      <c r="F2253" s="1">
        <v>2527.0</v>
      </c>
      <c r="G2253" s="1">
        <v>1784.0</v>
      </c>
      <c r="H2253" s="1">
        <v>0.12022850850024</v>
      </c>
    </row>
    <row r="2254">
      <c r="A2254" s="1" t="s">
        <v>9</v>
      </c>
      <c r="B2254" s="1" t="s">
        <v>10</v>
      </c>
      <c r="C2254" s="1">
        <v>93.0</v>
      </c>
      <c r="D2254" s="1">
        <v>220555.0</v>
      </c>
      <c r="E2254" s="1">
        <v>19857.0</v>
      </c>
      <c r="F2254" s="1">
        <v>2623.0</v>
      </c>
      <c r="G2254" s="1">
        <v>751.0</v>
      </c>
      <c r="H2254" s="1">
        <v>0.105329736346942</v>
      </c>
    </row>
    <row r="2255">
      <c r="A2255" s="1" t="s">
        <v>9</v>
      </c>
      <c r="B2255" s="1" t="s">
        <v>11</v>
      </c>
      <c r="C2255" s="1">
        <v>10.0</v>
      </c>
      <c r="D2255" s="1">
        <v>155407.0</v>
      </c>
      <c r="E2255" s="1">
        <v>8993.0</v>
      </c>
      <c r="F2255" s="1">
        <v>902.0</v>
      </c>
      <c r="G2255" s="1">
        <v>1300.0</v>
      </c>
      <c r="H2255" s="1">
        <v>0.0720366521456562</v>
      </c>
    </row>
    <row r="2256">
      <c r="A2256" s="1" t="s">
        <v>7</v>
      </c>
      <c r="B2256" s="1" t="s">
        <v>10</v>
      </c>
      <c r="C2256" s="1">
        <v>69.0</v>
      </c>
      <c r="D2256" s="1">
        <v>180933.0</v>
      </c>
      <c r="E2256" s="1">
        <v>5857.0</v>
      </c>
      <c r="F2256" s="1">
        <v>590.0</v>
      </c>
      <c r="G2256" s="1">
        <v>672.0</v>
      </c>
      <c r="H2256" s="1">
        <v>0.0393460562749747</v>
      </c>
    </row>
    <row r="2257">
      <c r="A2257" s="1" t="s">
        <v>12</v>
      </c>
      <c r="B2257" s="1" t="s">
        <v>10</v>
      </c>
      <c r="C2257" s="1">
        <v>114.0</v>
      </c>
      <c r="D2257" s="1">
        <v>31907.0</v>
      </c>
      <c r="E2257" s="1">
        <v>2019.0</v>
      </c>
      <c r="F2257" s="1">
        <v>328.0</v>
      </c>
      <c r="G2257" s="1">
        <v>125.0</v>
      </c>
      <c r="H2257" s="1">
        <v>0.077475162190115</v>
      </c>
    </row>
    <row r="2258">
      <c r="A2258" s="1" t="s">
        <v>12</v>
      </c>
      <c r="B2258" s="1" t="s">
        <v>11</v>
      </c>
      <c r="C2258" s="1">
        <v>84.0</v>
      </c>
      <c r="D2258" s="1">
        <v>41387.0</v>
      </c>
      <c r="E2258" s="1">
        <v>2491.0</v>
      </c>
      <c r="F2258" s="1">
        <v>378.0</v>
      </c>
      <c r="G2258" s="1">
        <v>329.0</v>
      </c>
      <c r="H2258" s="1">
        <v>0.0772706405392997</v>
      </c>
    </row>
    <row r="2259">
      <c r="A2259" s="1" t="s">
        <v>7</v>
      </c>
      <c r="B2259" s="1" t="s">
        <v>10</v>
      </c>
      <c r="C2259" s="1">
        <v>64.0</v>
      </c>
      <c r="D2259" s="1">
        <v>221639.0</v>
      </c>
      <c r="E2259" s="1">
        <v>6663.0</v>
      </c>
      <c r="F2259" s="1">
        <v>1062.0</v>
      </c>
      <c r="G2259" s="1">
        <v>780.0</v>
      </c>
      <c r="H2259" s="1">
        <v>0.0383732104909334</v>
      </c>
    </row>
    <row r="2260">
      <c r="A2260" s="1" t="s">
        <v>7</v>
      </c>
      <c r="B2260" s="1" t="s">
        <v>11</v>
      </c>
      <c r="C2260" s="1">
        <v>116.0</v>
      </c>
      <c r="D2260" s="1">
        <v>77655.0</v>
      </c>
      <c r="E2260" s="1">
        <v>4991.0</v>
      </c>
      <c r="F2260" s="1">
        <v>438.0</v>
      </c>
      <c r="G2260" s="1">
        <v>577.0</v>
      </c>
      <c r="H2260" s="1">
        <v>0.0773420900135213</v>
      </c>
    </row>
    <row r="2261">
      <c r="A2261" s="1" t="s">
        <v>12</v>
      </c>
      <c r="B2261" s="1" t="s">
        <v>10</v>
      </c>
      <c r="C2261" s="1">
        <v>72.0</v>
      </c>
      <c r="D2261" s="1">
        <v>59407.0</v>
      </c>
      <c r="E2261" s="1">
        <v>4856.0</v>
      </c>
      <c r="F2261" s="1">
        <v>366.0</v>
      </c>
      <c r="G2261" s="1">
        <v>560.0</v>
      </c>
      <c r="H2261" s="1">
        <v>0.0973285976400087</v>
      </c>
    </row>
    <row r="2262">
      <c r="A2262" s="1" t="s">
        <v>12</v>
      </c>
      <c r="B2262" s="1" t="s">
        <v>11</v>
      </c>
      <c r="C2262" s="1">
        <v>33.0</v>
      </c>
      <c r="D2262" s="1">
        <v>198334.0</v>
      </c>
      <c r="E2262" s="1">
        <v>16372.0</v>
      </c>
      <c r="F2262" s="1">
        <v>2591.0</v>
      </c>
      <c r="G2262" s="1">
        <v>2031.0</v>
      </c>
      <c r="H2262" s="1">
        <v>0.105851745036151</v>
      </c>
    </row>
    <row r="2263">
      <c r="A2263" s="1" t="s">
        <v>12</v>
      </c>
      <c r="B2263" s="1" t="s">
        <v>8</v>
      </c>
      <c r="C2263" s="1">
        <v>42.0</v>
      </c>
      <c r="D2263" s="1">
        <v>137627.0</v>
      </c>
      <c r="E2263" s="1">
        <v>2115.0</v>
      </c>
      <c r="F2263" s="1">
        <v>200.0</v>
      </c>
      <c r="G2263" s="1">
        <v>303.0</v>
      </c>
      <c r="H2263" s="1">
        <v>0.0190224301917501</v>
      </c>
    </row>
    <row r="2264">
      <c r="A2264" s="1" t="s">
        <v>12</v>
      </c>
      <c r="B2264" s="1" t="s">
        <v>11</v>
      </c>
      <c r="C2264" s="1">
        <v>115.0</v>
      </c>
      <c r="D2264" s="1">
        <v>48095.0</v>
      </c>
      <c r="E2264" s="1">
        <v>1334.0</v>
      </c>
      <c r="F2264" s="1">
        <v>111.0</v>
      </c>
      <c r="G2264" s="1">
        <v>50.0</v>
      </c>
      <c r="H2264" s="1">
        <v>0.0310843122985757</v>
      </c>
    </row>
    <row r="2265">
      <c r="A2265" s="1" t="s">
        <v>12</v>
      </c>
      <c r="B2265" s="1" t="s">
        <v>11</v>
      </c>
      <c r="C2265" s="1">
        <v>96.0</v>
      </c>
      <c r="D2265" s="1">
        <v>197123.0</v>
      </c>
      <c r="E2265" s="1">
        <v>13826.0</v>
      </c>
      <c r="F2265" s="1">
        <v>1136.0</v>
      </c>
      <c r="G2265" s="1">
        <v>2073.0</v>
      </c>
      <c r="H2265" s="1">
        <v>0.086418124724157</v>
      </c>
    </row>
    <row r="2266">
      <c r="A2266" s="1" t="s">
        <v>9</v>
      </c>
      <c r="B2266" s="1" t="s">
        <v>11</v>
      </c>
      <c r="C2266" s="1">
        <v>26.0</v>
      </c>
      <c r="D2266" s="1">
        <v>6042.0</v>
      </c>
      <c r="E2266" s="1">
        <v>527.0</v>
      </c>
      <c r="F2266" s="1">
        <v>38.0</v>
      </c>
      <c r="G2266" s="1">
        <v>70.0</v>
      </c>
      <c r="H2266" s="1">
        <v>0.105097649784839</v>
      </c>
    </row>
    <row r="2267">
      <c r="A2267" s="1" t="s">
        <v>7</v>
      </c>
      <c r="B2267" s="1" t="s">
        <v>10</v>
      </c>
      <c r="C2267" s="1">
        <v>12.0</v>
      </c>
      <c r="D2267" s="1">
        <v>106748.0</v>
      </c>
      <c r="E2267" s="1">
        <v>6074.0</v>
      </c>
      <c r="F2267" s="1">
        <v>692.0</v>
      </c>
      <c r="G2267" s="1">
        <v>470.0</v>
      </c>
      <c r="H2267" s="1">
        <v>0.0677858133173455</v>
      </c>
    </row>
    <row r="2268">
      <c r="A2268" s="1" t="s">
        <v>9</v>
      </c>
      <c r="B2268" s="1" t="s">
        <v>8</v>
      </c>
      <c r="C2268" s="1">
        <v>67.0</v>
      </c>
      <c r="D2268" s="1">
        <v>255763.0</v>
      </c>
      <c r="E2268" s="1">
        <v>18843.0</v>
      </c>
      <c r="F2268" s="1">
        <v>1679.0</v>
      </c>
      <c r="G2268" s="1">
        <v>762.0</v>
      </c>
      <c r="H2268" s="1">
        <v>0.0832176663551803</v>
      </c>
    </row>
    <row r="2269">
      <c r="A2269" s="1" t="s">
        <v>12</v>
      </c>
      <c r="B2269" s="1" t="s">
        <v>10</v>
      </c>
      <c r="C2269" s="1">
        <v>100.0</v>
      </c>
      <c r="D2269" s="1">
        <v>6188.0</v>
      </c>
      <c r="E2269" s="1">
        <v>73.0</v>
      </c>
      <c r="F2269" s="1">
        <v>13.0</v>
      </c>
      <c r="G2269" s="1">
        <v>5.0</v>
      </c>
      <c r="H2269" s="1">
        <v>0.0147058823529411</v>
      </c>
    </row>
    <row r="2270">
      <c r="A2270" s="1" t="s">
        <v>12</v>
      </c>
      <c r="B2270" s="1" t="s">
        <v>10</v>
      </c>
      <c r="C2270" s="1">
        <v>101.0</v>
      </c>
      <c r="D2270" s="1">
        <v>80596.0</v>
      </c>
      <c r="E2270" s="1">
        <v>5219.0</v>
      </c>
      <c r="F2270" s="1">
        <v>800.0</v>
      </c>
      <c r="G2270" s="1">
        <v>632.0</v>
      </c>
      <c r="H2270" s="1">
        <v>0.0825227058414809</v>
      </c>
    </row>
    <row r="2271">
      <c r="A2271" s="1" t="s">
        <v>12</v>
      </c>
      <c r="B2271" s="1" t="s">
        <v>11</v>
      </c>
      <c r="C2271" s="1">
        <v>17.0</v>
      </c>
      <c r="D2271" s="1">
        <v>191225.0</v>
      </c>
      <c r="E2271" s="1">
        <v>18466.0</v>
      </c>
      <c r="F2271" s="1">
        <v>2983.0</v>
      </c>
      <c r="G2271" s="1">
        <v>1815.0</v>
      </c>
      <c r="H2271" s="1">
        <v>0.121657733036998</v>
      </c>
    </row>
    <row r="2272">
      <c r="A2272" s="1" t="s">
        <v>9</v>
      </c>
      <c r="B2272" s="1" t="s">
        <v>10</v>
      </c>
      <c r="C2272" s="1">
        <v>31.0</v>
      </c>
      <c r="D2272" s="1">
        <v>146305.0</v>
      </c>
      <c r="E2272" s="1">
        <v>10166.0</v>
      </c>
      <c r="F2272" s="1">
        <v>1123.0</v>
      </c>
      <c r="G2272" s="1">
        <v>572.0</v>
      </c>
      <c r="H2272" s="1">
        <v>0.0810703666997026</v>
      </c>
    </row>
    <row r="2273">
      <c r="A2273" s="1" t="s">
        <v>9</v>
      </c>
      <c r="B2273" s="1" t="s">
        <v>11</v>
      </c>
      <c r="C2273" s="1">
        <v>22.0</v>
      </c>
      <c r="D2273" s="1">
        <v>270232.0</v>
      </c>
      <c r="E2273" s="1">
        <v>25132.0</v>
      </c>
      <c r="F2273" s="1">
        <v>3519.0</v>
      </c>
      <c r="G2273" s="1">
        <v>1831.0</v>
      </c>
      <c r="H2273" s="1">
        <v>0.11279937239113</v>
      </c>
    </row>
    <row r="2274">
      <c r="A2274" s="1" t="s">
        <v>12</v>
      </c>
      <c r="B2274" s="1" t="s">
        <v>8</v>
      </c>
      <c r="C2274" s="1">
        <v>22.0</v>
      </c>
      <c r="D2274" s="1">
        <v>3646.0</v>
      </c>
      <c r="E2274" s="1">
        <v>222.0</v>
      </c>
      <c r="F2274" s="1">
        <v>27.0</v>
      </c>
      <c r="G2274" s="1">
        <v>31.0</v>
      </c>
      <c r="H2274" s="1">
        <v>0.0767964893033461</v>
      </c>
    </row>
    <row r="2275">
      <c r="A2275" s="1" t="s">
        <v>9</v>
      </c>
      <c r="B2275" s="1" t="s">
        <v>10</v>
      </c>
      <c r="C2275" s="1">
        <v>81.0</v>
      </c>
      <c r="D2275" s="1">
        <v>149199.0</v>
      </c>
      <c r="E2275" s="1">
        <v>12816.0</v>
      </c>
      <c r="F2275" s="1">
        <v>962.0</v>
      </c>
      <c r="G2275" s="1">
        <v>1595.0</v>
      </c>
      <c r="H2275" s="1">
        <v>0.103036883625225</v>
      </c>
    </row>
    <row r="2276">
      <c r="A2276" s="1" t="s">
        <v>9</v>
      </c>
      <c r="B2276" s="1" t="s">
        <v>10</v>
      </c>
      <c r="C2276" s="1">
        <v>90.0</v>
      </c>
      <c r="D2276" s="1">
        <v>168687.0</v>
      </c>
      <c r="E2276" s="1">
        <v>3571.0</v>
      </c>
      <c r="F2276" s="1">
        <v>204.0</v>
      </c>
      <c r="G2276" s="1">
        <v>129.0</v>
      </c>
      <c r="H2276" s="1">
        <v>0.023143455038029</v>
      </c>
    </row>
    <row r="2277">
      <c r="A2277" s="1" t="s">
        <v>12</v>
      </c>
      <c r="B2277" s="1" t="s">
        <v>10</v>
      </c>
      <c r="C2277" s="1">
        <v>66.0</v>
      </c>
      <c r="D2277" s="1">
        <v>199095.0</v>
      </c>
      <c r="E2277" s="1">
        <v>4204.0</v>
      </c>
      <c r="F2277" s="1">
        <v>641.0</v>
      </c>
      <c r="G2277" s="1">
        <v>382.0</v>
      </c>
      <c r="H2277" s="1">
        <v>0.0262537984379316</v>
      </c>
    </row>
    <row r="2278">
      <c r="A2278" s="1" t="s">
        <v>9</v>
      </c>
      <c r="B2278" s="1" t="s">
        <v>11</v>
      </c>
      <c r="C2278" s="1">
        <v>18.0</v>
      </c>
      <c r="D2278" s="1">
        <v>282597.0</v>
      </c>
      <c r="E2278" s="1">
        <v>5882.0</v>
      </c>
      <c r="F2278" s="1">
        <v>401.0</v>
      </c>
      <c r="G2278" s="1">
        <v>829.0</v>
      </c>
      <c r="H2278" s="1">
        <v>0.025166579970771</v>
      </c>
    </row>
    <row r="2279">
      <c r="A2279" s="1" t="s">
        <v>7</v>
      </c>
      <c r="B2279" s="1" t="s">
        <v>11</v>
      </c>
      <c r="C2279" s="1">
        <v>15.0</v>
      </c>
      <c r="D2279" s="1">
        <v>55233.0</v>
      </c>
      <c r="E2279" s="1">
        <v>2982.0</v>
      </c>
      <c r="F2279" s="1">
        <v>174.0</v>
      </c>
      <c r="G2279" s="1">
        <v>72.0</v>
      </c>
      <c r="H2279" s="1">
        <v>0.0584433219271087</v>
      </c>
    </row>
    <row r="2280">
      <c r="A2280" s="1" t="s">
        <v>7</v>
      </c>
      <c r="B2280" s="1" t="s">
        <v>10</v>
      </c>
      <c r="C2280" s="1">
        <v>107.0</v>
      </c>
      <c r="D2280" s="1">
        <v>168587.0</v>
      </c>
      <c r="E2280" s="1">
        <v>6696.0</v>
      </c>
      <c r="F2280" s="1">
        <v>778.0</v>
      </c>
      <c r="G2280" s="1">
        <v>170.0</v>
      </c>
      <c r="H2280" s="1">
        <v>0.0453415743799937</v>
      </c>
    </row>
    <row r="2281">
      <c r="A2281" s="1" t="s">
        <v>7</v>
      </c>
      <c r="B2281" s="1" t="s">
        <v>10</v>
      </c>
      <c r="C2281" s="1">
        <v>118.0</v>
      </c>
      <c r="D2281" s="1">
        <v>192164.0</v>
      </c>
      <c r="E2281" s="1">
        <v>14359.0</v>
      </c>
      <c r="F2281" s="1">
        <v>2307.0</v>
      </c>
      <c r="G2281" s="1">
        <v>1625.0</v>
      </c>
      <c r="H2281" s="1">
        <v>0.095184321725193</v>
      </c>
    </row>
    <row r="2282">
      <c r="A2282" s="1" t="s">
        <v>7</v>
      </c>
      <c r="B2282" s="1" t="s">
        <v>8</v>
      </c>
      <c r="C2282" s="1">
        <v>90.0</v>
      </c>
      <c r="D2282" s="1">
        <v>216519.0</v>
      </c>
      <c r="E2282" s="1">
        <v>19754.0</v>
      </c>
      <c r="F2282" s="1">
        <v>3265.0</v>
      </c>
      <c r="G2282" s="1">
        <v>1873.0</v>
      </c>
      <c r="H2282" s="1">
        <v>0.114964506579099</v>
      </c>
    </row>
    <row r="2283">
      <c r="A2283" s="1" t="s">
        <v>12</v>
      </c>
      <c r="B2283" s="1" t="s">
        <v>8</v>
      </c>
      <c r="C2283" s="1">
        <v>104.0</v>
      </c>
      <c r="D2283" s="1">
        <v>198072.0</v>
      </c>
      <c r="E2283" s="1">
        <v>13021.0</v>
      </c>
      <c r="F2283" s="1">
        <v>2357.0</v>
      </c>
      <c r="G2283" s="1">
        <v>338.0</v>
      </c>
      <c r="H2283" s="1">
        <v>0.0793448846883961</v>
      </c>
    </row>
    <row r="2284">
      <c r="A2284" s="1" t="s">
        <v>12</v>
      </c>
      <c r="B2284" s="1" t="s">
        <v>8</v>
      </c>
      <c r="C2284" s="1">
        <v>21.0</v>
      </c>
      <c r="D2284" s="1">
        <v>85087.0</v>
      </c>
      <c r="E2284" s="1">
        <v>2483.0</v>
      </c>
      <c r="F2284" s="1">
        <v>198.0</v>
      </c>
      <c r="G2284" s="1">
        <v>371.0</v>
      </c>
      <c r="H2284" s="1">
        <v>0.035869169203286</v>
      </c>
    </row>
    <row r="2285">
      <c r="A2285" s="1" t="s">
        <v>12</v>
      </c>
      <c r="B2285" s="1" t="s">
        <v>8</v>
      </c>
      <c r="C2285" s="1">
        <v>55.0</v>
      </c>
      <c r="D2285" s="1">
        <v>63993.0</v>
      </c>
      <c r="E2285" s="1">
        <v>6001.0</v>
      </c>
      <c r="F2285" s="1">
        <v>1187.0</v>
      </c>
      <c r="G2285" s="1">
        <v>572.0</v>
      </c>
      <c r="H2285" s="1">
        <v>0.121263263169409</v>
      </c>
    </row>
    <row r="2286">
      <c r="A2286" s="1" t="s">
        <v>7</v>
      </c>
      <c r="B2286" s="1" t="s">
        <v>8</v>
      </c>
      <c r="C2286" s="1">
        <v>100.0</v>
      </c>
      <c r="D2286" s="1">
        <v>187834.0</v>
      </c>
      <c r="E2286" s="1">
        <v>10801.0</v>
      </c>
      <c r="F2286" s="1">
        <v>1776.0</v>
      </c>
      <c r="G2286" s="1">
        <v>906.0</v>
      </c>
      <c r="H2286" s="1">
        <v>0.071781466614138</v>
      </c>
    </row>
    <row r="2287">
      <c r="A2287" s="1" t="s">
        <v>7</v>
      </c>
      <c r="B2287" s="1" t="s">
        <v>11</v>
      </c>
      <c r="C2287" s="1">
        <v>18.0</v>
      </c>
      <c r="D2287" s="1">
        <v>215886.0</v>
      </c>
      <c r="E2287" s="1">
        <v>16147.0</v>
      </c>
      <c r="F2287" s="1">
        <v>1188.0</v>
      </c>
      <c r="G2287" s="1">
        <v>1262.0</v>
      </c>
      <c r="H2287" s="1">
        <v>0.0861426864178316</v>
      </c>
    </row>
    <row r="2288">
      <c r="A2288" s="1" t="s">
        <v>9</v>
      </c>
      <c r="B2288" s="1" t="s">
        <v>8</v>
      </c>
      <c r="C2288" s="1">
        <v>110.0</v>
      </c>
      <c r="D2288" s="1">
        <v>262493.0</v>
      </c>
      <c r="E2288" s="1">
        <v>23662.0</v>
      </c>
      <c r="F2288" s="1">
        <v>4167.0</v>
      </c>
      <c r="G2288" s="1">
        <v>2628.0</v>
      </c>
      <c r="H2288" s="1">
        <v>0.116029760793621</v>
      </c>
    </row>
    <row r="2289">
      <c r="A2289" s="1" t="s">
        <v>9</v>
      </c>
      <c r="B2289" s="1" t="s">
        <v>8</v>
      </c>
      <c r="C2289" s="1">
        <v>61.0</v>
      </c>
      <c r="D2289" s="1">
        <v>91392.0</v>
      </c>
      <c r="E2289" s="1">
        <v>9055.0</v>
      </c>
      <c r="F2289" s="1">
        <v>1130.0</v>
      </c>
      <c r="G2289" s="1">
        <v>720.0</v>
      </c>
      <c r="H2289" s="1">
        <v>0.119321165966386</v>
      </c>
    </row>
    <row r="2290">
      <c r="A2290" s="1" t="s">
        <v>7</v>
      </c>
      <c r="B2290" s="1" t="s">
        <v>10</v>
      </c>
      <c r="C2290" s="1">
        <v>97.0</v>
      </c>
      <c r="D2290" s="1">
        <v>211539.0</v>
      </c>
      <c r="E2290" s="1">
        <v>11750.0</v>
      </c>
      <c r="F2290" s="1">
        <v>704.0</v>
      </c>
      <c r="G2290" s="1">
        <v>1241.0</v>
      </c>
      <c r="H2290" s="1">
        <v>0.0647398352076921</v>
      </c>
    </row>
    <row r="2291">
      <c r="A2291" s="1" t="s">
        <v>7</v>
      </c>
      <c r="B2291" s="1" t="s">
        <v>11</v>
      </c>
      <c r="C2291" s="1">
        <v>10.0</v>
      </c>
      <c r="D2291" s="1">
        <v>125349.0</v>
      </c>
      <c r="E2291" s="1">
        <v>10369.0</v>
      </c>
      <c r="F2291" s="1">
        <v>723.0</v>
      </c>
      <c r="G2291" s="1">
        <v>865.0</v>
      </c>
      <c r="H2291" s="1">
        <v>0.0953896720356763</v>
      </c>
    </row>
    <row r="2292">
      <c r="A2292" s="1" t="s">
        <v>7</v>
      </c>
      <c r="B2292" s="1" t="s">
        <v>8</v>
      </c>
      <c r="C2292" s="1">
        <v>118.0</v>
      </c>
      <c r="D2292" s="1">
        <v>156260.0</v>
      </c>
      <c r="E2292" s="1">
        <v>9534.0</v>
      </c>
      <c r="F2292" s="1">
        <v>1097.0</v>
      </c>
      <c r="G2292" s="1">
        <v>947.0</v>
      </c>
      <c r="H2292" s="1">
        <v>0.0740944579546909</v>
      </c>
    </row>
    <row r="2293">
      <c r="A2293" s="1" t="s">
        <v>7</v>
      </c>
      <c r="B2293" s="1" t="s">
        <v>8</v>
      </c>
      <c r="C2293" s="1">
        <v>61.0</v>
      </c>
      <c r="D2293" s="1">
        <v>69019.0</v>
      </c>
      <c r="E2293" s="1">
        <v>3711.0</v>
      </c>
      <c r="F2293" s="1">
        <v>480.0</v>
      </c>
      <c r="G2293" s="1">
        <v>462.0</v>
      </c>
      <c r="H2293" s="1">
        <v>0.0674162187223808</v>
      </c>
    </row>
    <row r="2294">
      <c r="A2294" s="1" t="s">
        <v>9</v>
      </c>
      <c r="B2294" s="1" t="s">
        <v>8</v>
      </c>
      <c r="C2294" s="1">
        <v>8.0</v>
      </c>
      <c r="D2294" s="1">
        <v>5451.0</v>
      </c>
      <c r="E2294" s="1">
        <v>318.0</v>
      </c>
      <c r="F2294" s="1">
        <v>61.0</v>
      </c>
      <c r="G2294" s="1">
        <v>40.0</v>
      </c>
      <c r="H2294" s="1">
        <v>0.0768666299761511</v>
      </c>
    </row>
    <row r="2295">
      <c r="A2295" s="1" t="s">
        <v>7</v>
      </c>
      <c r="B2295" s="1" t="s">
        <v>10</v>
      </c>
      <c r="C2295" s="1">
        <v>15.0</v>
      </c>
      <c r="D2295" s="1">
        <v>138141.0</v>
      </c>
      <c r="E2295" s="1">
        <v>7402.0</v>
      </c>
      <c r="F2295" s="1">
        <v>609.0</v>
      </c>
      <c r="G2295" s="1">
        <v>965.0</v>
      </c>
      <c r="H2295" s="1">
        <v>0.0649770886268377</v>
      </c>
    </row>
    <row r="2296">
      <c r="A2296" s="1" t="s">
        <v>9</v>
      </c>
      <c r="B2296" s="1" t="s">
        <v>10</v>
      </c>
      <c r="C2296" s="1">
        <v>113.0</v>
      </c>
      <c r="D2296" s="1">
        <v>149458.0</v>
      </c>
      <c r="E2296" s="1">
        <v>7157.0</v>
      </c>
      <c r="F2296" s="1">
        <v>866.0</v>
      </c>
      <c r="G2296" s="1">
        <v>331.0</v>
      </c>
      <c r="H2296" s="1">
        <v>0.0558953016901069</v>
      </c>
    </row>
    <row r="2297">
      <c r="A2297" s="1" t="s">
        <v>7</v>
      </c>
      <c r="B2297" s="1" t="s">
        <v>10</v>
      </c>
      <c r="C2297" s="1">
        <v>108.0</v>
      </c>
      <c r="D2297" s="1">
        <v>141279.0</v>
      </c>
      <c r="E2297" s="1">
        <v>10614.0</v>
      </c>
      <c r="F2297" s="1">
        <v>890.0</v>
      </c>
      <c r="G2297" s="1">
        <v>296.0</v>
      </c>
      <c r="H2297" s="1">
        <v>0.0835226749906214</v>
      </c>
    </row>
    <row r="2298">
      <c r="A2298" s="1" t="s">
        <v>7</v>
      </c>
      <c r="B2298" s="1" t="s">
        <v>8</v>
      </c>
      <c r="C2298" s="1">
        <v>78.0</v>
      </c>
      <c r="D2298" s="1">
        <v>236773.0</v>
      </c>
      <c r="E2298" s="1">
        <v>7688.0</v>
      </c>
      <c r="F2298" s="1">
        <v>1028.0</v>
      </c>
      <c r="G2298" s="1">
        <v>989.0</v>
      </c>
      <c r="H2298" s="1">
        <v>0.0409886262369442</v>
      </c>
    </row>
    <row r="2299">
      <c r="A2299" s="1" t="s">
        <v>7</v>
      </c>
      <c r="B2299" s="1" t="s">
        <v>10</v>
      </c>
      <c r="C2299" s="1">
        <v>96.0</v>
      </c>
      <c r="D2299" s="1">
        <v>172511.0</v>
      </c>
      <c r="E2299" s="1">
        <v>11295.0</v>
      </c>
      <c r="F2299" s="1">
        <v>2105.0</v>
      </c>
      <c r="G2299" s="1">
        <v>288.0</v>
      </c>
      <c r="H2299" s="1">
        <v>0.0793456649141214</v>
      </c>
    </row>
    <row r="2300">
      <c r="A2300" s="1" t="s">
        <v>9</v>
      </c>
      <c r="B2300" s="1" t="s">
        <v>8</v>
      </c>
      <c r="C2300" s="1">
        <v>15.0</v>
      </c>
      <c r="D2300" s="1">
        <v>188357.0</v>
      </c>
      <c r="E2300" s="1">
        <v>13969.0</v>
      </c>
      <c r="F2300" s="1">
        <v>1888.0</v>
      </c>
      <c r="G2300" s="1">
        <v>667.0</v>
      </c>
      <c r="H2300" s="1">
        <v>0.0877270289928168</v>
      </c>
    </row>
    <row r="2301">
      <c r="A2301" s="1" t="s">
        <v>9</v>
      </c>
      <c r="B2301" s="1" t="s">
        <v>11</v>
      </c>
      <c r="C2301" s="1">
        <v>103.0</v>
      </c>
      <c r="D2301" s="1">
        <v>285301.0</v>
      </c>
      <c r="E2301" s="1">
        <v>25759.0</v>
      </c>
      <c r="F2301" s="1">
        <v>3258.0</v>
      </c>
      <c r="G2301" s="1">
        <v>2277.0</v>
      </c>
      <c r="H2301" s="1">
        <v>0.109687663204825</v>
      </c>
    </row>
    <row r="2302">
      <c r="A2302" s="1" t="s">
        <v>12</v>
      </c>
      <c r="B2302" s="1" t="s">
        <v>8</v>
      </c>
      <c r="C2302" s="1">
        <v>83.0</v>
      </c>
      <c r="D2302" s="1">
        <v>76726.0</v>
      </c>
      <c r="E2302" s="1">
        <v>3058.0</v>
      </c>
      <c r="F2302" s="1">
        <v>496.0</v>
      </c>
      <c r="G2302" s="1">
        <v>401.0</v>
      </c>
      <c r="H2302" s="1">
        <v>0.0515470635768839</v>
      </c>
    </row>
    <row r="2303">
      <c r="A2303" s="1" t="s">
        <v>7</v>
      </c>
      <c r="B2303" s="1" t="s">
        <v>10</v>
      </c>
      <c r="C2303" s="1">
        <v>12.0</v>
      </c>
      <c r="D2303" s="1">
        <v>108716.0</v>
      </c>
      <c r="E2303" s="1">
        <v>9507.0</v>
      </c>
      <c r="F2303" s="1">
        <v>685.0</v>
      </c>
      <c r="G2303" s="1">
        <v>1298.0</v>
      </c>
      <c r="H2303" s="1">
        <v>0.10568821516612</v>
      </c>
    </row>
    <row r="2304">
      <c r="A2304" s="1" t="s">
        <v>12</v>
      </c>
      <c r="B2304" s="1" t="s">
        <v>11</v>
      </c>
      <c r="C2304" s="1">
        <v>88.0</v>
      </c>
      <c r="D2304" s="1">
        <v>174429.0</v>
      </c>
      <c r="E2304" s="1">
        <v>16584.0</v>
      </c>
      <c r="F2304" s="1">
        <v>3082.0</v>
      </c>
      <c r="G2304" s="1">
        <v>1685.0</v>
      </c>
      <c r="H2304" s="1">
        <v>0.122405104655762</v>
      </c>
    </row>
    <row r="2305">
      <c r="A2305" s="1" t="s">
        <v>12</v>
      </c>
      <c r="B2305" s="1" t="s">
        <v>8</v>
      </c>
      <c r="C2305" s="1">
        <v>118.0</v>
      </c>
      <c r="D2305" s="1">
        <v>148001.0</v>
      </c>
      <c r="E2305" s="1">
        <v>10120.0</v>
      </c>
      <c r="F2305" s="1">
        <v>1382.0</v>
      </c>
      <c r="G2305" s="1">
        <v>1474.0</v>
      </c>
      <c r="H2305" s="1">
        <v>0.0876750832764643</v>
      </c>
    </row>
    <row r="2306">
      <c r="A2306" s="1" t="s">
        <v>9</v>
      </c>
      <c r="B2306" s="1" t="s">
        <v>11</v>
      </c>
      <c r="C2306" s="1">
        <v>63.0</v>
      </c>
      <c r="D2306" s="1">
        <v>109636.0</v>
      </c>
      <c r="E2306" s="1">
        <v>8708.0</v>
      </c>
      <c r="F2306" s="1">
        <v>1331.0</v>
      </c>
      <c r="G2306" s="1">
        <v>1000.0</v>
      </c>
      <c r="H2306" s="1">
        <v>0.100687730307563</v>
      </c>
    </row>
    <row r="2307">
      <c r="A2307" s="1" t="s">
        <v>9</v>
      </c>
      <c r="B2307" s="1" t="s">
        <v>11</v>
      </c>
      <c r="C2307" s="1">
        <v>25.0</v>
      </c>
      <c r="D2307" s="1">
        <v>184819.0</v>
      </c>
      <c r="E2307" s="1">
        <v>8596.0</v>
      </c>
      <c r="F2307" s="1">
        <v>1485.0</v>
      </c>
      <c r="G2307" s="1">
        <v>761.0</v>
      </c>
      <c r="H2307" s="1">
        <v>0.0586627998203647</v>
      </c>
    </row>
    <row r="2308">
      <c r="A2308" s="1" t="s">
        <v>12</v>
      </c>
      <c r="B2308" s="1" t="s">
        <v>11</v>
      </c>
      <c r="C2308" s="1">
        <v>69.0</v>
      </c>
      <c r="D2308" s="1">
        <v>9913.0</v>
      </c>
      <c r="E2308" s="1">
        <v>948.0</v>
      </c>
      <c r="F2308" s="1">
        <v>137.0</v>
      </c>
      <c r="G2308" s="1">
        <v>35.0</v>
      </c>
      <c r="H2308" s="1">
        <v>0.112982951679612</v>
      </c>
    </row>
    <row r="2309">
      <c r="A2309" s="1" t="s">
        <v>7</v>
      </c>
      <c r="B2309" s="1" t="s">
        <v>8</v>
      </c>
      <c r="C2309" s="1">
        <v>97.0</v>
      </c>
      <c r="D2309" s="1">
        <v>209603.0</v>
      </c>
      <c r="E2309" s="1">
        <v>14751.0</v>
      </c>
      <c r="F2309" s="1">
        <v>2156.0</v>
      </c>
      <c r="G2309" s="1">
        <v>1117.0</v>
      </c>
      <c r="H2309" s="1">
        <v>0.0859911356230588</v>
      </c>
    </row>
    <row r="2310">
      <c r="A2310" s="1" t="s">
        <v>9</v>
      </c>
      <c r="B2310" s="1" t="s">
        <v>10</v>
      </c>
      <c r="C2310" s="1">
        <v>28.0</v>
      </c>
      <c r="D2310" s="1">
        <v>31727.0</v>
      </c>
      <c r="E2310" s="1">
        <v>1202.0</v>
      </c>
      <c r="F2310" s="1">
        <v>191.0</v>
      </c>
      <c r="G2310" s="1">
        <v>152.0</v>
      </c>
      <c r="H2310" s="1">
        <v>0.0486966936678538</v>
      </c>
    </row>
    <row r="2311">
      <c r="A2311" s="1" t="s">
        <v>7</v>
      </c>
      <c r="B2311" s="1" t="s">
        <v>8</v>
      </c>
      <c r="C2311" s="1">
        <v>34.0</v>
      </c>
      <c r="D2311" s="1">
        <v>136018.0</v>
      </c>
      <c r="E2311" s="1">
        <v>6308.0</v>
      </c>
      <c r="F2311" s="1">
        <v>364.0</v>
      </c>
      <c r="G2311" s="1">
        <v>358.0</v>
      </c>
      <c r="H2311" s="1">
        <v>0.0516843358967195</v>
      </c>
    </row>
    <row r="2312">
      <c r="A2312" s="1" t="s">
        <v>7</v>
      </c>
      <c r="B2312" s="1" t="s">
        <v>10</v>
      </c>
      <c r="C2312" s="1">
        <v>108.0</v>
      </c>
      <c r="D2312" s="1">
        <v>64061.0</v>
      </c>
      <c r="E2312" s="1">
        <v>4202.0</v>
      </c>
      <c r="F2312" s="1">
        <v>451.0</v>
      </c>
      <c r="G2312" s="1">
        <v>399.0</v>
      </c>
      <c r="H2312" s="1">
        <v>0.0788623343375845</v>
      </c>
    </row>
    <row r="2313">
      <c r="A2313" s="1" t="s">
        <v>12</v>
      </c>
      <c r="B2313" s="1" t="s">
        <v>8</v>
      </c>
      <c r="C2313" s="1">
        <v>103.0</v>
      </c>
      <c r="D2313" s="1">
        <v>194544.0</v>
      </c>
      <c r="E2313" s="1">
        <v>6044.0</v>
      </c>
      <c r="F2313" s="1">
        <v>1175.0</v>
      </c>
      <c r="G2313" s="1">
        <v>893.0</v>
      </c>
      <c r="H2313" s="1">
        <v>0.0416975080187515</v>
      </c>
    </row>
    <row r="2314">
      <c r="A2314" s="1" t="s">
        <v>12</v>
      </c>
      <c r="B2314" s="1" t="s">
        <v>8</v>
      </c>
      <c r="C2314" s="1">
        <v>101.0</v>
      </c>
      <c r="D2314" s="1">
        <v>115388.0</v>
      </c>
      <c r="E2314" s="1">
        <v>8983.0</v>
      </c>
      <c r="F2314" s="1">
        <v>796.0</v>
      </c>
      <c r="G2314" s="1">
        <v>383.0</v>
      </c>
      <c r="H2314" s="1">
        <v>0.0880680833362221</v>
      </c>
    </row>
    <row r="2315">
      <c r="A2315" s="1" t="s">
        <v>12</v>
      </c>
      <c r="B2315" s="1" t="s">
        <v>8</v>
      </c>
      <c r="C2315" s="1">
        <v>88.0</v>
      </c>
      <c r="D2315" s="1">
        <v>69957.0</v>
      </c>
      <c r="E2315" s="1">
        <v>2114.0</v>
      </c>
      <c r="F2315" s="1">
        <v>277.0</v>
      </c>
      <c r="G2315" s="1">
        <v>70.0</v>
      </c>
      <c r="H2315" s="1">
        <v>0.0351787526623497</v>
      </c>
    </row>
    <row r="2316">
      <c r="A2316" s="1" t="s">
        <v>12</v>
      </c>
      <c r="B2316" s="1" t="s">
        <v>10</v>
      </c>
      <c r="C2316" s="1">
        <v>61.0</v>
      </c>
      <c r="D2316" s="1">
        <v>87839.0</v>
      </c>
      <c r="E2316" s="1">
        <v>5556.0</v>
      </c>
      <c r="F2316" s="1">
        <v>424.0</v>
      </c>
      <c r="G2316" s="1">
        <v>685.0</v>
      </c>
      <c r="H2316" s="1">
        <v>0.0758774576213299</v>
      </c>
    </row>
    <row r="2317">
      <c r="A2317" s="1" t="s">
        <v>9</v>
      </c>
      <c r="B2317" s="1" t="s">
        <v>8</v>
      </c>
      <c r="C2317" s="1">
        <v>84.0</v>
      </c>
      <c r="D2317" s="1">
        <v>242406.0</v>
      </c>
      <c r="E2317" s="1">
        <v>17630.0</v>
      </c>
      <c r="F2317" s="1">
        <v>1736.0</v>
      </c>
      <c r="G2317" s="1">
        <v>409.0</v>
      </c>
      <c r="H2317" s="1">
        <v>0.0815780137455343</v>
      </c>
    </row>
    <row r="2318">
      <c r="A2318" s="1" t="s">
        <v>9</v>
      </c>
      <c r="B2318" s="1" t="s">
        <v>11</v>
      </c>
      <c r="C2318" s="1">
        <v>77.0</v>
      </c>
      <c r="D2318" s="1">
        <v>160576.0</v>
      </c>
      <c r="E2318" s="1">
        <v>14030.0</v>
      </c>
      <c r="F2318" s="1">
        <v>2210.0</v>
      </c>
      <c r="G2318" s="1">
        <v>1453.0</v>
      </c>
      <c r="H2318" s="1">
        <v>0.110184585492227</v>
      </c>
    </row>
    <row r="2319">
      <c r="A2319" s="1" t="s">
        <v>12</v>
      </c>
      <c r="B2319" s="1" t="s">
        <v>8</v>
      </c>
      <c r="C2319" s="1">
        <v>99.0</v>
      </c>
      <c r="D2319" s="1">
        <v>3844.0</v>
      </c>
      <c r="E2319" s="1">
        <v>292.0</v>
      </c>
      <c r="F2319" s="1">
        <v>42.0</v>
      </c>
      <c r="G2319" s="1">
        <v>18.0</v>
      </c>
      <c r="H2319" s="1">
        <v>0.0915712799167533</v>
      </c>
    </row>
    <row r="2320">
      <c r="A2320" s="1" t="s">
        <v>9</v>
      </c>
      <c r="B2320" s="1" t="s">
        <v>11</v>
      </c>
      <c r="C2320" s="1">
        <v>21.0</v>
      </c>
      <c r="D2320" s="1">
        <v>39572.0</v>
      </c>
      <c r="E2320" s="1">
        <v>3240.0</v>
      </c>
      <c r="F2320" s="1">
        <v>363.0</v>
      </c>
      <c r="G2320" s="1">
        <v>369.0</v>
      </c>
      <c r="H2320" s="1">
        <v>0.100374001819468</v>
      </c>
    </row>
    <row r="2321">
      <c r="A2321" s="1" t="s">
        <v>12</v>
      </c>
      <c r="B2321" s="1" t="s">
        <v>10</v>
      </c>
      <c r="C2321" s="1">
        <v>63.0</v>
      </c>
      <c r="D2321" s="1">
        <v>156047.0</v>
      </c>
      <c r="E2321" s="1">
        <v>14381.0</v>
      </c>
      <c r="F2321" s="1">
        <v>2742.0</v>
      </c>
      <c r="G2321" s="1">
        <v>512.0</v>
      </c>
      <c r="H2321" s="1">
        <v>0.113010823662101</v>
      </c>
    </row>
    <row r="2322">
      <c r="A2322" s="1" t="s">
        <v>7</v>
      </c>
      <c r="B2322" s="1" t="s">
        <v>10</v>
      </c>
      <c r="C2322" s="1">
        <v>35.0</v>
      </c>
      <c r="D2322" s="1">
        <v>22449.0</v>
      </c>
      <c r="E2322" s="1">
        <v>1432.0</v>
      </c>
      <c r="F2322" s="1">
        <v>238.0</v>
      </c>
      <c r="G2322" s="1">
        <v>90.0</v>
      </c>
      <c r="H2322" s="1">
        <v>0.0783999287273375</v>
      </c>
    </row>
    <row r="2323">
      <c r="A2323" s="1" t="s">
        <v>7</v>
      </c>
      <c r="B2323" s="1" t="s">
        <v>8</v>
      </c>
      <c r="C2323" s="1">
        <v>68.0</v>
      </c>
      <c r="D2323" s="1">
        <v>113137.0</v>
      </c>
      <c r="E2323" s="1">
        <v>9748.0</v>
      </c>
      <c r="F2323" s="1">
        <v>879.0</v>
      </c>
      <c r="G2323" s="1">
        <v>216.0</v>
      </c>
      <c r="H2323" s="1">
        <v>0.0958395573508224</v>
      </c>
    </row>
    <row r="2324">
      <c r="A2324" s="1" t="s">
        <v>7</v>
      </c>
      <c r="B2324" s="1" t="s">
        <v>8</v>
      </c>
      <c r="C2324" s="1">
        <v>52.0</v>
      </c>
      <c r="D2324" s="1">
        <v>22459.0</v>
      </c>
      <c r="E2324" s="1">
        <v>693.0</v>
      </c>
      <c r="F2324" s="1">
        <v>83.0</v>
      </c>
      <c r="G2324" s="1">
        <v>35.0</v>
      </c>
      <c r="H2324" s="1">
        <v>0.0361102453359455</v>
      </c>
    </row>
    <row r="2325">
      <c r="A2325" s="1" t="s">
        <v>12</v>
      </c>
      <c r="B2325" s="1" t="s">
        <v>8</v>
      </c>
      <c r="C2325" s="1">
        <v>27.0</v>
      </c>
      <c r="D2325" s="1">
        <v>199867.0</v>
      </c>
      <c r="E2325" s="1">
        <v>16654.0</v>
      </c>
      <c r="F2325" s="1">
        <v>3026.0</v>
      </c>
      <c r="G2325" s="1">
        <v>1379.0</v>
      </c>
      <c r="H2325" s="1">
        <v>0.105365067770067</v>
      </c>
    </row>
    <row r="2326">
      <c r="A2326" s="1" t="s">
        <v>7</v>
      </c>
      <c r="B2326" s="1" t="s">
        <v>11</v>
      </c>
      <c r="C2326" s="1">
        <v>74.0</v>
      </c>
      <c r="D2326" s="1">
        <v>152676.0</v>
      </c>
      <c r="E2326" s="1">
        <v>4572.0</v>
      </c>
      <c r="F2326" s="1">
        <v>244.0</v>
      </c>
      <c r="G2326" s="1">
        <v>197.0</v>
      </c>
      <c r="H2326" s="1">
        <v>0.0328342372082056</v>
      </c>
    </row>
    <row r="2327">
      <c r="A2327" s="1" t="s">
        <v>9</v>
      </c>
      <c r="B2327" s="1" t="s">
        <v>10</v>
      </c>
      <c r="C2327" s="1">
        <v>34.0</v>
      </c>
      <c r="D2327" s="1">
        <v>256201.0</v>
      </c>
      <c r="E2327" s="1">
        <v>24112.0</v>
      </c>
      <c r="F2327" s="1">
        <v>3308.0</v>
      </c>
      <c r="G2327" s="1">
        <v>2361.0</v>
      </c>
      <c r="H2327" s="1">
        <v>0.116240764087571</v>
      </c>
    </row>
    <row r="2328">
      <c r="A2328" s="1" t="s">
        <v>7</v>
      </c>
      <c r="B2328" s="1" t="s">
        <v>11</v>
      </c>
      <c r="C2328" s="1">
        <v>59.0</v>
      </c>
      <c r="D2328" s="1">
        <v>128298.0</v>
      </c>
      <c r="E2328" s="1">
        <v>5093.0</v>
      </c>
      <c r="F2328" s="1">
        <v>431.0</v>
      </c>
      <c r="G2328" s="1">
        <v>180.0</v>
      </c>
      <c r="H2328" s="1">
        <v>0.0444589939048153</v>
      </c>
    </row>
    <row r="2329">
      <c r="A2329" s="1" t="s">
        <v>7</v>
      </c>
      <c r="B2329" s="1" t="s">
        <v>11</v>
      </c>
      <c r="C2329" s="1">
        <v>11.0</v>
      </c>
      <c r="D2329" s="1">
        <v>213467.0</v>
      </c>
      <c r="E2329" s="1">
        <v>5436.0</v>
      </c>
      <c r="F2329" s="1">
        <v>323.0</v>
      </c>
      <c r="G2329" s="1">
        <v>635.0</v>
      </c>
      <c r="H2329" s="1">
        <v>0.0299531075060782</v>
      </c>
    </row>
    <row r="2330">
      <c r="A2330" s="1" t="s">
        <v>7</v>
      </c>
      <c r="B2330" s="1" t="s">
        <v>8</v>
      </c>
      <c r="C2330" s="1">
        <v>116.0</v>
      </c>
      <c r="D2330" s="1">
        <v>112334.0</v>
      </c>
      <c r="E2330" s="1">
        <v>2621.0</v>
      </c>
      <c r="F2330" s="1">
        <v>489.0</v>
      </c>
      <c r="G2330" s="1">
        <v>366.0</v>
      </c>
      <c r="H2330" s="1">
        <v>0.0309434365374686</v>
      </c>
    </row>
    <row r="2331">
      <c r="A2331" s="1" t="s">
        <v>9</v>
      </c>
      <c r="B2331" s="1" t="s">
        <v>8</v>
      </c>
      <c r="C2331" s="1">
        <v>108.0</v>
      </c>
      <c r="D2331" s="1">
        <v>292506.0</v>
      </c>
      <c r="E2331" s="1">
        <v>7855.0</v>
      </c>
      <c r="F2331" s="1">
        <v>1354.0</v>
      </c>
      <c r="G2331" s="1">
        <v>551.0</v>
      </c>
      <c r="H2331" s="1">
        <v>0.0333668369195845</v>
      </c>
    </row>
    <row r="2332">
      <c r="A2332" s="1" t="s">
        <v>12</v>
      </c>
      <c r="B2332" s="1" t="s">
        <v>11</v>
      </c>
      <c r="C2332" s="1">
        <v>110.0</v>
      </c>
      <c r="D2332" s="1">
        <v>161015.0</v>
      </c>
      <c r="E2332" s="1">
        <v>8095.0</v>
      </c>
      <c r="F2332" s="1">
        <v>629.0</v>
      </c>
      <c r="G2332" s="1">
        <v>717.0</v>
      </c>
      <c r="H2332" s="1">
        <v>0.0586342887308635</v>
      </c>
    </row>
    <row r="2333">
      <c r="A2333" s="1" t="s">
        <v>9</v>
      </c>
      <c r="B2333" s="1" t="s">
        <v>11</v>
      </c>
      <c r="C2333" s="1">
        <v>114.0</v>
      </c>
      <c r="D2333" s="1">
        <v>26319.0</v>
      </c>
      <c r="E2333" s="1">
        <v>1500.0</v>
      </c>
      <c r="F2333" s="1">
        <v>263.0</v>
      </c>
      <c r="G2333" s="1">
        <v>125.0</v>
      </c>
      <c r="H2333" s="1">
        <v>0.0717352482997074</v>
      </c>
    </row>
    <row r="2334">
      <c r="A2334" s="1" t="s">
        <v>12</v>
      </c>
      <c r="B2334" s="1" t="s">
        <v>8</v>
      </c>
      <c r="C2334" s="1">
        <v>79.0</v>
      </c>
      <c r="D2334" s="1">
        <v>102751.0</v>
      </c>
      <c r="E2334" s="1">
        <v>9477.0</v>
      </c>
      <c r="F2334" s="1">
        <v>682.0</v>
      </c>
      <c r="G2334" s="1">
        <v>1157.0</v>
      </c>
      <c r="H2334" s="1">
        <v>0.11013031503343</v>
      </c>
    </row>
    <row r="2335">
      <c r="A2335" s="1" t="s">
        <v>12</v>
      </c>
      <c r="B2335" s="1" t="s">
        <v>8</v>
      </c>
      <c r="C2335" s="1">
        <v>102.0</v>
      </c>
      <c r="D2335" s="1">
        <v>184122.0</v>
      </c>
      <c r="E2335" s="1">
        <v>8155.0</v>
      </c>
      <c r="F2335" s="1">
        <v>990.0</v>
      </c>
      <c r="G2335" s="1">
        <v>1217.0</v>
      </c>
      <c r="H2335" s="1">
        <v>0.0562779026949522</v>
      </c>
    </row>
    <row r="2336">
      <c r="A2336" s="1" t="s">
        <v>7</v>
      </c>
      <c r="B2336" s="1" t="s">
        <v>11</v>
      </c>
      <c r="C2336" s="1">
        <v>16.0</v>
      </c>
      <c r="D2336" s="1">
        <v>141769.0</v>
      </c>
      <c r="E2336" s="1">
        <v>4192.0</v>
      </c>
      <c r="F2336" s="1">
        <v>665.0</v>
      </c>
      <c r="G2336" s="1">
        <v>484.0</v>
      </c>
      <c r="H2336" s="1">
        <v>0.0376739625729179</v>
      </c>
    </row>
    <row r="2337">
      <c r="A2337" s="1" t="s">
        <v>12</v>
      </c>
      <c r="B2337" s="1" t="s">
        <v>8</v>
      </c>
      <c r="C2337" s="1">
        <v>64.0</v>
      </c>
      <c r="D2337" s="1">
        <v>186727.0</v>
      </c>
      <c r="E2337" s="1">
        <v>14367.0</v>
      </c>
      <c r="F2337" s="1">
        <v>1868.0</v>
      </c>
      <c r="G2337" s="1">
        <v>688.0</v>
      </c>
      <c r="H2337" s="1">
        <v>0.0906296357784359</v>
      </c>
    </row>
    <row r="2338">
      <c r="A2338" s="1" t="s">
        <v>9</v>
      </c>
      <c r="B2338" s="1" t="s">
        <v>8</v>
      </c>
      <c r="C2338" s="1">
        <v>56.0</v>
      </c>
      <c r="D2338" s="1">
        <v>101896.0</v>
      </c>
      <c r="E2338" s="1">
        <v>2253.0</v>
      </c>
      <c r="F2338" s="1">
        <v>400.0</v>
      </c>
      <c r="G2338" s="1">
        <v>248.0</v>
      </c>
      <c r="H2338" s="1">
        <v>0.0284702049148151</v>
      </c>
    </row>
    <row r="2339">
      <c r="A2339" s="1" t="s">
        <v>9</v>
      </c>
      <c r="B2339" s="1" t="s">
        <v>11</v>
      </c>
      <c r="C2339" s="1">
        <v>113.0</v>
      </c>
      <c r="D2339" s="1">
        <v>229768.0</v>
      </c>
      <c r="E2339" s="1">
        <v>20749.0</v>
      </c>
      <c r="F2339" s="1">
        <v>2957.0</v>
      </c>
      <c r="G2339" s="1">
        <v>2075.0</v>
      </c>
      <c r="H2339" s="1">
        <v>0.112204484523519</v>
      </c>
    </row>
    <row r="2340">
      <c r="A2340" s="1" t="s">
        <v>12</v>
      </c>
      <c r="B2340" s="1" t="s">
        <v>11</v>
      </c>
      <c r="C2340" s="1">
        <v>115.0</v>
      </c>
      <c r="D2340" s="1">
        <v>30735.0</v>
      </c>
      <c r="E2340" s="1">
        <v>1439.0</v>
      </c>
      <c r="F2340" s="1">
        <v>165.0</v>
      </c>
      <c r="G2340" s="1">
        <v>68.0</v>
      </c>
      <c r="H2340" s="1">
        <v>0.0544005205791442</v>
      </c>
    </row>
    <row r="2341">
      <c r="A2341" s="1" t="s">
        <v>7</v>
      </c>
      <c r="B2341" s="1" t="s">
        <v>10</v>
      </c>
      <c r="C2341" s="1">
        <v>31.0</v>
      </c>
      <c r="D2341" s="1">
        <v>34293.0</v>
      </c>
      <c r="E2341" s="1">
        <v>2237.0</v>
      </c>
      <c r="F2341" s="1">
        <v>422.0</v>
      </c>
      <c r="G2341" s="1">
        <v>114.0</v>
      </c>
      <c r="H2341" s="1">
        <v>0.0808619834951739</v>
      </c>
    </row>
    <row r="2342">
      <c r="A2342" s="1" t="s">
        <v>7</v>
      </c>
      <c r="B2342" s="1" t="s">
        <v>11</v>
      </c>
      <c r="C2342" s="1">
        <v>16.0</v>
      </c>
      <c r="D2342" s="1">
        <v>203557.0</v>
      </c>
      <c r="E2342" s="1">
        <v>5446.0</v>
      </c>
      <c r="F2342" s="1">
        <v>301.0</v>
      </c>
      <c r="G2342" s="1">
        <v>571.0</v>
      </c>
      <c r="H2342" s="1">
        <v>0.0310379893592458</v>
      </c>
    </row>
    <row r="2343">
      <c r="A2343" s="1" t="s">
        <v>9</v>
      </c>
      <c r="B2343" s="1" t="s">
        <v>8</v>
      </c>
      <c r="C2343" s="1">
        <v>17.0</v>
      </c>
      <c r="D2343" s="1">
        <v>212267.0</v>
      </c>
      <c r="E2343" s="1">
        <v>4902.0</v>
      </c>
      <c r="F2343" s="1">
        <v>604.0</v>
      </c>
      <c r="G2343" s="1">
        <v>612.0</v>
      </c>
      <c r="H2343" s="1">
        <v>0.0288221909199263</v>
      </c>
    </row>
    <row r="2344">
      <c r="A2344" s="1" t="s">
        <v>7</v>
      </c>
      <c r="B2344" s="1" t="s">
        <v>11</v>
      </c>
      <c r="C2344" s="1">
        <v>76.0</v>
      </c>
      <c r="D2344" s="1">
        <v>142082.0</v>
      </c>
      <c r="E2344" s="1">
        <v>11635.0</v>
      </c>
      <c r="F2344" s="1">
        <v>1734.0</v>
      </c>
      <c r="G2344" s="1">
        <v>1385.0</v>
      </c>
      <c r="H2344" s="1">
        <v>0.103841443673371</v>
      </c>
    </row>
    <row r="2345">
      <c r="A2345" s="1" t="s">
        <v>12</v>
      </c>
      <c r="B2345" s="1" t="s">
        <v>11</v>
      </c>
      <c r="C2345" s="1">
        <v>84.0</v>
      </c>
      <c r="D2345" s="1">
        <v>94305.0</v>
      </c>
      <c r="E2345" s="1">
        <v>4590.0</v>
      </c>
      <c r="F2345" s="1">
        <v>805.0</v>
      </c>
      <c r="G2345" s="1">
        <v>453.0</v>
      </c>
      <c r="H2345" s="1">
        <v>0.0620115582418747</v>
      </c>
    </row>
    <row r="2346">
      <c r="A2346" s="1" t="s">
        <v>12</v>
      </c>
      <c r="B2346" s="1" t="s">
        <v>11</v>
      </c>
      <c r="C2346" s="1">
        <v>66.0</v>
      </c>
      <c r="D2346" s="1">
        <v>91359.0</v>
      </c>
      <c r="E2346" s="1">
        <v>9026.0</v>
      </c>
      <c r="F2346" s="1">
        <v>1183.0</v>
      </c>
      <c r="G2346" s="1">
        <v>1280.0</v>
      </c>
      <c r="H2346" s="1">
        <v>0.125756630435972</v>
      </c>
    </row>
    <row r="2347">
      <c r="A2347" s="1" t="s">
        <v>9</v>
      </c>
      <c r="B2347" s="1" t="s">
        <v>10</v>
      </c>
      <c r="C2347" s="1">
        <v>33.0</v>
      </c>
      <c r="D2347" s="1">
        <v>109545.0</v>
      </c>
      <c r="E2347" s="1">
        <v>6264.0</v>
      </c>
      <c r="F2347" s="1">
        <v>1145.0</v>
      </c>
      <c r="G2347" s="1">
        <v>720.0</v>
      </c>
      <c r="H2347" s="1">
        <v>0.0742069469167921</v>
      </c>
    </row>
    <row r="2348">
      <c r="A2348" s="1" t="s">
        <v>12</v>
      </c>
      <c r="B2348" s="1" t="s">
        <v>10</v>
      </c>
      <c r="C2348" s="1">
        <v>39.0</v>
      </c>
      <c r="D2348" s="1">
        <v>16787.0</v>
      </c>
      <c r="E2348" s="1">
        <v>1445.0</v>
      </c>
      <c r="F2348" s="1">
        <v>164.0</v>
      </c>
      <c r="G2348" s="1">
        <v>130.0</v>
      </c>
      <c r="H2348" s="1">
        <v>0.103592065288616</v>
      </c>
    </row>
    <row r="2349">
      <c r="A2349" s="1" t="s">
        <v>9</v>
      </c>
      <c r="B2349" s="1" t="s">
        <v>8</v>
      </c>
      <c r="C2349" s="1">
        <v>64.0</v>
      </c>
      <c r="D2349" s="1">
        <v>116489.0</v>
      </c>
      <c r="E2349" s="1">
        <v>11438.0</v>
      </c>
      <c r="F2349" s="1">
        <v>1115.0</v>
      </c>
      <c r="G2349" s="1">
        <v>1442.0</v>
      </c>
      <c r="H2349" s="1">
        <v>0.120140099065147</v>
      </c>
    </row>
    <row r="2350">
      <c r="A2350" s="1" t="s">
        <v>12</v>
      </c>
      <c r="B2350" s="1" t="s">
        <v>10</v>
      </c>
      <c r="C2350" s="1">
        <v>33.0</v>
      </c>
      <c r="D2350" s="1">
        <v>146375.0</v>
      </c>
      <c r="E2350" s="1">
        <v>5167.0</v>
      </c>
      <c r="F2350" s="1">
        <v>1013.0</v>
      </c>
      <c r="G2350" s="1">
        <v>298.0</v>
      </c>
      <c r="H2350" s="1">
        <v>0.0442561912894961</v>
      </c>
    </row>
    <row r="2351">
      <c r="A2351" s="1" t="s">
        <v>9</v>
      </c>
      <c r="B2351" s="1" t="s">
        <v>11</v>
      </c>
      <c r="C2351" s="1">
        <v>35.0</v>
      </c>
      <c r="D2351" s="1">
        <v>202874.0</v>
      </c>
      <c r="E2351" s="1">
        <v>16651.0</v>
      </c>
      <c r="F2351" s="1">
        <v>2498.0</v>
      </c>
      <c r="G2351" s="1">
        <v>903.0</v>
      </c>
      <c r="H2351" s="1">
        <v>0.0988396738862545</v>
      </c>
    </row>
    <row r="2352">
      <c r="A2352" s="1" t="s">
        <v>7</v>
      </c>
      <c r="B2352" s="1" t="s">
        <v>10</v>
      </c>
      <c r="C2352" s="1">
        <v>81.0</v>
      </c>
      <c r="D2352" s="1">
        <v>101782.0</v>
      </c>
      <c r="E2352" s="1">
        <v>1219.0</v>
      </c>
      <c r="F2352" s="1">
        <v>138.0</v>
      </c>
      <c r="G2352" s="1">
        <v>178.0</v>
      </c>
      <c r="H2352" s="1">
        <v>0.0150812520877954</v>
      </c>
    </row>
    <row r="2353">
      <c r="A2353" s="1" t="s">
        <v>12</v>
      </c>
      <c r="B2353" s="1" t="s">
        <v>11</v>
      </c>
      <c r="C2353" s="1">
        <v>80.0</v>
      </c>
      <c r="D2353" s="1">
        <v>55448.0</v>
      </c>
      <c r="E2353" s="1">
        <v>3946.0</v>
      </c>
      <c r="F2353" s="1">
        <v>717.0</v>
      </c>
      <c r="G2353" s="1">
        <v>566.0</v>
      </c>
      <c r="H2353" s="1">
        <v>0.0943045736545953</v>
      </c>
    </row>
    <row r="2354">
      <c r="A2354" s="1" t="s">
        <v>12</v>
      </c>
      <c r="B2354" s="1" t="s">
        <v>10</v>
      </c>
      <c r="C2354" s="1">
        <v>119.0</v>
      </c>
      <c r="D2354" s="1">
        <v>71513.0</v>
      </c>
      <c r="E2354" s="1">
        <v>5511.0</v>
      </c>
      <c r="F2354" s="1">
        <v>840.0</v>
      </c>
      <c r="G2354" s="1">
        <v>741.0</v>
      </c>
      <c r="H2354" s="1">
        <v>0.099170780137877</v>
      </c>
    </row>
    <row r="2355">
      <c r="A2355" s="1" t="s">
        <v>9</v>
      </c>
      <c r="B2355" s="1" t="s">
        <v>10</v>
      </c>
      <c r="C2355" s="1">
        <v>65.0</v>
      </c>
      <c r="D2355" s="1">
        <v>273212.0</v>
      </c>
      <c r="E2355" s="1">
        <v>14470.0</v>
      </c>
      <c r="F2355" s="1">
        <v>2108.0</v>
      </c>
      <c r="G2355" s="1">
        <v>692.0</v>
      </c>
      <c r="H2355" s="1">
        <v>0.0632109863402778</v>
      </c>
    </row>
    <row r="2356">
      <c r="A2356" s="1" t="s">
        <v>9</v>
      </c>
      <c r="B2356" s="1" t="s">
        <v>10</v>
      </c>
      <c r="C2356" s="1">
        <v>6.0</v>
      </c>
      <c r="D2356" s="1">
        <v>115040.0</v>
      </c>
      <c r="E2356" s="1">
        <v>2828.0</v>
      </c>
      <c r="F2356" s="1">
        <v>450.0</v>
      </c>
      <c r="G2356" s="1">
        <v>272.0</v>
      </c>
      <c r="H2356" s="1">
        <v>0.0308588317107093</v>
      </c>
    </row>
    <row r="2357">
      <c r="A2357" s="1" t="s">
        <v>12</v>
      </c>
      <c r="B2357" s="1" t="s">
        <v>11</v>
      </c>
      <c r="C2357" s="1">
        <v>37.0</v>
      </c>
      <c r="D2357" s="1">
        <v>120962.0</v>
      </c>
      <c r="E2357" s="1">
        <v>7923.0</v>
      </c>
      <c r="F2357" s="1">
        <v>1273.0</v>
      </c>
      <c r="G2357" s="1">
        <v>709.0</v>
      </c>
      <c r="H2357" s="1">
        <v>0.0818852201517832</v>
      </c>
    </row>
    <row r="2358">
      <c r="A2358" s="1" t="s">
        <v>9</v>
      </c>
      <c r="B2358" s="1" t="s">
        <v>10</v>
      </c>
      <c r="C2358" s="1">
        <v>76.0</v>
      </c>
      <c r="D2358" s="1">
        <v>167299.0</v>
      </c>
      <c r="E2358" s="1">
        <v>15186.0</v>
      </c>
      <c r="F2358" s="1">
        <v>1882.0</v>
      </c>
      <c r="G2358" s="1">
        <v>704.0</v>
      </c>
      <c r="H2358" s="1">
        <v>0.106228967298071</v>
      </c>
    </row>
    <row r="2359">
      <c r="A2359" s="1" t="s">
        <v>12</v>
      </c>
      <c r="B2359" s="1" t="s">
        <v>11</v>
      </c>
      <c r="C2359" s="1">
        <v>66.0</v>
      </c>
      <c r="D2359" s="1">
        <v>14740.0</v>
      </c>
      <c r="E2359" s="1">
        <v>1382.0</v>
      </c>
      <c r="F2359" s="1">
        <v>156.0</v>
      </c>
      <c r="G2359" s="1">
        <v>108.0</v>
      </c>
      <c r="H2359" s="1">
        <v>0.111668928086838</v>
      </c>
    </row>
    <row r="2360">
      <c r="A2360" s="1" t="s">
        <v>7</v>
      </c>
      <c r="B2360" s="1" t="s">
        <v>11</v>
      </c>
      <c r="C2360" s="1">
        <v>109.0</v>
      </c>
      <c r="D2360" s="1">
        <v>91333.0</v>
      </c>
      <c r="E2360" s="1">
        <v>7046.0</v>
      </c>
      <c r="F2360" s="1">
        <v>1313.0</v>
      </c>
      <c r="G2360" s="1">
        <v>566.0</v>
      </c>
      <c r="H2360" s="1">
        <v>0.0977193347420976</v>
      </c>
    </row>
    <row r="2361">
      <c r="A2361" s="1" t="s">
        <v>9</v>
      </c>
      <c r="B2361" s="1" t="s">
        <v>8</v>
      </c>
      <c r="C2361" s="1">
        <v>63.0</v>
      </c>
      <c r="D2361" s="1">
        <v>143863.0</v>
      </c>
      <c r="E2361" s="1">
        <v>4853.0</v>
      </c>
      <c r="F2361" s="1">
        <v>604.0</v>
      </c>
      <c r="G2361" s="1">
        <v>248.0</v>
      </c>
      <c r="H2361" s="1">
        <v>0.0396557836274789</v>
      </c>
    </row>
    <row r="2362">
      <c r="A2362" s="1" t="s">
        <v>12</v>
      </c>
      <c r="B2362" s="1" t="s">
        <v>10</v>
      </c>
      <c r="C2362" s="1">
        <v>44.0</v>
      </c>
      <c r="D2362" s="1">
        <v>133557.0</v>
      </c>
      <c r="E2362" s="1">
        <v>11797.0</v>
      </c>
      <c r="F2362" s="1">
        <v>971.0</v>
      </c>
      <c r="G2362" s="1">
        <v>1700.0</v>
      </c>
      <c r="H2362" s="1">
        <v>0.108328279311455</v>
      </c>
    </row>
    <row r="2363">
      <c r="A2363" s="1" t="s">
        <v>7</v>
      </c>
      <c r="B2363" s="1" t="s">
        <v>8</v>
      </c>
      <c r="C2363" s="1">
        <v>53.0</v>
      </c>
      <c r="D2363" s="1">
        <v>179120.0</v>
      </c>
      <c r="E2363" s="1">
        <v>16119.0</v>
      </c>
      <c r="F2363" s="1">
        <v>2067.0</v>
      </c>
      <c r="G2363" s="1">
        <v>1354.0</v>
      </c>
      <c r="H2363" s="1">
        <v>0.109088878963823</v>
      </c>
    </row>
    <row r="2364">
      <c r="A2364" s="1" t="s">
        <v>7</v>
      </c>
      <c r="B2364" s="1" t="s">
        <v>8</v>
      </c>
      <c r="C2364" s="1">
        <v>109.0</v>
      </c>
      <c r="D2364" s="1">
        <v>164767.0</v>
      </c>
      <c r="E2364" s="1">
        <v>7093.0</v>
      </c>
      <c r="F2364" s="1">
        <v>391.0</v>
      </c>
      <c r="G2364" s="1">
        <v>625.0</v>
      </c>
      <c r="H2364" s="1">
        <v>0.0492149520231599</v>
      </c>
    </row>
    <row r="2365">
      <c r="A2365" s="1" t="s">
        <v>12</v>
      </c>
      <c r="B2365" s="1" t="s">
        <v>11</v>
      </c>
      <c r="C2365" s="1">
        <v>36.0</v>
      </c>
      <c r="D2365" s="1">
        <v>170513.0</v>
      </c>
      <c r="E2365" s="1">
        <v>4513.0</v>
      </c>
      <c r="F2365" s="1">
        <v>715.0</v>
      </c>
      <c r="G2365" s="1">
        <v>441.0</v>
      </c>
      <c r="H2365" s="1">
        <v>0.0332467319207333</v>
      </c>
    </row>
    <row r="2366">
      <c r="A2366" s="1" t="s">
        <v>9</v>
      </c>
      <c r="B2366" s="1" t="s">
        <v>10</v>
      </c>
      <c r="C2366" s="1">
        <v>42.0</v>
      </c>
      <c r="D2366" s="1">
        <v>267481.0</v>
      </c>
      <c r="E2366" s="1">
        <v>23730.0</v>
      </c>
      <c r="F2366" s="1">
        <v>1638.0</v>
      </c>
      <c r="G2366" s="1">
        <v>3210.0</v>
      </c>
      <c r="H2366" s="1">
        <v>0.106841233582946</v>
      </c>
    </row>
    <row r="2367">
      <c r="A2367" s="1" t="s">
        <v>12</v>
      </c>
      <c r="B2367" s="1" t="s">
        <v>11</v>
      </c>
      <c r="C2367" s="1">
        <v>96.0</v>
      </c>
      <c r="D2367" s="1">
        <v>132996.0</v>
      </c>
      <c r="E2367" s="1">
        <v>11924.0</v>
      </c>
      <c r="F2367" s="1">
        <v>796.0</v>
      </c>
      <c r="G2367" s="1">
        <v>1065.0</v>
      </c>
      <c r="H2367" s="1">
        <v>0.103649733826581</v>
      </c>
    </row>
    <row r="2368">
      <c r="A2368" s="1" t="s">
        <v>7</v>
      </c>
      <c r="B2368" s="1" t="s">
        <v>11</v>
      </c>
      <c r="C2368" s="1">
        <v>83.0</v>
      </c>
      <c r="D2368" s="1">
        <v>149164.0</v>
      </c>
      <c r="E2368" s="1">
        <v>2846.0</v>
      </c>
      <c r="F2368" s="1">
        <v>546.0</v>
      </c>
      <c r="G2368" s="1">
        <v>257.0</v>
      </c>
      <c r="H2368" s="1">
        <v>0.0244630071599045</v>
      </c>
    </row>
    <row r="2369">
      <c r="A2369" s="1" t="s">
        <v>12</v>
      </c>
      <c r="B2369" s="1" t="s">
        <v>10</v>
      </c>
      <c r="C2369" s="1">
        <v>91.0</v>
      </c>
      <c r="D2369" s="1">
        <v>58052.0</v>
      </c>
      <c r="E2369" s="1">
        <v>5632.0</v>
      </c>
      <c r="F2369" s="1">
        <v>934.0</v>
      </c>
      <c r="G2369" s="1">
        <v>288.0</v>
      </c>
      <c r="H2369" s="1">
        <v>0.118066561014263</v>
      </c>
    </row>
    <row r="2370">
      <c r="A2370" s="1" t="s">
        <v>9</v>
      </c>
      <c r="B2370" s="1" t="s">
        <v>11</v>
      </c>
      <c r="C2370" s="1">
        <v>92.0</v>
      </c>
      <c r="D2370" s="1">
        <v>236379.0</v>
      </c>
      <c r="E2370" s="1">
        <v>13704.0</v>
      </c>
      <c r="F2370" s="1">
        <v>1536.0</v>
      </c>
      <c r="G2370" s="1">
        <v>1348.0</v>
      </c>
      <c r="H2370" s="1">
        <v>0.0701754385964912</v>
      </c>
    </row>
    <row r="2371">
      <c r="A2371" s="1" t="s">
        <v>7</v>
      </c>
      <c r="B2371" s="1" t="s">
        <v>10</v>
      </c>
      <c r="C2371" s="1">
        <v>17.0</v>
      </c>
      <c r="D2371" s="1">
        <v>4471.0</v>
      </c>
      <c r="E2371" s="1">
        <v>444.0</v>
      </c>
      <c r="F2371" s="1">
        <v>38.0</v>
      </c>
      <c r="G2371" s="1">
        <v>30.0</v>
      </c>
      <c r="H2371" s="1">
        <v>0.1145157682845</v>
      </c>
    </row>
    <row r="2372">
      <c r="A2372" s="1" t="s">
        <v>12</v>
      </c>
      <c r="B2372" s="1" t="s">
        <v>10</v>
      </c>
      <c r="C2372" s="1">
        <v>89.0</v>
      </c>
      <c r="D2372" s="1">
        <v>53194.0</v>
      </c>
      <c r="E2372" s="1">
        <v>2662.0</v>
      </c>
      <c r="F2372" s="1">
        <v>469.0</v>
      </c>
      <c r="G2372" s="1">
        <v>277.0</v>
      </c>
      <c r="H2372" s="1">
        <v>0.0640673760198518</v>
      </c>
    </row>
    <row r="2373">
      <c r="A2373" s="1" t="s">
        <v>9</v>
      </c>
      <c r="B2373" s="1" t="s">
        <v>11</v>
      </c>
      <c r="C2373" s="1">
        <v>58.0</v>
      </c>
      <c r="D2373" s="1">
        <v>252279.0</v>
      </c>
      <c r="E2373" s="1">
        <v>14631.0</v>
      </c>
      <c r="F2373" s="1">
        <v>2857.0</v>
      </c>
      <c r="G2373" s="1">
        <v>864.0</v>
      </c>
      <c r="H2373" s="1">
        <v>0.0727448578756059</v>
      </c>
    </row>
    <row r="2374">
      <c r="A2374" s="1" t="s">
        <v>7</v>
      </c>
      <c r="B2374" s="1" t="s">
        <v>11</v>
      </c>
      <c r="C2374" s="1">
        <v>80.0</v>
      </c>
      <c r="D2374" s="1">
        <v>206097.0</v>
      </c>
      <c r="E2374" s="1">
        <v>6996.0</v>
      </c>
      <c r="F2374" s="1">
        <v>883.0</v>
      </c>
      <c r="G2374" s="1">
        <v>790.0</v>
      </c>
      <c r="H2374" s="1">
        <v>0.0420627180405343</v>
      </c>
    </row>
    <row r="2375">
      <c r="A2375" s="1" t="s">
        <v>9</v>
      </c>
      <c r="B2375" s="1" t="s">
        <v>8</v>
      </c>
      <c r="C2375" s="1">
        <v>17.0</v>
      </c>
      <c r="D2375" s="1">
        <v>194117.0</v>
      </c>
      <c r="E2375" s="1">
        <v>17646.0</v>
      </c>
      <c r="F2375" s="1">
        <v>2417.0</v>
      </c>
      <c r="G2375" s="1">
        <v>1772.0</v>
      </c>
      <c r="H2375" s="1">
        <v>0.112483708279027</v>
      </c>
    </row>
    <row r="2376">
      <c r="A2376" s="1" t="s">
        <v>7</v>
      </c>
      <c r="B2376" s="1" t="s">
        <v>11</v>
      </c>
      <c r="C2376" s="1">
        <v>43.0</v>
      </c>
      <c r="D2376" s="1">
        <v>122076.0</v>
      </c>
      <c r="E2376" s="1">
        <v>6095.0</v>
      </c>
      <c r="F2376" s="1">
        <v>526.0</v>
      </c>
      <c r="G2376" s="1">
        <v>497.0</v>
      </c>
      <c r="H2376" s="1">
        <v>0.0583079393164913</v>
      </c>
    </row>
    <row r="2377">
      <c r="A2377" s="1" t="s">
        <v>12</v>
      </c>
      <c r="B2377" s="1" t="s">
        <v>10</v>
      </c>
      <c r="C2377" s="1">
        <v>27.0</v>
      </c>
      <c r="D2377" s="1">
        <v>75392.0</v>
      </c>
      <c r="E2377" s="1">
        <v>6281.0</v>
      </c>
      <c r="F2377" s="1">
        <v>869.0</v>
      </c>
      <c r="G2377" s="1">
        <v>204.0</v>
      </c>
      <c r="H2377" s="1">
        <v>0.097543505942275</v>
      </c>
    </row>
    <row r="2378">
      <c r="A2378" s="1" t="s">
        <v>9</v>
      </c>
      <c r="B2378" s="1" t="s">
        <v>8</v>
      </c>
      <c r="C2378" s="1">
        <v>118.0</v>
      </c>
      <c r="D2378" s="1">
        <v>104909.0</v>
      </c>
      <c r="E2378" s="1">
        <v>1801.0</v>
      </c>
      <c r="F2378" s="1">
        <v>198.0</v>
      </c>
      <c r="G2378" s="1">
        <v>182.0</v>
      </c>
      <c r="H2378" s="1">
        <v>0.0207894460913744</v>
      </c>
    </row>
    <row r="2379">
      <c r="A2379" s="1" t="s">
        <v>7</v>
      </c>
      <c r="B2379" s="1" t="s">
        <v>10</v>
      </c>
      <c r="C2379" s="1">
        <v>114.0</v>
      </c>
      <c r="D2379" s="1">
        <v>8664.0</v>
      </c>
      <c r="E2379" s="1">
        <v>701.0</v>
      </c>
      <c r="F2379" s="1">
        <v>123.0</v>
      </c>
      <c r="G2379" s="1">
        <v>92.0</v>
      </c>
      <c r="H2379" s="1">
        <v>0.105724838411819</v>
      </c>
    </row>
    <row r="2380">
      <c r="A2380" s="1" t="s">
        <v>9</v>
      </c>
      <c r="B2380" s="1" t="s">
        <v>8</v>
      </c>
      <c r="C2380" s="1">
        <v>111.0</v>
      </c>
      <c r="D2380" s="1">
        <v>93859.0</v>
      </c>
      <c r="E2380" s="1">
        <v>5079.0</v>
      </c>
      <c r="F2380" s="1">
        <v>541.0</v>
      </c>
      <c r="G2380" s="1">
        <v>214.0</v>
      </c>
      <c r="H2380" s="1">
        <v>0.062157065385312</v>
      </c>
    </row>
    <row r="2381">
      <c r="A2381" s="1" t="s">
        <v>9</v>
      </c>
      <c r="B2381" s="1" t="s">
        <v>11</v>
      </c>
      <c r="C2381" s="1">
        <v>96.0</v>
      </c>
      <c r="D2381" s="1">
        <v>96991.0</v>
      </c>
      <c r="E2381" s="1">
        <v>1017.0</v>
      </c>
      <c r="F2381" s="1">
        <v>149.0</v>
      </c>
      <c r="G2381" s="1">
        <v>31.0</v>
      </c>
      <c r="H2381" s="1">
        <v>0.0123413512593952</v>
      </c>
    </row>
    <row r="2382">
      <c r="A2382" s="1" t="s">
        <v>12</v>
      </c>
      <c r="B2382" s="1" t="s">
        <v>11</v>
      </c>
      <c r="C2382" s="1">
        <v>18.0</v>
      </c>
      <c r="D2382" s="1">
        <v>121805.0</v>
      </c>
      <c r="E2382" s="1">
        <v>3698.0</v>
      </c>
      <c r="F2382" s="1">
        <v>297.0</v>
      </c>
      <c r="G2382" s="1">
        <v>92.0</v>
      </c>
      <c r="H2382" s="1">
        <v>0.0335536308033332</v>
      </c>
    </row>
    <row r="2383">
      <c r="A2383" s="1" t="s">
        <v>9</v>
      </c>
      <c r="B2383" s="1" t="s">
        <v>11</v>
      </c>
      <c r="C2383" s="1">
        <v>21.0</v>
      </c>
      <c r="D2383" s="1">
        <v>36536.0</v>
      </c>
      <c r="E2383" s="1">
        <v>1002.0</v>
      </c>
      <c r="F2383" s="1">
        <v>63.0</v>
      </c>
      <c r="G2383" s="1">
        <v>24.0</v>
      </c>
      <c r="H2383" s="1">
        <v>0.0298062185241953</v>
      </c>
    </row>
    <row r="2384">
      <c r="A2384" s="1" t="s">
        <v>7</v>
      </c>
      <c r="B2384" s="1" t="s">
        <v>10</v>
      </c>
      <c r="C2384" s="1">
        <v>28.0</v>
      </c>
      <c r="D2384" s="1">
        <v>139063.0</v>
      </c>
      <c r="E2384" s="1">
        <v>10799.0</v>
      </c>
      <c r="F2384" s="1">
        <v>605.0</v>
      </c>
      <c r="G2384" s="1">
        <v>1398.0</v>
      </c>
      <c r="H2384" s="1">
        <v>0.0920589948440634</v>
      </c>
    </row>
    <row r="2385">
      <c r="A2385" s="1" t="s">
        <v>7</v>
      </c>
      <c r="B2385" s="1" t="s">
        <v>8</v>
      </c>
      <c r="C2385" s="1">
        <v>62.0</v>
      </c>
      <c r="D2385" s="1">
        <v>206402.0</v>
      </c>
      <c r="E2385" s="1">
        <v>10928.0</v>
      </c>
      <c r="F2385" s="1">
        <v>1227.0</v>
      </c>
      <c r="G2385" s="1">
        <v>1252.0</v>
      </c>
      <c r="H2385" s="1">
        <v>0.0649557659325006</v>
      </c>
    </row>
    <row r="2386">
      <c r="A2386" s="1" t="s">
        <v>7</v>
      </c>
      <c r="B2386" s="1" t="s">
        <v>10</v>
      </c>
      <c r="C2386" s="1">
        <v>67.0</v>
      </c>
      <c r="D2386" s="1">
        <v>97754.0</v>
      </c>
      <c r="E2386" s="1">
        <v>2382.0</v>
      </c>
      <c r="F2386" s="1">
        <v>177.0</v>
      </c>
      <c r="G2386" s="1">
        <v>110.0</v>
      </c>
      <c r="H2386" s="1">
        <v>0.0273032305583403</v>
      </c>
    </row>
    <row r="2387">
      <c r="A2387" s="1" t="s">
        <v>7</v>
      </c>
      <c r="B2387" s="1" t="s">
        <v>8</v>
      </c>
      <c r="C2387" s="1">
        <v>38.0</v>
      </c>
      <c r="D2387" s="1">
        <v>119134.0</v>
      </c>
      <c r="E2387" s="1">
        <v>3944.0</v>
      </c>
      <c r="F2387" s="1">
        <v>784.0</v>
      </c>
      <c r="G2387" s="1">
        <v>549.0</v>
      </c>
      <c r="H2387" s="1">
        <v>0.0442946597948528</v>
      </c>
    </row>
    <row r="2388">
      <c r="A2388" s="1" t="s">
        <v>12</v>
      </c>
      <c r="B2388" s="1" t="s">
        <v>11</v>
      </c>
      <c r="C2388" s="1">
        <v>55.0</v>
      </c>
      <c r="D2388" s="1">
        <v>98649.0</v>
      </c>
      <c r="E2388" s="1">
        <v>5461.0</v>
      </c>
      <c r="F2388" s="1">
        <v>927.0</v>
      </c>
      <c r="G2388" s="1">
        <v>205.0</v>
      </c>
      <c r="H2388" s="1">
        <v>0.0668329126499001</v>
      </c>
    </row>
    <row r="2389">
      <c r="A2389" s="1" t="s">
        <v>9</v>
      </c>
      <c r="B2389" s="1" t="s">
        <v>10</v>
      </c>
      <c r="C2389" s="1">
        <v>116.0</v>
      </c>
      <c r="D2389" s="1">
        <v>98513.0</v>
      </c>
      <c r="E2389" s="1">
        <v>1159.0</v>
      </c>
      <c r="F2389" s="1">
        <v>178.0</v>
      </c>
      <c r="G2389" s="1">
        <v>79.0</v>
      </c>
      <c r="H2389" s="1">
        <v>0.0143737374762721</v>
      </c>
    </row>
    <row r="2390">
      <c r="A2390" s="1" t="s">
        <v>12</v>
      </c>
      <c r="B2390" s="1" t="s">
        <v>11</v>
      </c>
      <c r="C2390" s="1">
        <v>90.0</v>
      </c>
      <c r="D2390" s="1">
        <v>30359.0</v>
      </c>
      <c r="E2390" s="1">
        <v>1462.0</v>
      </c>
      <c r="F2390" s="1">
        <v>249.0</v>
      </c>
      <c r="G2390" s="1">
        <v>115.0</v>
      </c>
      <c r="H2390" s="1">
        <v>0.0601469086597055</v>
      </c>
    </row>
    <row r="2391">
      <c r="A2391" s="1" t="s">
        <v>9</v>
      </c>
      <c r="B2391" s="1" t="s">
        <v>10</v>
      </c>
      <c r="C2391" s="1">
        <v>14.0</v>
      </c>
      <c r="D2391" s="1">
        <v>122060.0</v>
      </c>
      <c r="E2391" s="1">
        <v>8669.0</v>
      </c>
      <c r="F2391" s="1">
        <v>775.0</v>
      </c>
      <c r="G2391" s="1">
        <v>258.0</v>
      </c>
      <c r="H2391" s="1">
        <v>0.07948549893495</v>
      </c>
    </row>
    <row r="2392">
      <c r="A2392" s="1" t="s">
        <v>9</v>
      </c>
      <c r="B2392" s="1" t="s">
        <v>11</v>
      </c>
      <c r="C2392" s="1">
        <v>76.0</v>
      </c>
      <c r="D2392" s="1">
        <v>23043.0</v>
      </c>
      <c r="E2392" s="1">
        <v>1304.0</v>
      </c>
      <c r="F2392" s="1">
        <v>237.0</v>
      </c>
      <c r="G2392" s="1">
        <v>84.0</v>
      </c>
      <c r="H2392" s="1">
        <v>0.0705203315540511</v>
      </c>
    </row>
    <row r="2393">
      <c r="A2393" s="1" t="s">
        <v>9</v>
      </c>
      <c r="B2393" s="1" t="s">
        <v>10</v>
      </c>
      <c r="C2393" s="1">
        <v>25.0</v>
      </c>
      <c r="D2393" s="1">
        <v>93059.0</v>
      </c>
      <c r="E2393" s="1">
        <v>5939.0</v>
      </c>
      <c r="F2393" s="1">
        <v>1183.0</v>
      </c>
      <c r="G2393" s="1">
        <v>197.0</v>
      </c>
      <c r="H2393" s="1">
        <v>0.0786490291105642</v>
      </c>
    </row>
    <row r="2394">
      <c r="A2394" s="1" t="s">
        <v>12</v>
      </c>
      <c r="B2394" s="1" t="s">
        <v>10</v>
      </c>
      <c r="C2394" s="1">
        <v>41.0</v>
      </c>
      <c r="D2394" s="1">
        <v>11070.0</v>
      </c>
      <c r="E2394" s="1">
        <v>436.0</v>
      </c>
      <c r="F2394" s="1">
        <v>40.0</v>
      </c>
      <c r="G2394" s="1">
        <v>53.0</v>
      </c>
      <c r="H2394" s="1">
        <v>0.0477868112014453</v>
      </c>
    </row>
    <row r="2395">
      <c r="A2395" s="1" t="s">
        <v>9</v>
      </c>
      <c r="B2395" s="1" t="s">
        <v>8</v>
      </c>
      <c r="C2395" s="1">
        <v>11.0</v>
      </c>
      <c r="D2395" s="1">
        <v>208807.0</v>
      </c>
      <c r="E2395" s="1">
        <v>5528.0</v>
      </c>
      <c r="F2395" s="1">
        <v>1092.0</v>
      </c>
      <c r="G2395" s="1">
        <v>144.0</v>
      </c>
      <c r="H2395" s="1">
        <v>0.0323935500246639</v>
      </c>
    </row>
    <row r="2396">
      <c r="A2396" s="1" t="s">
        <v>12</v>
      </c>
      <c r="B2396" s="1" t="s">
        <v>11</v>
      </c>
      <c r="C2396" s="1">
        <v>94.0</v>
      </c>
      <c r="D2396" s="1">
        <v>147205.0</v>
      </c>
      <c r="E2396" s="1">
        <v>12199.0</v>
      </c>
      <c r="F2396" s="1">
        <v>1196.0</v>
      </c>
      <c r="G2396" s="1">
        <v>271.0</v>
      </c>
      <c r="H2396" s="1">
        <v>0.0928365204986243</v>
      </c>
    </row>
    <row r="2397">
      <c r="A2397" s="1" t="s">
        <v>7</v>
      </c>
      <c r="B2397" s="1" t="s">
        <v>8</v>
      </c>
      <c r="C2397" s="1">
        <v>17.0</v>
      </c>
      <c r="D2397" s="1">
        <v>59955.0</v>
      </c>
      <c r="E2397" s="1">
        <v>5486.0</v>
      </c>
      <c r="F2397" s="1">
        <v>283.0</v>
      </c>
      <c r="G2397" s="1">
        <v>632.0</v>
      </c>
      <c r="H2397" s="1">
        <v>0.106763405887749</v>
      </c>
    </row>
    <row r="2398">
      <c r="A2398" s="1" t="s">
        <v>7</v>
      </c>
      <c r="B2398" s="1" t="s">
        <v>8</v>
      </c>
      <c r="C2398" s="1">
        <v>84.0</v>
      </c>
      <c r="D2398" s="1">
        <v>31571.0</v>
      </c>
      <c r="E2398" s="1">
        <v>1766.0</v>
      </c>
      <c r="F2398" s="1">
        <v>185.0</v>
      </c>
      <c r="G2398" s="1">
        <v>214.0</v>
      </c>
      <c r="H2398" s="1">
        <v>0.0685755915238668</v>
      </c>
    </row>
    <row r="2399">
      <c r="A2399" s="1" t="s">
        <v>9</v>
      </c>
      <c r="B2399" s="1" t="s">
        <v>11</v>
      </c>
      <c r="C2399" s="1">
        <v>34.0</v>
      </c>
      <c r="D2399" s="1">
        <v>252275.0</v>
      </c>
      <c r="E2399" s="1">
        <v>9448.0</v>
      </c>
      <c r="F2399" s="1">
        <v>1886.0</v>
      </c>
      <c r="G2399" s="1">
        <v>797.0</v>
      </c>
      <c r="H2399" s="1">
        <v>0.0480864136359131</v>
      </c>
    </row>
    <row r="2400">
      <c r="A2400" s="1" t="s">
        <v>12</v>
      </c>
      <c r="B2400" s="1" t="s">
        <v>10</v>
      </c>
      <c r="C2400" s="1">
        <v>35.0</v>
      </c>
      <c r="D2400" s="1">
        <v>79115.0</v>
      </c>
      <c r="E2400" s="1">
        <v>4431.0</v>
      </c>
      <c r="F2400" s="1">
        <v>643.0</v>
      </c>
      <c r="G2400" s="1">
        <v>271.0</v>
      </c>
      <c r="H2400" s="1">
        <v>0.0675598811856158</v>
      </c>
    </row>
    <row r="2401">
      <c r="A2401" s="1" t="s">
        <v>7</v>
      </c>
      <c r="B2401" s="1" t="s">
        <v>8</v>
      </c>
      <c r="C2401" s="1">
        <v>9.0</v>
      </c>
      <c r="D2401" s="1">
        <v>183813.0</v>
      </c>
      <c r="E2401" s="1">
        <v>16379.0</v>
      </c>
      <c r="F2401" s="1">
        <v>2527.0</v>
      </c>
      <c r="G2401" s="1">
        <v>831.0</v>
      </c>
      <c r="H2401" s="1">
        <v>0.107375430464657</v>
      </c>
    </row>
    <row r="2402">
      <c r="A2402" s="1" t="s">
        <v>12</v>
      </c>
      <c r="B2402" s="1" t="s">
        <v>11</v>
      </c>
      <c r="C2402" s="1">
        <v>36.0</v>
      </c>
      <c r="D2402" s="1">
        <v>100891.0</v>
      </c>
      <c r="E2402" s="1">
        <v>7287.0</v>
      </c>
      <c r="F2402" s="1">
        <v>624.0</v>
      </c>
      <c r="G2402" s="1">
        <v>256.0</v>
      </c>
      <c r="H2402" s="1">
        <v>0.0809487466671952</v>
      </c>
    </row>
    <row r="2403">
      <c r="A2403" s="1" t="s">
        <v>12</v>
      </c>
      <c r="B2403" s="1" t="s">
        <v>10</v>
      </c>
      <c r="C2403" s="1">
        <v>20.0</v>
      </c>
      <c r="D2403" s="1">
        <v>132644.0</v>
      </c>
      <c r="E2403" s="1">
        <v>11576.0</v>
      </c>
      <c r="F2403" s="1">
        <v>832.0</v>
      </c>
      <c r="G2403" s="1">
        <v>960.0</v>
      </c>
      <c r="H2403" s="1">
        <v>0.100781037966285</v>
      </c>
    </row>
    <row r="2404">
      <c r="A2404" s="1" t="s">
        <v>9</v>
      </c>
      <c r="B2404" s="1" t="s">
        <v>8</v>
      </c>
      <c r="C2404" s="1">
        <v>115.0</v>
      </c>
      <c r="D2404" s="1">
        <v>26871.0</v>
      </c>
      <c r="E2404" s="1">
        <v>1062.0</v>
      </c>
      <c r="F2404" s="1">
        <v>194.0</v>
      </c>
      <c r="G2404" s="1">
        <v>89.0</v>
      </c>
      <c r="H2404" s="1">
        <v>0.0500539615198541</v>
      </c>
    </row>
    <row r="2405">
      <c r="A2405" s="1" t="s">
        <v>7</v>
      </c>
      <c r="B2405" s="1" t="s">
        <v>8</v>
      </c>
      <c r="C2405" s="1">
        <v>77.0</v>
      </c>
      <c r="D2405" s="1">
        <v>140295.0</v>
      </c>
      <c r="E2405" s="1">
        <v>10392.0</v>
      </c>
      <c r="F2405" s="1">
        <v>1163.0</v>
      </c>
      <c r="G2405" s="1">
        <v>823.0</v>
      </c>
      <c r="H2405" s="1">
        <v>0.088228375922164</v>
      </c>
    </row>
    <row r="2406">
      <c r="A2406" s="1" t="s">
        <v>9</v>
      </c>
      <c r="B2406" s="1" t="s">
        <v>8</v>
      </c>
      <c r="C2406" s="1">
        <v>26.0</v>
      </c>
      <c r="D2406" s="1">
        <v>281341.0</v>
      </c>
      <c r="E2406" s="1">
        <v>19349.0</v>
      </c>
      <c r="F2406" s="1">
        <v>979.0</v>
      </c>
      <c r="G2406" s="1">
        <v>2344.0</v>
      </c>
      <c r="H2406" s="1">
        <v>0.0805854816752624</v>
      </c>
    </row>
    <row r="2407">
      <c r="A2407" s="1" t="s">
        <v>9</v>
      </c>
      <c r="B2407" s="1" t="s">
        <v>10</v>
      </c>
      <c r="C2407" s="1">
        <v>68.0</v>
      </c>
      <c r="D2407" s="1">
        <v>79923.0</v>
      </c>
      <c r="E2407" s="1">
        <v>4910.0</v>
      </c>
      <c r="F2407" s="1">
        <v>462.0</v>
      </c>
      <c r="G2407" s="1">
        <v>161.0</v>
      </c>
      <c r="H2407" s="1">
        <v>0.0692291330405515</v>
      </c>
    </row>
    <row r="2408">
      <c r="A2408" s="1" t="s">
        <v>7</v>
      </c>
      <c r="B2408" s="1" t="s">
        <v>8</v>
      </c>
      <c r="C2408" s="1">
        <v>48.0</v>
      </c>
      <c r="D2408" s="1">
        <v>105657.0</v>
      </c>
      <c r="E2408" s="1">
        <v>6079.0</v>
      </c>
      <c r="F2408" s="1">
        <v>482.0</v>
      </c>
      <c r="G2408" s="1">
        <v>651.0</v>
      </c>
      <c r="H2408" s="1">
        <v>0.0682586104091541</v>
      </c>
    </row>
    <row r="2409">
      <c r="A2409" s="1" t="s">
        <v>7</v>
      </c>
      <c r="B2409" s="1" t="s">
        <v>10</v>
      </c>
      <c r="C2409" s="1">
        <v>44.0</v>
      </c>
      <c r="D2409" s="1">
        <v>95438.0</v>
      </c>
      <c r="E2409" s="1">
        <v>5686.0</v>
      </c>
      <c r="F2409" s="1">
        <v>799.0</v>
      </c>
      <c r="G2409" s="1">
        <v>410.0</v>
      </c>
      <c r="H2409" s="1">
        <v>0.0722458559483643</v>
      </c>
    </row>
    <row r="2410">
      <c r="A2410" s="1" t="s">
        <v>12</v>
      </c>
      <c r="B2410" s="1" t="s">
        <v>8</v>
      </c>
      <c r="C2410" s="1">
        <v>113.0</v>
      </c>
      <c r="D2410" s="1">
        <v>196268.0</v>
      </c>
      <c r="E2410" s="1">
        <v>16971.0</v>
      </c>
      <c r="F2410" s="1">
        <v>2773.0</v>
      </c>
      <c r="G2410" s="1">
        <v>871.0</v>
      </c>
      <c r="H2410" s="1">
        <v>0.105034952208205</v>
      </c>
    </row>
    <row r="2411">
      <c r="A2411" s="1" t="s">
        <v>7</v>
      </c>
      <c r="B2411" s="1" t="s">
        <v>11</v>
      </c>
      <c r="C2411" s="1">
        <v>41.0</v>
      </c>
      <c r="D2411" s="1">
        <v>103909.0</v>
      </c>
      <c r="E2411" s="1">
        <v>9605.0</v>
      </c>
      <c r="F2411" s="1">
        <v>1197.0</v>
      </c>
      <c r="G2411" s="1">
        <v>1043.0</v>
      </c>
      <c r="H2411" s="1">
        <v>0.113993975497791</v>
      </c>
    </row>
    <row r="2412">
      <c r="A2412" s="1" t="s">
        <v>12</v>
      </c>
      <c r="B2412" s="1" t="s">
        <v>8</v>
      </c>
      <c r="C2412" s="1">
        <v>82.0</v>
      </c>
      <c r="D2412" s="1">
        <v>102842.0</v>
      </c>
      <c r="E2412" s="1">
        <v>2073.0</v>
      </c>
      <c r="F2412" s="1">
        <v>161.0</v>
      </c>
      <c r="G2412" s="1">
        <v>94.0</v>
      </c>
      <c r="H2412" s="1">
        <v>0.0226366659535987</v>
      </c>
    </row>
    <row r="2413">
      <c r="A2413" s="1" t="s">
        <v>12</v>
      </c>
      <c r="B2413" s="1" t="s">
        <v>11</v>
      </c>
      <c r="C2413" s="1">
        <v>20.0</v>
      </c>
      <c r="D2413" s="1">
        <v>81432.0</v>
      </c>
      <c r="E2413" s="1">
        <v>4982.0</v>
      </c>
      <c r="F2413" s="1">
        <v>292.0</v>
      </c>
      <c r="G2413" s="1">
        <v>249.0</v>
      </c>
      <c r="H2413" s="1">
        <v>0.0678234600648393</v>
      </c>
    </row>
    <row r="2414">
      <c r="A2414" s="1" t="s">
        <v>12</v>
      </c>
      <c r="B2414" s="1" t="s">
        <v>11</v>
      </c>
      <c r="C2414" s="1">
        <v>47.0</v>
      </c>
      <c r="D2414" s="1">
        <v>43525.0</v>
      </c>
      <c r="E2414" s="1">
        <v>4032.0</v>
      </c>
      <c r="F2414" s="1">
        <v>391.0</v>
      </c>
      <c r="G2414" s="1">
        <v>604.0</v>
      </c>
      <c r="H2414" s="1">
        <v>0.115496840896036</v>
      </c>
    </row>
    <row r="2415">
      <c r="A2415" s="1" t="s">
        <v>7</v>
      </c>
      <c r="B2415" s="1" t="s">
        <v>11</v>
      </c>
      <c r="C2415" s="1">
        <v>88.0</v>
      </c>
      <c r="D2415" s="1">
        <v>19198.0</v>
      </c>
      <c r="E2415" s="1">
        <v>424.0</v>
      </c>
      <c r="F2415" s="1">
        <v>72.0</v>
      </c>
      <c r="G2415" s="1">
        <v>57.0</v>
      </c>
      <c r="H2415" s="1">
        <v>0.0288050838629023</v>
      </c>
    </row>
    <row r="2416">
      <c r="A2416" s="1" t="s">
        <v>9</v>
      </c>
      <c r="B2416" s="1" t="s">
        <v>10</v>
      </c>
      <c r="C2416" s="1">
        <v>67.0</v>
      </c>
      <c r="D2416" s="1">
        <v>170596.0</v>
      </c>
      <c r="E2416" s="1">
        <v>8044.0</v>
      </c>
      <c r="F2416" s="1">
        <v>908.0</v>
      </c>
      <c r="G2416" s="1">
        <v>889.0</v>
      </c>
      <c r="H2416" s="1">
        <v>0.0576859949822973</v>
      </c>
    </row>
    <row r="2417">
      <c r="A2417" s="1" t="s">
        <v>12</v>
      </c>
      <c r="B2417" s="1" t="s">
        <v>11</v>
      </c>
      <c r="C2417" s="1">
        <v>112.0</v>
      </c>
      <c r="D2417" s="1">
        <v>96187.0</v>
      </c>
      <c r="E2417" s="1">
        <v>1733.0</v>
      </c>
      <c r="F2417" s="1">
        <v>152.0</v>
      </c>
      <c r="G2417" s="1">
        <v>105.0</v>
      </c>
      <c r="H2417" s="1">
        <v>0.020688866478838</v>
      </c>
    </row>
    <row r="2418">
      <c r="A2418" s="1" t="s">
        <v>9</v>
      </c>
      <c r="B2418" s="1" t="s">
        <v>8</v>
      </c>
      <c r="C2418" s="1">
        <v>19.0</v>
      </c>
      <c r="D2418" s="1">
        <v>103172.0</v>
      </c>
      <c r="E2418" s="1">
        <v>2085.0</v>
      </c>
      <c r="F2418" s="1">
        <v>110.0</v>
      </c>
      <c r="G2418" s="1">
        <v>187.0</v>
      </c>
      <c r="H2418" s="1">
        <v>0.0230876594424843</v>
      </c>
    </row>
    <row r="2419">
      <c r="A2419" s="1" t="s">
        <v>9</v>
      </c>
      <c r="B2419" s="1" t="s">
        <v>10</v>
      </c>
      <c r="C2419" s="1">
        <v>48.0</v>
      </c>
      <c r="D2419" s="1">
        <v>104499.0</v>
      </c>
      <c r="E2419" s="1">
        <v>9548.0</v>
      </c>
      <c r="F2419" s="1">
        <v>1187.0</v>
      </c>
      <c r="G2419" s="1">
        <v>348.0</v>
      </c>
      <c r="H2419" s="1">
        <v>0.106058431181159</v>
      </c>
    </row>
    <row r="2420">
      <c r="A2420" s="1" t="s">
        <v>7</v>
      </c>
      <c r="B2420" s="1" t="s">
        <v>11</v>
      </c>
      <c r="C2420" s="1">
        <v>94.0</v>
      </c>
      <c r="D2420" s="1">
        <v>152587.0</v>
      </c>
      <c r="E2420" s="1">
        <v>7653.0</v>
      </c>
      <c r="F2420" s="1">
        <v>1168.0</v>
      </c>
      <c r="G2420" s="1">
        <v>485.0</v>
      </c>
      <c r="H2420" s="1">
        <v>0.0609881575756781</v>
      </c>
    </row>
    <row r="2421">
      <c r="A2421" s="1" t="s">
        <v>9</v>
      </c>
      <c r="B2421" s="1" t="s">
        <v>10</v>
      </c>
      <c r="C2421" s="1">
        <v>13.0</v>
      </c>
      <c r="D2421" s="1">
        <v>261840.0</v>
      </c>
      <c r="E2421" s="1">
        <v>18848.0</v>
      </c>
      <c r="F2421" s="1">
        <v>1480.0</v>
      </c>
      <c r="G2421" s="1">
        <v>543.0</v>
      </c>
      <c r="H2421" s="1">
        <v>0.0797089825847846</v>
      </c>
    </row>
    <row r="2422">
      <c r="A2422" s="1" t="s">
        <v>9</v>
      </c>
      <c r="B2422" s="1" t="s">
        <v>10</v>
      </c>
      <c r="C2422" s="1">
        <v>69.0</v>
      </c>
      <c r="D2422" s="1">
        <v>289171.0</v>
      </c>
      <c r="E2422" s="1">
        <v>6507.0</v>
      </c>
      <c r="F2422" s="1">
        <v>849.0</v>
      </c>
      <c r="G2422" s="1">
        <v>646.0</v>
      </c>
      <c r="H2422" s="1">
        <v>0.0276722077940042</v>
      </c>
    </row>
    <row r="2423">
      <c r="A2423" s="1" t="s">
        <v>7</v>
      </c>
      <c r="B2423" s="1" t="s">
        <v>10</v>
      </c>
      <c r="C2423" s="1">
        <v>103.0</v>
      </c>
      <c r="D2423" s="1">
        <v>16792.0</v>
      </c>
      <c r="E2423" s="1">
        <v>201.0</v>
      </c>
      <c r="F2423" s="1">
        <v>22.0</v>
      </c>
      <c r="G2423" s="1">
        <v>26.0</v>
      </c>
      <c r="H2423" s="1">
        <v>0.0148284897570271</v>
      </c>
    </row>
    <row r="2424">
      <c r="A2424" s="1" t="s">
        <v>12</v>
      </c>
      <c r="B2424" s="1" t="s">
        <v>8</v>
      </c>
      <c r="C2424" s="1">
        <v>48.0</v>
      </c>
      <c r="D2424" s="1">
        <v>83313.0</v>
      </c>
      <c r="E2424" s="1">
        <v>7510.0</v>
      </c>
      <c r="F2424" s="1">
        <v>1168.0</v>
      </c>
      <c r="G2424" s="1">
        <v>940.0</v>
      </c>
      <c r="H2424" s="1">
        <v>0.115444168377084</v>
      </c>
    </row>
    <row r="2425">
      <c r="A2425" s="1" t="s">
        <v>9</v>
      </c>
      <c r="B2425" s="1" t="s">
        <v>11</v>
      </c>
      <c r="C2425" s="1">
        <v>24.0</v>
      </c>
      <c r="D2425" s="1">
        <v>90330.0</v>
      </c>
      <c r="E2425" s="1">
        <v>5574.0</v>
      </c>
      <c r="F2425" s="1">
        <v>998.0</v>
      </c>
      <c r="G2425" s="1">
        <v>731.0</v>
      </c>
      <c r="H2425" s="1">
        <v>0.080848001771283</v>
      </c>
    </row>
    <row r="2426">
      <c r="A2426" s="1" t="s">
        <v>7</v>
      </c>
      <c r="B2426" s="1" t="s">
        <v>10</v>
      </c>
      <c r="C2426" s="1">
        <v>113.0</v>
      </c>
      <c r="D2426" s="1">
        <v>35544.0</v>
      </c>
      <c r="E2426" s="1">
        <v>419.0</v>
      </c>
      <c r="F2426" s="1">
        <v>40.0</v>
      </c>
      <c r="G2426" s="1">
        <v>17.0</v>
      </c>
      <c r="H2426" s="1">
        <v>0.0133918523520144</v>
      </c>
    </row>
    <row r="2427">
      <c r="A2427" s="1" t="s">
        <v>9</v>
      </c>
      <c r="B2427" s="1" t="s">
        <v>10</v>
      </c>
      <c r="C2427" s="1">
        <v>74.0</v>
      </c>
      <c r="D2427" s="1">
        <v>220359.0</v>
      </c>
      <c r="E2427" s="1">
        <v>21883.0</v>
      </c>
      <c r="F2427" s="1">
        <v>4064.0</v>
      </c>
      <c r="G2427" s="1">
        <v>2287.0</v>
      </c>
      <c r="H2427" s="1">
        <v>0.128127283206041</v>
      </c>
    </row>
    <row r="2428">
      <c r="A2428" s="1" t="s">
        <v>9</v>
      </c>
      <c r="B2428" s="1" t="s">
        <v>10</v>
      </c>
      <c r="C2428" s="1">
        <v>110.0</v>
      </c>
      <c r="D2428" s="1">
        <v>90263.0</v>
      </c>
      <c r="E2428" s="1">
        <v>4901.0</v>
      </c>
      <c r="F2428" s="1">
        <v>764.0</v>
      </c>
      <c r="G2428" s="1">
        <v>707.0</v>
      </c>
      <c r="H2428" s="1">
        <v>0.0705937094933693</v>
      </c>
    </row>
    <row r="2429">
      <c r="A2429" s="1" t="s">
        <v>12</v>
      </c>
      <c r="B2429" s="1" t="s">
        <v>11</v>
      </c>
      <c r="C2429" s="1">
        <v>78.0</v>
      </c>
      <c r="D2429" s="1">
        <v>115329.0</v>
      </c>
      <c r="E2429" s="1">
        <v>6092.0</v>
      </c>
      <c r="F2429" s="1">
        <v>338.0</v>
      </c>
      <c r="G2429" s="1">
        <v>742.0</v>
      </c>
      <c r="H2429" s="1">
        <v>0.062187307615604</v>
      </c>
    </row>
    <row r="2430">
      <c r="A2430" s="1" t="s">
        <v>9</v>
      </c>
      <c r="B2430" s="1" t="s">
        <v>10</v>
      </c>
      <c r="C2430" s="1">
        <v>116.0</v>
      </c>
      <c r="D2430" s="1">
        <v>159737.0</v>
      </c>
      <c r="E2430" s="1">
        <v>10523.0</v>
      </c>
      <c r="F2430" s="1">
        <v>1775.0</v>
      </c>
      <c r="G2430" s="1">
        <v>215.0</v>
      </c>
      <c r="H2430" s="1">
        <v>0.0783350131779112</v>
      </c>
    </row>
    <row r="2431">
      <c r="A2431" s="1" t="s">
        <v>7</v>
      </c>
      <c r="B2431" s="1" t="s">
        <v>10</v>
      </c>
      <c r="C2431" s="1">
        <v>37.0</v>
      </c>
      <c r="D2431" s="1">
        <v>34126.0</v>
      </c>
      <c r="E2431" s="1">
        <v>365.0</v>
      </c>
      <c r="F2431" s="1">
        <v>45.0</v>
      </c>
      <c r="G2431" s="1">
        <v>49.0</v>
      </c>
      <c r="H2431" s="1">
        <v>0.0134501553068041</v>
      </c>
    </row>
    <row r="2432">
      <c r="A2432" s="1" t="s">
        <v>9</v>
      </c>
      <c r="B2432" s="1" t="s">
        <v>8</v>
      </c>
      <c r="C2432" s="1">
        <v>84.0</v>
      </c>
      <c r="D2432" s="1">
        <v>155553.0</v>
      </c>
      <c r="E2432" s="1">
        <v>9523.0</v>
      </c>
      <c r="F2432" s="1">
        <v>1826.0</v>
      </c>
      <c r="G2432" s="1">
        <v>1064.0</v>
      </c>
      <c r="H2432" s="1">
        <v>0.0797991681291906</v>
      </c>
    </row>
    <row r="2433">
      <c r="A2433" s="1" t="s">
        <v>12</v>
      </c>
      <c r="B2433" s="1" t="s">
        <v>11</v>
      </c>
      <c r="C2433" s="1">
        <v>104.0</v>
      </c>
      <c r="D2433" s="1">
        <v>101637.0</v>
      </c>
      <c r="E2433" s="1">
        <v>6774.0</v>
      </c>
      <c r="F2433" s="1">
        <v>667.0</v>
      </c>
      <c r="G2433" s="1">
        <v>242.0</v>
      </c>
      <c r="H2433" s="1">
        <v>0.0755925499572006</v>
      </c>
    </row>
    <row r="2434">
      <c r="A2434" s="1" t="s">
        <v>12</v>
      </c>
      <c r="B2434" s="1" t="s">
        <v>8</v>
      </c>
      <c r="C2434" s="1">
        <v>10.0</v>
      </c>
      <c r="D2434" s="1">
        <v>129208.0</v>
      </c>
      <c r="E2434" s="1">
        <v>4745.0</v>
      </c>
      <c r="F2434" s="1">
        <v>658.0</v>
      </c>
      <c r="G2434" s="1">
        <v>288.0</v>
      </c>
      <c r="H2434" s="1">
        <v>0.0440452603553959</v>
      </c>
    </row>
    <row r="2435">
      <c r="A2435" s="1" t="s">
        <v>7</v>
      </c>
      <c r="B2435" s="1" t="s">
        <v>11</v>
      </c>
      <c r="C2435" s="1">
        <v>87.0</v>
      </c>
      <c r="D2435" s="1">
        <v>26549.0</v>
      </c>
      <c r="E2435" s="1">
        <v>2002.0</v>
      </c>
      <c r="F2435" s="1">
        <v>387.0</v>
      </c>
      <c r="G2435" s="1">
        <v>70.0</v>
      </c>
      <c r="H2435" s="1">
        <v>0.0926211910053109</v>
      </c>
    </row>
    <row r="2436">
      <c r="A2436" s="1" t="s">
        <v>12</v>
      </c>
      <c r="B2436" s="1" t="s">
        <v>11</v>
      </c>
      <c r="C2436" s="1">
        <v>35.0</v>
      </c>
      <c r="D2436" s="1">
        <v>185308.0</v>
      </c>
      <c r="E2436" s="1">
        <v>8147.0</v>
      </c>
      <c r="F2436" s="1">
        <v>738.0</v>
      </c>
      <c r="G2436" s="1">
        <v>935.0</v>
      </c>
      <c r="H2436" s="1">
        <v>0.0529928551384721</v>
      </c>
    </row>
    <row r="2437">
      <c r="A2437" s="1" t="s">
        <v>9</v>
      </c>
      <c r="B2437" s="1" t="s">
        <v>11</v>
      </c>
      <c r="C2437" s="1">
        <v>70.0</v>
      </c>
      <c r="D2437" s="1">
        <v>200055.0</v>
      </c>
      <c r="E2437" s="1">
        <v>14924.0</v>
      </c>
      <c r="F2437" s="1">
        <v>1802.0</v>
      </c>
      <c r="G2437" s="1">
        <v>305.0</v>
      </c>
      <c r="H2437" s="1">
        <v>0.0851315888130764</v>
      </c>
    </row>
    <row r="2438">
      <c r="A2438" s="1" t="s">
        <v>12</v>
      </c>
      <c r="B2438" s="1" t="s">
        <v>8</v>
      </c>
      <c r="C2438" s="1">
        <v>22.0</v>
      </c>
      <c r="D2438" s="1">
        <v>38155.0</v>
      </c>
      <c r="E2438" s="1">
        <v>875.0</v>
      </c>
      <c r="F2438" s="1">
        <v>142.0</v>
      </c>
      <c r="G2438" s="1">
        <v>70.0</v>
      </c>
      <c r="H2438" s="1">
        <v>0.028489057790591</v>
      </c>
    </row>
    <row r="2439">
      <c r="A2439" s="1" t="s">
        <v>7</v>
      </c>
      <c r="B2439" s="1" t="s">
        <v>8</v>
      </c>
      <c r="C2439" s="1">
        <v>110.0</v>
      </c>
      <c r="D2439" s="1">
        <v>40481.0</v>
      </c>
      <c r="E2439" s="1">
        <v>3733.0</v>
      </c>
      <c r="F2439" s="1">
        <v>573.0</v>
      </c>
      <c r="G2439" s="1">
        <v>559.0</v>
      </c>
      <c r="H2439" s="1">
        <v>0.120179837454608</v>
      </c>
    </row>
    <row r="2440">
      <c r="A2440" s="1" t="s">
        <v>12</v>
      </c>
      <c r="B2440" s="1" t="s">
        <v>8</v>
      </c>
      <c r="C2440" s="1">
        <v>32.0</v>
      </c>
      <c r="D2440" s="1">
        <v>69967.0</v>
      </c>
      <c r="E2440" s="1">
        <v>6237.0</v>
      </c>
      <c r="F2440" s="1">
        <v>1096.0</v>
      </c>
      <c r="G2440" s="1">
        <v>814.0</v>
      </c>
      <c r="H2440" s="1">
        <v>0.116440607715065</v>
      </c>
    </row>
    <row r="2441">
      <c r="A2441" s="1" t="s">
        <v>12</v>
      </c>
      <c r="B2441" s="1" t="s">
        <v>8</v>
      </c>
      <c r="C2441" s="1">
        <v>72.0</v>
      </c>
      <c r="D2441" s="1">
        <v>101320.0</v>
      </c>
      <c r="E2441" s="1">
        <v>2386.0</v>
      </c>
      <c r="F2441" s="1">
        <v>305.0</v>
      </c>
      <c r="G2441" s="1">
        <v>229.0</v>
      </c>
      <c r="H2441" s="1">
        <v>0.0288195815238847</v>
      </c>
    </row>
    <row r="2442">
      <c r="A2442" s="1" t="s">
        <v>12</v>
      </c>
      <c r="B2442" s="1" t="s">
        <v>10</v>
      </c>
      <c r="C2442" s="1">
        <v>69.0</v>
      </c>
      <c r="D2442" s="1">
        <v>84561.0</v>
      </c>
      <c r="E2442" s="1">
        <v>7987.0</v>
      </c>
      <c r="F2442" s="1">
        <v>781.0</v>
      </c>
      <c r="G2442" s="1">
        <v>880.0</v>
      </c>
      <c r="H2442" s="1">
        <v>0.114095150246567</v>
      </c>
    </row>
    <row r="2443">
      <c r="A2443" s="1" t="s">
        <v>7</v>
      </c>
      <c r="B2443" s="1" t="s">
        <v>10</v>
      </c>
      <c r="C2443" s="1">
        <v>115.0</v>
      </c>
      <c r="D2443" s="1">
        <v>23446.0</v>
      </c>
      <c r="E2443" s="1">
        <v>1411.0</v>
      </c>
      <c r="F2443" s="1">
        <v>183.0</v>
      </c>
      <c r="G2443" s="1">
        <v>138.0</v>
      </c>
      <c r="H2443" s="1">
        <v>0.0738718757997099</v>
      </c>
    </row>
    <row r="2444">
      <c r="A2444" s="1" t="s">
        <v>12</v>
      </c>
      <c r="B2444" s="1" t="s">
        <v>10</v>
      </c>
      <c r="C2444" s="1">
        <v>110.0</v>
      </c>
      <c r="D2444" s="1">
        <v>10507.0</v>
      </c>
      <c r="E2444" s="1">
        <v>768.0</v>
      </c>
      <c r="F2444" s="1">
        <v>78.0</v>
      </c>
      <c r="G2444" s="1">
        <v>96.0</v>
      </c>
      <c r="H2444" s="1">
        <v>0.0896545160369277</v>
      </c>
    </row>
    <row r="2445">
      <c r="A2445" s="1" t="s">
        <v>12</v>
      </c>
      <c r="B2445" s="1" t="s">
        <v>11</v>
      </c>
      <c r="C2445" s="1">
        <v>118.0</v>
      </c>
      <c r="D2445" s="1">
        <v>127183.0</v>
      </c>
      <c r="E2445" s="1">
        <v>10890.0</v>
      </c>
      <c r="F2445" s="1">
        <v>832.0</v>
      </c>
      <c r="G2445" s="1">
        <v>1472.0</v>
      </c>
      <c r="H2445" s="1">
        <v>0.103740279754369</v>
      </c>
    </row>
    <row r="2446">
      <c r="A2446" s="1" t="s">
        <v>9</v>
      </c>
      <c r="B2446" s="1" t="s">
        <v>10</v>
      </c>
      <c r="C2446" s="1">
        <v>84.0</v>
      </c>
      <c r="D2446" s="1">
        <v>38208.0</v>
      </c>
      <c r="E2446" s="1">
        <v>669.0</v>
      </c>
      <c r="F2446" s="1">
        <v>89.0</v>
      </c>
      <c r="G2446" s="1">
        <v>80.0</v>
      </c>
      <c r="H2446" s="1">
        <v>0.0219325795644891</v>
      </c>
    </row>
    <row r="2447">
      <c r="A2447" s="1" t="s">
        <v>7</v>
      </c>
      <c r="B2447" s="1" t="s">
        <v>11</v>
      </c>
      <c r="C2447" s="1">
        <v>49.0</v>
      </c>
      <c r="D2447" s="1">
        <v>20522.0</v>
      </c>
      <c r="E2447" s="1">
        <v>517.0</v>
      </c>
      <c r="F2447" s="1">
        <v>29.0</v>
      </c>
      <c r="G2447" s="1">
        <v>22.0</v>
      </c>
      <c r="H2447" s="1">
        <v>0.0276776142676152</v>
      </c>
    </row>
    <row r="2448">
      <c r="A2448" s="1" t="s">
        <v>12</v>
      </c>
      <c r="B2448" s="1" t="s">
        <v>8</v>
      </c>
      <c r="C2448" s="1">
        <v>62.0</v>
      </c>
      <c r="D2448" s="1">
        <v>49402.0</v>
      </c>
      <c r="E2448" s="1">
        <v>1785.0</v>
      </c>
      <c r="F2448" s="1">
        <v>99.0</v>
      </c>
      <c r="G2448" s="1">
        <v>122.0</v>
      </c>
      <c r="H2448" s="1">
        <v>0.0406056434962147</v>
      </c>
    </row>
    <row r="2449">
      <c r="A2449" s="1" t="s">
        <v>7</v>
      </c>
      <c r="B2449" s="1" t="s">
        <v>11</v>
      </c>
      <c r="C2449" s="1">
        <v>51.0</v>
      </c>
      <c r="D2449" s="1">
        <v>159562.0</v>
      </c>
      <c r="E2449" s="1">
        <v>8448.0</v>
      </c>
      <c r="F2449" s="1">
        <v>504.0</v>
      </c>
      <c r="G2449" s="1">
        <v>1030.0</v>
      </c>
      <c r="H2449" s="1">
        <v>0.062558754590692</v>
      </c>
    </row>
    <row r="2450">
      <c r="A2450" s="1" t="s">
        <v>12</v>
      </c>
      <c r="B2450" s="1" t="s">
        <v>11</v>
      </c>
      <c r="C2450" s="1">
        <v>70.0</v>
      </c>
      <c r="D2450" s="1">
        <v>171083.0</v>
      </c>
      <c r="E2450" s="1">
        <v>7039.0</v>
      </c>
      <c r="F2450" s="1">
        <v>1062.0</v>
      </c>
      <c r="G2450" s="1">
        <v>894.0</v>
      </c>
      <c r="H2450" s="1">
        <v>0.0525768194385181</v>
      </c>
    </row>
    <row r="2451">
      <c r="A2451" s="1" t="s">
        <v>12</v>
      </c>
      <c r="B2451" s="1" t="s">
        <v>10</v>
      </c>
      <c r="C2451" s="1">
        <v>56.0</v>
      </c>
      <c r="D2451" s="1">
        <v>168143.0</v>
      </c>
      <c r="E2451" s="1">
        <v>9336.0</v>
      </c>
      <c r="F2451" s="1">
        <v>1036.0</v>
      </c>
      <c r="G2451" s="1">
        <v>949.0</v>
      </c>
      <c r="H2451" s="1">
        <v>0.0673295944523411</v>
      </c>
    </row>
    <row r="2452">
      <c r="A2452" s="1" t="s">
        <v>12</v>
      </c>
      <c r="B2452" s="1" t="s">
        <v>8</v>
      </c>
      <c r="C2452" s="1">
        <v>40.0</v>
      </c>
      <c r="D2452" s="1">
        <v>180826.0</v>
      </c>
      <c r="E2452" s="1">
        <v>4833.0</v>
      </c>
      <c r="F2452" s="1">
        <v>599.0</v>
      </c>
      <c r="G2452" s="1">
        <v>545.0</v>
      </c>
      <c r="H2452" s="1">
        <v>0.0330538749958523</v>
      </c>
    </row>
    <row r="2453">
      <c r="A2453" s="1" t="s">
        <v>9</v>
      </c>
      <c r="B2453" s="1" t="s">
        <v>8</v>
      </c>
      <c r="C2453" s="1">
        <v>5.0</v>
      </c>
      <c r="D2453" s="1">
        <v>232021.0</v>
      </c>
      <c r="E2453" s="1">
        <v>16564.0</v>
      </c>
      <c r="F2453" s="1">
        <v>1681.0</v>
      </c>
      <c r="G2453" s="1">
        <v>707.0</v>
      </c>
      <c r="H2453" s="1">
        <v>0.0816822615194314</v>
      </c>
    </row>
    <row r="2454">
      <c r="A2454" s="1" t="s">
        <v>9</v>
      </c>
      <c r="B2454" s="1" t="s">
        <v>10</v>
      </c>
      <c r="C2454" s="1">
        <v>43.0</v>
      </c>
      <c r="D2454" s="1">
        <v>50102.0</v>
      </c>
      <c r="E2454" s="1">
        <v>752.0</v>
      </c>
      <c r="F2454" s="1">
        <v>66.0</v>
      </c>
      <c r="G2454" s="1">
        <v>51.0</v>
      </c>
      <c r="H2454" s="1">
        <v>0.017344616981358</v>
      </c>
    </row>
    <row r="2455">
      <c r="A2455" s="1" t="s">
        <v>9</v>
      </c>
      <c r="B2455" s="1" t="s">
        <v>8</v>
      </c>
      <c r="C2455" s="1">
        <v>91.0</v>
      </c>
      <c r="D2455" s="1">
        <v>19040.0</v>
      </c>
      <c r="E2455" s="1">
        <v>809.0</v>
      </c>
      <c r="F2455" s="1">
        <v>83.0</v>
      </c>
      <c r="G2455" s="1">
        <v>72.0</v>
      </c>
      <c r="H2455" s="1">
        <v>0.0506302521008403</v>
      </c>
    </row>
    <row r="2456">
      <c r="A2456" s="1" t="s">
        <v>7</v>
      </c>
      <c r="B2456" s="1" t="s">
        <v>8</v>
      </c>
      <c r="C2456" s="1">
        <v>94.0</v>
      </c>
      <c r="D2456" s="1">
        <v>107254.0</v>
      </c>
      <c r="E2456" s="1">
        <v>2800.0</v>
      </c>
      <c r="F2456" s="1">
        <v>221.0</v>
      </c>
      <c r="G2456" s="1">
        <v>414.0</v>
      </c>
      <c r="H2456" s="1">
        <v>0.0320267775560818</v>
      </c>
    </row>
    <row r="2457">
      <c r="A2457" s="1" t="s">
        <v>7</v>
      </c>
      <c r="B2457" s="1" t="s">
        <v>8</v>
      </c>
      <c r="C2457" s="1">
        <v>79.0</v>
      </c>
      <c r="D2457" s="1">
        <v>141118.0</v>
      </c>
      <c r="E2457" s="1">
        <v>10681.0</v>
      </c>
      <c r="F2457" s="1">
        <v>1621.0</v>
      </c>
      <c r="G2457" s="1">
        <v>1323.0</v>
      </c>
      <c r="H2457" s="1">
        <v>0.0965504046259159</v>
      </c>
    </row>
    <row r="2458">
      <c r="A2458" s="1" t="s">
        <v>9</v>
      </c>
      <c r="B2458" s="1" t="s">
        <v>10</v>
      </c>
      <c r="C2458" s="1">
        <v>110.0</v>
      </c>
      <c r="D2458" s="1">
        <v>116738.0</v>
      </c>
      <c r="E2458" s="1">
        <v>10451.0</v>
      </c>
      <c r="F2458" s="1">
        <v>682.0</v>
      </c>
      <c r="G2458" s="1">
        <v>470.0</v>
      </c>
      <c r="H2458" s="1">
        <v>0.0993935136802069</v>
      </c>
    </row>
    <row r="2459">
      <c r="A2459" s="1" t="s">
        <v>7</v>
      </c>
      <c r="B2459" s="1" t="s">
        <v>8</v>
      </c>
      <c r="C2459" s="1">
        <v>5.0</v>
      </c>
      <c r="D2459" s="1">
        <v>86998.0</v>
      </c>
      <c r="E2459" s="1">
        <v>1486.0</v>
      </c>
      <c r="F2459" s="1">
        <v>189.0</v>
      </c>
      <c r="G2459" s="1">
        <v>97.0</v>
      </c>
      <c r="H2459" s="1">
        <v>0.0203682843283753</v>
      </c>
    </row>
    <row r="2460">
      <c r="A2460" s="1" t="s">
        <v>12</v>
      </c>
      <c r="B2460" s="1" t="s">
        <v>11</v>
      </c>
      <c r="C2460" s="1">
        <v>79.0</v>
      </c>
      <c r="D2460" s="1">
        <v>88070.0</v>
      </c>
      <c r="E2460" s="1">
        <v>7103.0</v>
      </c>
      <c r="F2460" s="1">
        <v>863.0</v>
      </c>
      <c r="G2460" s="1">
        <v>342.0</v>
      </c>
      <c r="H2460" s="1">
        <v>0.0943340524582718</v>
      </c>
    </row>
    <row r="2461">
      <c r="A2461" s="1" t="s">
        <v>12</v>
      </c>
      <c r="B2461" s="1" t="s">
        <v>11</v>
      </c>
      <c r="C2461" s="1">
        <v>92.0</v>
      </c>
      <c r="D2461" s="1">
        <v>168040.0</v>
      </c>
      <c r="E2461" s="1">
        <v>15226.0</v>
      </c>
      <c r="F2461" s="1">
        <v>1450.0</v>
      </c>
      <c r="G2461" s="1">
        <v>605.0</v>
      </c>
      <c r="H2461" s="1">
        <v>0.102838609854796</v>
      </c>
    </row>
    <row r="2462">
      <c r="A2462" s="1" t="s">
        <v>12</v>
      </c>
      <c r="B2462" s="1" t="s">
        <v>8</v>
      </c>
      <c r="C2462" s="1">
        <v>78.0</v>
      </c>
      <c r="D2462" s="1">
        <v>154007.0</v>
      </c>
      <c r="E2462" s="1">
        <v>15039.0</v>
      </c>
      <c r="F2462" s="1">
        <v>982.0</v>
      </c>
      <c r="G2462" s="1">
        <v>535.0</v>
      </c>
      <c r="H2462" s="1">
        <v>0.107501607069808</v>
      </c>
    </row>
    <row r="2463">
      <c r="A2463" s="1" t="s">
        <v>9</v>
      </c>
      <c r="B2463" s="1" t="s">
        <v>10</v>
      </c>
      <c r="C2463" s="1">
        <v>18.0</v>
      </c>
      <c r="D2463" s="1">
        <v>276153.0</v>
      </c>
      <c r="E2463" s="1">
        <v>17161.0</v>
      </c>
      <c r="F2463" s="1">
        <v>2668.0</v>
      </c>
      <c r="G2463" s="1">
        <v>2497.0</v>
      </c>
      <c r="H2463" s="1">
        <v>0.0808464872733593</v>
      </c>
    </row>
    <row r="2464">
      <c r="A2464" s="1" t="s">
        <v>7</v>
      </c>
      <c r="B2464" s="1" t="s">
        <v>10</v>
      </c>
      <c r="C2464" s="1">
        <v>82.0</v>
      </c>
      <c r="D2464" s="1">
        <v>181061.0</v>
      </c>
      <c r="E2464" s="1">
        <v>7145.0</v>
      </c>
      <c r="F2464" s="1">
        <v>967.0</v>
      </c>
      <c r="G2464" s="1">
        <v>985.0</v>
      </c>
      <c r="H2464" s="1">
        <v>0.0502427358735453</v>
      </c>
    </row>
    <row r="2465">
      <c r="A2465" s="1" t="s">
        <v>9</v>
      </c>
      <c r="B2465" s="1" t="s">
        <v>10</v>
      </c>
      <c r="C2465" s="1">
        <v>75.0</v>
      </c>
      <c r="D2465" s="1">
        <v>203554.0</v>
      </c>
      <c r="E2465" s="1">
        <v>7934.0</v>
      </c>
      <c r="F2465" s="1">
        <v>1360.0</v>
      </c>
      <c r="G2465" s="1">
        <v>657.0</v>
      </c>
      <c r="H2465" s="1">
        <v>0.0488862906157579</v>
      </c>
    </row>
    <row r="2466">
      <c r="A2466" s="1" t="s">
        <v>7</v>
      </c>
      <c r="B2466" s="1" t="s">
        <v>8</v>
      </c>
      <c r="C2466" s="1">
        <v>27.0</v>
      </c>
      <c r="D2466" s="1">
        <v>170796.0</v>
      </c>
      <c r="E2466" s="1">
        <v>7533.0</v>
      </c>
      <c r="F2466" s="1">
        <v>642.0</v>
      </c>
      <c r="G2466" s="1">
        <v>687.0</v>
      </c>
      <c r="H2466" s="1">
        <v>0.0518864610412421</v>
      </c>
    </row>
    <row r="2467">
      <c r="A2467" s="1" t="s">
        <v>12</v>
      </c>
      <c r="B2467" s="1" t="s">
        <v>8</v>
      </c>
      <c r="C2467" s="1">
        <v>47.0</v>
      </c>
      <c r="D2467" s="1">
        <v>112847.0</v>
      </c>
      <c r="E2467" s="1">
        <v>7350.0</v>
      </c>
      <c r="F2467" s="1">
        <v>1240.0</v>
      </c>
      <c r="G2467" s="1">
        <v>948.0</v>
      </c>
      <c r="H2467" s="1">
        <v>0.0845215202885322</v>
      </c>
    </row>
    <row r="2468">
      <c r="A2468" s="1" t="s">
        <v>9</v>
      </c>
      <c r="B2468" s="1" t="s">
        <v>11</v>
      </c>
      <c r="C2468" s="1">
        <v>26.0</v>
      </c>
      <c r="D2468" s="1">
        <v>56377.0</v>
      </c>
      <c r="E2468" s="1">
        <v>3051.0</v>
      </c>
      <c r="F2468" s="1">
        <v>286.0</v>
      </c>
      <c r="G2468" s="1">
        <v>318.0</v>
      </c>
      <c r="H2468" s="1">
        <v>0.0648314028770598</v>
      </c>
    </row>
    <row r="2469">
      <c r="A2469" s="1" t="s">
        <v>7</v>
      </c>
      <c r="B2469" s="1" t="s">
        <v>10</v>
      </c>
      <c r="C2469" s="1">
        <v>64.0</v>
      </c>
      <c r="D2469" s="1">
        <v>240091.0</v>
      </c>
      <c r="E2469" s="1">
        <v>16524.0</v>
      </c>
      <c r="F2469" s="1">
        <v>1105.0</v>
      </c>
      <c r="G2469" s="1">
        <v>1904.0</v>
      </c>
      <c r="H2469" s="1">
        <v>0.0813566522693478</v>
      </c>
    </row>
    <row r="2470">
      <c r="A2470" s="1" t="s">
        <v>7</v>
      </c>
      <c r="B2470" s="1" t="s">
        <v>11</v>
      </c>
      <c r="C2470" s="1">
        <v>104.0</v>
      </c>
      <c r="D2470" s="1">
        <v>71861.0</v>
      </c>
      <c r="E2470" s="1">
        <v>972.0</v>
      </c>
      <c r="F2470" s="1">
        <v>68.0</v>
      </c>
      <c r="G2470" s="1">
        <v>119.0</v>
      </c>
      <c r="H2470" s="1">
        <v>0.0161283589151278</v>
      </c>
    </row>
    <row r="2471">
      <c r="A2471" s="1" t="s">
        <v>12</v>
      </c>
      <c r="B2471" s="1" t="s">
        <v>11</v>
      </c>
      <c r="C2471" s="1">
        <v>31.0</v>
      </c>
      <c r="D2471" s="1">
        <v>141771.0</v>
      </c>
      <c r="E2471" s="1">
        <v>2768.0</v>
      </c>
      <c r="F2471" s="1">
        <v>230.0</v>
      </c>
      <c r="G2471" s="1">
        <v>229.0</v>
      </c>
      <c r="H2471" s="1">
        <v>0.022762059941737</v>
      </c>
    </row>
    <row r="2472">
      <c r="A2472" s="1" t="s">
        <v>9</v>
      </c>
      <c r="B2472" s="1" t="s">
        <v>10</v>
      </c>
      <c r="C2472" s="1">
        <v>60.0</v>
      </c>
      <c r="D2472" s="1">
        <v>115612.0</v>
      </c>
      <c r="E2472" s="1">
        <v>11317.0</v>
      </c>
      <c r="F2472" s="1">
        <v>1724.0</v>
      </c>
      <c r="G2472" s="1">
        <v>1660.0</v>
      </c>
      <c r="H2472" s="1">
        <v>0.127158080476075</v>
      </c>
    </row>
    <row r="2473">
      <c r="A2473" s="1" t="s">
        <v>9</v>
      </c>
      <c r="B2473" s="1" t="s">
        <v>8</v>
      </c>
      <c r="C2473" s="1">
        <v>6.0</v>
      </c>
      <c r="D2473" s="1">
        <v>157270.0</v>
      </c>
      <c r="E2473" s="1">
        <v>15661.0</v>
      </c>
      <c r="F2473" s="1">
        <v>1356.0</v>
      </c>
      <c r="G2473" s="1">
        <v>1592.0</v>
      </c>
      <c r="H2473" s="1">
        <v>0.1183251732689</v>
      </c>
    </row>
    <row r="2474">
      <c r="A2474" s="1" t="s">
        <v>9</v>
      </c>
      <c r="B2474" s="1" t="s">
        <v>8</v>
      </c>
      <c r="C2474" s="1">
        <v>43.0</v>
      </c>
      <c r="D2474" s="1">
        <v>193875.0</v>
      </c>
      <c r="E2474" s="1">
        <v>14967.0</v>
      </c>
      <c r="F2474" s="1">
        <v>2104.0</v>
      </c>
      <c r="G2474" s="1">
        <v>1531.0</v>
      </c>
      <c r="H2474" s="1">
        <v>0.0959484203739522</v>
      </c>
    </row>
    <row r="2475">
      <c r="A2475" s="1" t="s">
        <v>12</v>
      </c>
      <c r="B2475" s="1" t="s">
        <v>11</v>
      </c>
      <c r="C2475" s="1">
        <v>55.0</v>
      </c>
      <c r="D2475" s="1">
        <v>122791.0</v>
      </c>
      <c r="E2475" s="1">
        <v>4061.0</v>
      </c>
      <c r="F2475" s="1">
        <v>359.0</v>
      </c>
      <c r="G2475" s="1">
        <v>155.0</v>
      </c>
      <c r="H2475" s="1">
        <v>0.0372584309924994</v>
      </c>
    </row>
    <row r="2476">
      <c r="A2476" s="1" t="s">
        <v>9</v>
      </c>
      <c r="B2476" s="1" t="s">
        <v>11</v>
      </c>
      <c r="C2476" s="1">
        <v>114.0</v>
      </c>
      <c r="D2476" s="1">
        <v>55557.0</v>
      </c>
      <c r="E2476" s="1">
        <v>5322.0</v>
      </c>
      <c r="F2476" s="1">
        <v>557.0</v>
      </c>
      <c r="G2476" s="1">
        <v>789.0</v>
      </c>
      <c r="H2476" s="1">
        <v>0.120020879457134</v>
      </c>
    </row>
    <row r="2477">
      <c r="A2477" s="1" t="s">
        <v>12</v>
      </c>
      <c r="B2477" s="1" t="s">
        <v>11</v>
      </c>
      <c r="C2477" s="1">
        <v>23.0</v>
      </c>
      <c r="D2477" s="1">
        <v>194511.0</v>
      </c>
      <c r="E2477" s="1">
        <v>5686.0</v>
      </c>
      <c r="F2477" s="1">
        <v>1043.0</v>
      </c>
      <c r="G2477" s="1">
        <v>166.0</v>
      </c>
      <c r="H2477" s="1">
        <v>0.0354478667016261</v>
      </c>
    </row>
    <row r="2478">
      <c r="A2478" s="1" t="s">
        <v>12</v>
      </c>
      <c r="B2478" s="1" t="s">
        <v>11</v>
      </c>
      <c r="C2478" s="1">
        <v>66.0</v>
      </c>
      <c r="D2478" s="1">
        <v>24474.0</v>
      </c>
      <c r="E2478" s="1">
        <v>1855.0</v>
      </c>
      <c r="F2478" s="1">
        <v>231.0</v>
      </c>
      <c r="G2478" s="1">
        <v>274.0</v>
      </c>
      <c r="H2478" s="1">
        <v>0.0964288632834845</v>
      </c>
    </row>
    <row r="2479">
      <c r="A2479" s="1" t="s">
        <v>12</v>
      </c>
      <c r="B2479" s="1" t="s">
        <v>10</v>
      </c>
      <c r="C2479" s="1">
        <v>75.0</v>
      </c>
      <c r="D2479" s="1">
        <v>58439.0</v>
      </c>
      <c r="E2479" s="1">
        <v>1190.0</v>
      </c>
      <c r="F2479" s="1">
        <v>166.0</v>
      </c>
      <c r="G2479" s="1">
        <v>164.0</v>
      </c>
      <c r="H2479" s="1">
        <v>0.0260100275500949</v>
      </c>
    </row>
    <row r="2480">
      <c r="A2480" s="1" t="s">
        <v>7</v>
      </c>
      <c r="B2480" s="1" t="s">
        <v>11</v>
      </c>
      <c r="C2480" s="1">
        <v>80.0</v>
      </c>
      <c r="D2480" s="1">
        <v>218028.0</v>
      </c>
      <c r="E2480" s="1">
        <v>14913.0</v>
      </c>
      <c r="F2480" s="1">
        <v>1169.0</v>
      </c>
      <c r="G2480" s="1">
        <v>1958.0</v>
      </c>
      <c r="H2480" s="1">
        <v>0.0827416662080099</v>
      </c>
    </row>
    <row r="2481">
      <c r="A2481" s="1" t="s">
        <v>9</v>
      </c>
      <c r="B2481" s="1" t="s">
        <v>11</v>
      </c>
      <c r="C2481" s="1">
        <v>71.0</v>
      </c>
      <c r="D2481" s="1">
        <v>191258.0</v>
      </c>
      <c r="E2481" s="1">
        <v>14986.0</v>
      </c>
      <c r="F2481" s="1">
        <v>1044.0</v>
      </c>
      <c r="G2481" s="1">
        <v>1612.0</v>
      </c>
      <c r="H2481" s="1">
        <v>0.0922418931495676</v>
      </c>
    </row>
    <row r="2482">
      <c r="A2482" s="1" t="s">
        <v>9</v>
      </c>
      <c r="B2482" s="1" t="s">
        <v>8</v>
      </c>
      <c r="C2482" s="1">
        <v>67.0</v>
      </c>
      <c r="D2482" s="1">
        <v>73213.0</v>
      </c>
      <c r="E2482" s="1">
        <v>6396.0</v>
      </c>
      <c r="F2482" s="1">
        <v>716.0</v>
      </c>
      <c r="G2482" s="1">
        <v>634.0</v>
      </c>
      <c r="H2482" s="1">
        <v>0.105800882356958</v>
      </c>
    </row>
    <row r="2483">
      <c r="A2483" s="1" t="s">
        <v>12</v>
      </c>
      <c r="B2483" s="1" t="s">
        <v>8</v>
      </c>
      <c r="C2483" s="1">
        <v>115.0</v>
      </c>
      <c r="D2483" s="1">
        <v>57296.0</v>
      </c>
      <c r="E2483" s="1">
        <v>4359.0</v>
      </c>
      <c r="F2483" s="1">
        <v>777.0</v>
      </c>
      <c r="G2483" s="1">
        <v>651.0</v>
      </c>
      <c r="H2483" s="1">
        <v>0.101001815135437</v>
      </c>
    </row>
    <row r="2484">
      <c r="A2484" s="1" t="s">
        <v>12</v>
      </c>
      <c r="B2484" s="1" t="s">
        <v>8</v>
      </c>
      <c r="C2484" s="1">
        <v>9.0</v>
      </c>
      <c r="D2484" s="1">
        <v>167584.0</v>
      </c>
      <c r="E2484" s="1">
        <v>15604.0</v>
      </c>
      <c r="F2484" s="1">
        <v>1344.0</v>
      </c>
      <c r="G2484" s="1">
        <v>2287.0</v>
      </c>
      <c r="H2484" s="1">
        <v>0.114778260454458</v>
      </c>
    </row>
    <row r="2485">
      <c r="A2485" s="1" t="s">
        <v>9</v>
      </c>
      <c r="B2485" s="1" t="s">
        <v>10</v>
      </c>
      <c r="C2485" s="1">
        <v>76.0</v>
      </c>
      <c r="D2485" s="1">
        <v>6177.0</v>
      </c>
      <c r="E2485" s="1">
        <v>351.0</v>
      </c>
      <c r="F2485" s="1">
        <v>50.0</v>
      </c>
      <c r="G2485" s="1">
        <v>44.0</v>
      </c>
      <c r="H2485" s="1">
        <v>0.072041444066699</v>
      </c>
    </row>
    <row r="2486">
      <c r="A2486" s="1" t="s">
        <v>12</v>
      </c>
      <c r="B2486" s="1" t="s">
        <v>10</v>
      </c>
      <c r="C2486" s="1">
        <v>82.0</v>
      </c>
      <c r="D2486" s="1">
        <v>2761.0</v>
      </c>
      <c r="E2486" s="1">
        <v>195.0</v>
      </c>
      <c r="F2486" s="1">
        <v>35.0</v>
      </c>
      <c r="G2486" s="1">
        <v>6.0</v>
      </c>
      <c r="H2486" s="1">
        <v>0.0854762767113364</v>
      </c>
    </row>
    <row r="2487">
      <c r="A2487" s="1" t="s">
        <v>9</v>
      </c>
      <c r="B2487" s="1" t="s">
        <v>8</v>
      </c>
      <c r="C2487" s="1">
        <v>65.0</v>
      </c>
      <c r="D2487" s="1">
        <v>239154.0</v>
      </c>
      <c r="E2487" s="1">
        <v>10345.0</v>
      </c>
      <c r="F2487" s="1">
        <v>1967.0</v>
      </c>
      <c r="G2487" s="1">
        <v>707.0</v>
      </c>
      <c r="H2487" s="1">
        <v>0.0544377263186064</v>
      </c>
    </row>
    <row r="2488">
      <c r="A2488" s="1" t="s">
        <v>7</v>
      </c>
      <c r="B2488" s="1" t="s">
        <v>8</v>
      </c>
      <c r="C2488" s="1">
        <v>104.0</v>
      </c>
      <c r="D2488" s="1">
        <v>9458.0</v>
      </c>
      <c r="E2488" s="1">
        <v>103.0</v>
      </c>
      <c r="F2488" s="1">
        <v>20.0</v>
      </c>
      <c r="G2488" s="1">
        <v>13.0</v>
      </c>
      <c r="H2488" s="1">
        <v>0.0143793613871854</v>
      </c>
    </row>
    <row r="2489">
      <c r="A2489" s="1" t="s">
        <v>12</v>
      </c>
      <c r="B2489" s="1" t="s">
        <v>11</v>
      </c>
      <c r="C2489" s="1">
        <v>75.0</v>
      </c>
      <c r="D2489" s="1">
        <v>192770.0</v>
      </c>
      <c r="E2489" s="1">
        <v>15055.0</v>
      </c>
      <c r="F2489" s="1">
        <v>2475.0</v>
      </c>
      <c r="G2489" s="1">
        <v>1676.0</v>
      </c>
      <c r="H2489" s="1">
        <v>0.0996316854282305</v>
      </c>
    </row>
    <row r="2490">
      <c r="A2490" s="1" t="s">
        <v>9</v>
      </c>
      <c r="B2490" s="1" t="s">
        <v>11</v>
      </c>
      <c r="C2490" s="1">
        <v>11.0</v>
      </c>
      <c r="D2490" s="1">
        <v>189938.0</v>
      </c>
      <c r="E2490" s="1">
        <v>16769.0</v>
      </c>
      <c r="F2490" s="1">
        <v>1027.0</v>
      </c>
      <c r="G2490" s="1">
        <v>601.0</v>
      </c>
      <c r="H2490" s="1">
        <v>0.096857922058777</v>
      </c>
    </row>
    <row r="2491">
      <c r="A2491" s="1" t="s">
        <v>12</v>
      </c>
      <c r="B2491" s="1" t="s">
        <v>10</v>
      </c>
      <c r="C2491" s="1">
        <v>54.0</v>
      </c>
      <c r="D2491" s="1">
        <v>153182.0</v>
      </c>
      <c r="E2491" s="1">
        <v>3929.0</v>
      </c>
      <c r="F2491" s="1">
        <v>710.0</v>
      </c>
      <c r="G2491" s="1">
        <v>256.0</v>
      </c>
      <c r="H2491" s="1">
        <v>0.0319554516849238</v>
      </c>
    </row>
    <row r="2492">
      <c r="A2492" s="1" t="s">
        <v>9</v>
      </c>
      <c r="B2492" s="1" t="s">
        <v>10</v>
      </c>
      <c r="C2492" s="1">
        <v>50.0</v>
      </c>
      <c r="D2492" s="1">
        <v>98789.0</v>
      </c>
      <c r="E2492" s="1">
        <v>1242.0</v>
      </c>
      <c r="F2492" s="1">
        <v>227.0</v>
      </c>
      <c r="G2492" s="1">
        <v>27.0</v>
      </c>
      <c r="H2492" s="1">
        <v>0.015143386409418</v>
      </c>
    </row>
    <row r="2493">
      <c r="A2493" s="1" t="s">
        <v>9</v>
      </c>
      <c r="B2493" s="1" t="s">
        <v>11</v>
      </c>
      <c r="C2493" s="1">
        <v>100.0</v>
      </c>
      <c r="D2493" s="1">
        <v>123249.0</v>
      </c>
      <c r="E2493" s="1">
        <v>3057.0</v>
      </c>
      <c r="F2493" s="1">
        <v>408.0</v>
      </c>
      <c r="G2493" s="1">
        <v>415.0</v>
      </c>
      <c r="H2493" s="1">
        <v>0.0314809856469423</v>
      </c>
    </row>
    <row r="2494">
      <c r="A2494" s="1" t="s">
        <v>12</v>
      </c>
      <c r="B2494" s="1" t="s">
        <v>8</v>
      </c>
      <c r="C2494" s="1">
        <v>76.0</v>
      </c>
      <c r="D2494" s="1">
        <v>194518.0</v>
      </c>
      <c r="E2494" s="1">
        <v>17618.0</v>
      </c>
      <c r="F2494" s="1">
        <v>1059.0</v>
      </c>
      <c r="G2494" s="1">
        <v>2063.0</v>
      </c>
      <c r="H2494" s="1">
        <v>0.106622523365446</v>
      </c>
    </row>
    <row r="2495">
      <c r="A2495" s="1" t="s">
        <v>7</v>
      </c>
      <c r="B2495" s="1" t="s">
        <v>11</v>
      </c>
      <c r="C2495" s="1">
        <v>80.0</v>
      </c>
      <c r="D2495" s="1">
        <v>31433.0</v>
      </c>
      <c r="E2495" s="1">
        <v>1150.0</v>
      </c>
      <c r="F2495" s="1">
        <v>139.0</v>
      </c>
      <c r="G2495" s="1">
        <v>88.0</v>
      </c>
      <c r="H2495" s="1">
        <v>0.0438074634937804</v>
      </c>
    </row>
    <row r="2496">
      <c r="A2496" s="1" t="s">
        <v>9</v>
      </c>
      <c r="B2496" s="1" t="s">
        <v>10</v>
      </c>
      <c r="C2496" s="1">
        <v>78.0</v>
      </c>
      <c r="D2496" s="1">
        <v>77715.0</v>
      </c>
      <c r="E2496" s="1">
        <v>2411.0</v>
      </c>
      <c r="F2496" s="1">
        <v>196.0</v>
      </c>
      <c r="G2496" s="1">
        <v>286.0</v>
      </c>
      <c r="H2496" s="1">
        <v>0.0372257607926397</v>
      </c>
    </row>
    <row r="2497">
      <c r="A2497" s="1" t="s">
        <v>9</v>
      </c>
      <c r="B2497" s="1" t="s">
        <v>10</v>
      </c>
      <c r="C2497" s="1">
        <v>18.0</v>
      </c>
      <c r="D2497" s="1">
        <v>281993.0</v>
      </c>
      <c r="E2497" s="1">
        <v>3190.0</v>
      </c>
      <c r="F2497" s="1">
        <v>371.0</v>
      </c>
      <c r="G2497" s="1">
        <v>450.0</v>
      </c>
      <c r="H2497" s="1">
        <v>0.0142237573273095</v>
      </c>
    </row>
    <row r="2498">
      <c r="A2498" s="1" t="s">
        <v>9</v>
      </c>
      <c r="B2498" s="1" t="s">
        <v>11</v>
      </c>
      <c r="C2498" s="1">
        <v>77.0</v>
      </c>
      <c r="D2498" s="1">
        <v>262969.0</v>
      </c>
      <c r="E2498" s="1">
        <v>9660.0</v>
      </c>
      <c r="F2498" s="1">
        <v>1532.0</v>
      </c>
      <c r="G2498" s="1">
        <v>544.0</v>
      </c>
      <c r="H2498" s="1">
        <v>0.0446288345774597</v>
      </c>
    </row>
    <row r="2499">
      <c r="A2499" s="1" t="s">
        <v>7</v>
      </c>
      <c r="B2499" s="1" t="s">
        <v>11</v>
      </c>
      <c r="C2499" s="1">
        <v>106.0</v>
      </c>
      <c r="D2499" s="1">
        <v>72980.0</v>
      </c>
      <c r="E2499" s="1">
        <v>5430.0</v>
      </c>
      <c r="F2499" s="1">
        <v>815.0</v>
      </c>
      <c r="G2499" s="1">
        <v>310.0</v>
      </c>
      <c r="H2499" s="1">
        <v>0.0898191285283639</v>
      </c>
    </row>
    <row r="2500">
      <c r="A2500" s="1" t="s">
        <v>7</v>
      </c>
      <c r="B2500" s="1" t="s">
        <v>11</v>
      </c>
      <c r="C2500" s="1">
        <v>98.0</v>
      </c>
      <c r="D2500" s="1">
        <v>71500.0</v>
      </c>
      <c r="E2500" s="1">
        <v>6886.0</v>
      </c>
      <c r="F2500" s="1">
        <v>1149.0</v>
      </c>
      <c r="G2500" s="1">
        <v>569.0</v>
      </c>
      <c r="H2500" s="1">
        <v>0.120335664335664</v>
      </c>
    </row>
    <row r="2501">
      <c r="A2501" s="1" t="s">
        <v>12</v>
      </c>
      <c r="B2501" s="1" t="s">
        <v>10</v>
      </c>
      <c r="C2501" s="1">
        <v>73.0</v>
      </c>
      <c r="D2501" s="1">
        <v>175062.0</v>
      </c>
      <c r="E2501" s="1">
        <v>6678.0</v>
      </c>
      <c r="F2501" s="1">
        <v>811.0</v>
      </c>
      <c r="G2501" s="1">
        <v>747.0</v>
      </c>
      <c r="H2501" s="1">
        <v>0.0470461893500588</v>
      </c>
    </row>
    <row r="2502">
      <c r="A2502" s="1" t="s">
        <v>7</v>
      </c>
      <c r="B2502" s="1" t="s">
        <v>8</v>
      </c>
      <c r="C2502" s="1">
        <v>69.0</v>
      </c>
      <c r="D2502" s="1">
        <v>62891.0</v>
      </c>
      <c r="E2502" s="1">
        <v>1991.0</v>
      </c>
      <c r="F2502" s="1">
        <v>252.0</v>
      </c>
      <c r="G2502" s="1">
        <v>296.0</v>
      </c>
      <c r="H2502" s="1">
        <v>0.0403714362945413</v>
      </c>
    </row>
    <row r="2503">
      <c r="A2503" s="1" t="s">
        <v>12</v>
      </c>
      <c r="B2503" s="1" t="s">
        <v>11</v>
      </c>
      <c r="C2503" s="1">
        <v>69.0</v>
      </c>
      <c r="D2503" s="1">
        <v>61866.0</v>
      </c>
      <c r="E2503" s="1">
        <v>5563.0</v>
      </c>
      <c r="F2503" s="1">
        <v>1058.0</v>
      </c>
      <c r="G2503" s="1">
        <v>229.0</v>
      </c>
      <c r="H2503" s="1">
        <v>0.110723175896291</v>
      </c>
    </row>
    <row r="2504">
      <c r="A2504" s="1" t="s">
        <v>12</v>
      </c>
      <c r="B2504" s="1" t="s">
        <v>10</v>
      </c>
      <c r="C2504" s="1">
        <v>61.0</v>
      </c>
      <c r="D2504" s="1">
        <v>173064.0</v>
      </c>
      <c r="E2504" s="1">
        <v>15009.0</v>
      </c>
      <c r="F2504" s="1">
        <v>2171.0</v>
      </c>
      <c r="G2504" s="1">
        <v>967.0</v>
      </c>
      <c r="H2504" s="1">
        <v>0.104857162668145</v>
      </c>
    </row>
    <row r="2505">
      <c r="A2505" s="1" t="s">
        <v>7</v>
      </c>
      <c r="B2505" s="1" t="s">
        <v>10</v>
      </c>
      <c r="C2505" s="1">
        <v>66.0</v>
      </c>
      <c r="D2505" s="1">
        <v>126469.0</v>
      </c>
      <c r="E2505" s="1">
        <v>4999.0</v>
      </c>
      <c r="F2505" s="1">
        <v>810.0</v>
      </c>
      <c r="G2505" s="1">
        <v>336.0</v>
      </c>
      <c r="H2505" s="1">
        <v>0.0485889822802425</v>
      </c>
    </row>
    <row r="2506">
      <c r="A2506" s="1" t="s">
        <v>12</v>
      </c>
      <c r="B2506" s="1" t="s">
        <v>10</v>
      </c>
      <c r="C2506" s="1">
        <v>24.0</v>
      </c>
      <c r="D2506" s="1">
        <v>198169.0</v>
      </c>
      <c r="E2506" s="1">
        <v>3208.0</v>
      </c>
      <c r="F2506" s="1">
        <v>480.0</v>
      </c>
      <c r="G2506" s="1">
        <v>366.0</v>
      </c>
      <c r="H2506" s="1">
        <v>0.0204572864575185</v>
      </c>
    </row>
    <row r="2507">
      <c r="A2507" s="1" t="s">
        <v>7</v>
      </c>
      <c r="B2507" s="1" t="s">
        <v>11</v>
      </c>
      <c r="C2507" s="1">
        <v>117.0</v>
      </c>
      <c r="D2507" s="1">
        <v>79008.0</v>
      </c>
      <c r="E2507" s="1">
        <v>7843.0</v>
      </c>
      <c r="F2507" s="1">
        <v>1145.0</v>
      </c>
      <c r="G2507" s="1">
        <v>1060.0</v>
      </c>
      <c r="H2507" s="1">
        <v>0.12717699473471</v>
      </c>
    </row>
    <row r="2508">
      <c r="A2508" s="1" t="s">
        <v>12</v>
      </c>
      <c r="B2508" s="1" t="s">
        <v>11</v>
      </c>
      <c r="C2508" s="1">
        <v>79.0</v>
      </c>
      <c r="D2508" s="1">
        <v>5101.0</v>
      </c>
      <c r="E2508" s="1">
        <v>363.0</v>
      </c>
      <c r="F2508" s="1">
        <v>67.0</v>
      </c>
      <c r="G2508" s="1">
        <v>15.0</v>
      </c>
      <c r="H2508" s="1">
        <v>0.0872377965104881</v>
      </c>
    </row>
    <row r="2509">
      <c r="A2509" s="1" t="s">
        <v>7</v>
      </c>
      <c r="B2509" s="1" t="s">
        <v>8</v>
      </c>
      <c r="C2509" s="1">
        <v>30.0</v>
      </c>
      <c r="D2509" s="1">
        <v>29990.0</v>
      </c>
      <c r="E2509" s="1">
        <v>2800.0</v>
      </c>
      <c r="F2509" s="1">
        <v>289.0</v>
      </c>
      <c r="G2509" s="1">
        <v>315.0</v>
      </c>
      <c r="H2509" s="1">
        <v>0.1135045015005</v>
      </c>
    </row>
    <row r="2510">
      <c r="A2510" s="1" t="s">
        <v>7</v>
      </c>
      <c r="B2510" s="1" t="s">
        <v>10</v>
      </c>
      <c r="C2510" s="1">
        <v>48.0</v>
      </c>
      <c r="D2510" s="1">
        <v>236273.0</v>
      </c>
      <c r="E2510" s="1">
        <v>9632.0</v>
      </c>
      <c r="F2510" s="1">
        <v>1099.0</v>
      </c>
      <c r="G2510" s="1">
        <v>1331.0</v>
      </c>
      <c r="H2510" s="1">
        <v>0.0510511146004833</v>
      </c>
    </row>
    <row r="2511">
      <c r="A2511" s="1" t="s">
        <v>12</v>
      </c>
      <c r="B2511" s="1" t="s">
        <v>11</v>
      </c>
      <c r="C2511" s="1">
        <v>71.0</v>
      </c>
      <c r="D2511" s="1">
        <v>71214.0</v>
      </c>
      <c r="E2511" s="1">
        <v>4863.0</v>
      </c>
      <c r="F2511" s="1">
        <v>520.0</v>
      </c>
      <c r="G2511" s="1">
        <v>173.0</v>
      </c>
      <c r="H2511" s="1">
        <v>0.0780183671749936</v>
      </c>
    </row>
    <row r="2512">
      <c r="A2512" s="1" t="s">
        <v>9</v>
      </c>
      <c r="B2512" s="1" t="s">
        <v>10</v>
      </c>
      <c r="C2512" s="1">
        <v>74.0</v>
      </c>
      <c r="D2512" s="1">
        <v>101265.0</v>
      </c>
      <c r="E2512" s="1">
        <v>7159.0</v>
      </c>
      <c r="F2512" s="1">
        <v>1179.0</v>
      </c>
      <c r="G2512" s="1">
        <v>734.0</v>
      </c>
      <c r="H2512" s="1">
        <v>0.0895867278921641</v>
      </c>
    </row>
    <row r="2513">
      <c r="A2513" s="1" t="s">
        <v>12</v>
      </c>
      <c r="B2513" s="1" t="s">
        <v>10</v>
      </c>
      <c r="C2513" s="1">
        <v>66.0</v>
      </c>
      <c r="D2513" s="1">
        <v>184162.0</v>
      </c>
      <c r="E2513" s="1">
        <v>16309.0</v>
      </c>
      <c r="F2513" s="1">
        <v>2939.0</v>
      </c>
      <c r="G2513" s="1">
        <v>755.0</v>
      </c>
      <c r="H2513" s="1">
        <v>0.108616326929551</v>
      </c>
    </row>
    <row r="2514">
      <c r="A2514" s="1" t="s">
        <v>7</v>
      </c>
      <c r="B2514" s="1" t="s">
        <v>8</v>
      </c>
      <c r="C2514" s="1">
        <v>111.0</v>
      </c>
      <c r="D2514" s="1">
        <v>228643.0</v>
      </c>
      <c r="E2514" s="1">
        <v>22721.0</v>
      </c>
      <c r="F2514" s="1">
        <v>2354.0</v>
      </c>
      <c r="G2514" s="1">
        <v>1757.0</v>
      </c>
      <c r="H2514" s="1">
        <v>0.117353253762415</v>
      </c>
    </row>
    <row r="2515">
      <c r="A2515" s="1" t="s">
        <v>9</v>
      </c>
      <c r="B2515" s="1" t="s">
        <v>11</v>
      </c>
      <c r="C2515" s="1">
        <v>49.0</v>
      </c>
      <c r="D2515" s="1">
        <v>20958.0</v>
      </c>
      <c r="E2515" s="1">
        <v>414.0</v>
      </c>
      <c r="F2515" s="1">
        <v>29.0</v>
      </c>
      <c r="G2515" s="1">
        <v>15.0</v>
      </c>
      <c r="H2515" s="1">
        <v>0.0218532302700639</v>
      </c>
    </row>
    <row r="2516">
      <c r="A2516" s="1" t="s">
        <v>12</v>
      </c>
      <c r="B2516" s="1" t="s">
        <v>11</v>
      </c>
      <c r="C2516" s="1">
        <v>15.0</v>
      </c>
      <c r="D2516" s="1">
        <v>91786.0</v>
      </c>
      <c r="E2516" s="1">
        <v>6131.0</v>
      </c>
      <c r="F2516" s="1">
        <v>760.0</v>
      </c>
      <c r="G2516" s="1">
        <v>667.0</v>
      </c>
      <c r="H2516" s="1">
        <v>0.0823437125487547</v>
      </c>
    </row>
    <row r="2517">
      <c r="A2517" s="1" t="s">
        <v>12</v>
      </c>
      <c r="B2517" s="1" t="s">
        <v>10</v>
      </c>
      <c r="C2517" s="1">
        <v>76.0</v>
      </c>
      <c r="D2517" s="1">
        <v>198328.0</v>
      </c>
      <c r="E2517" s="1">
        <v>7988.0</v>
      </c>
      <c r="F2517" s="1">
        <v>1578.0</v>
      </c>
      <c r="G2517" s="1">
        <v>576.0</v>
      </c>
      <c r="H2517" s="1">
        <v>0.0511375095800895</v>
      </c>
    </row>
    <row r="2518">
      <c r="A2518" s="1" t="s">
        <v>12</v>
      </c>
      <c r="B2518" s="1" t="s">
        <v>10</v>
      </c>
      <c r="C2518" s="1">
        <v>97.0</v>
      </c>
      <c r="D2518" s="1">
        <v>69002.0</v>
      </c>
      <c r="E2518" s="1">
        <v>5730.0</v>
      </c>
      <c r="F2518" s="1">
        <v>461.0</v>
      </c>
      <c r="G2518" s="1">
        <v>537.0</v>
      </c>
      <c r="H2518" s="1">
        <v>0.0975044201617344</v>
      </c>
    </row>
    <row r="2519">
      <c r="A2519" s="1" t="s">
        <v>9</v>
      </c>
      <c r="B2519" s="1" t="s">
        <v>8</v>
      </c>
      <c r="C2519" s="1">
        <v>78.0</v>
      </c>
      <c r="D2519" s="1">
        <v>54887.0</v>
      </c>
      <c r="E2519" s="1">
        <v>4274.0</v>
      </c>
      <c r="F2519" s="1">
        <v>503.0</v>
      </c>
      <c r="G2519" s="1">
        <v>376.0</v>
      </c>
      <c r="H2519" s="1">
        <v>0.0938837976205659</v>
      </c>
    </row>
    <row r="2520">
      <c r="A2520" s="1" t="s">
        <v>7</v>
      </c>
      <c r="B2520" s="1" t="s">
        <v>8</v>
      </c>
      <c r="C2520" s="1">
        <v>38.0</v>
      </c>
      <c r="D2520" s="1">
        <v>3339.0</v>
      </c>
      <c r="E2520" s="1">
        <v>301.0</v>
      </c>
      <c r="F2520" s="1">
        <v>27.0</v>
      </c>
      <c r="G2520" s="1">
        <v>33.0</v>
      </c>
      <c r="H2520" s="1">
        <v>0.108116202455825</v>
      </c>
    </row>
    <row r="2521">
      <c r="A2521" s="1" t="s">
        <v>12</v>
      </c>
      <c r="B2521" s="1" t="s">
        <v>8</v>
      </c>
      <c r="C2521" s="1">
        <v>92.0</v>
      </c>
      <c r="D2521" s="1">
        <v>112083.0</v>
      </c>
      <c r="E2521" s="1">
        <v>4587.0</v>
      </c>
      <c r="F2521" s="1">
        <v>864.0</v>
      </c>
      <c r="G2521" s="1">
        <v>625.0</v>
      </c>
      <c r="H2521" s="1">
        <v>0.0542098266463246</v>
      </c>
    </row>
    <row r="2522">
      <c r="A2522" s="1" t="s">
        <v>12</v>
      </c>
      <c r="B2522" s="1" t="s">
        <v>8</v>
      </c>
      <c r="C2522" s="1">
        <v>50.0</v>
      </c>
      <c r="D2522" s="1">
        <v>52528.0</v>
      </c>
      <c r="E2522" s="1">
        <v>1397.0</v>
      </c>
      <c r="F2522" s="1">
        <v>185.0</v>
      </c>
      <c r="G2522" s="1">
        <v>78.0</v>
      </c>
      <c r="H2522" s="1">
        <v>0.0316021931160523</v>
      </c>
    </row>
    <row r="2523">
      <c r="A2523" s="1" t="s">
        <v>12</v>
      </c>
      <c r="B2523" s="1" t="s">
        <v>8</v>
      </c>
      <c r="C2523" s="1">
        <v>116.0</v>
      </c>
      <c r="D2523" s="1">
        <v>88639.0</v>
      </c>
      <c r="E2523" s="1">
        <v>1060.0</v>
      </c>
      <c r="F2523" s="1">
        <v>145.0</v>
      </c>
      <c r="G2523" s="1">
        <v>103.0</v>
      </c>
      <c r="H2523" s="1">
        <v>0.0147564841661119</v>
      </c>
    </row>
    <row r="2524">
      <c r="A2524" s="1" t="s">
        <v>12</v>
      </c>
      <c r="B2524" s="1" t="s">
        <v>8</v>
      </c>
      <c r="C2524" s="1">
        <v>85.0</v>
      </c>
      <c r="D2524" s="1">
        <v>84624.0</v>
      </c>
      <c r="E2524" s="1">
        <v>2792.0</v>
      </c>
      <c r="F2524" s="1">
        <v>143.0</v>
      </c>
      <c r="G2524" s="1">
        <v>264.0</v>
      </c>
      <c r="H2524" s="1">
        <v>0.0378025146530535</v>
      </c>
    </row>
    <row r="2525">
      <c r="A2525" s="1" t="s">
        <v>12</v>
      </c>
      <c r="B2525" s="1" t="s">
        <v>10</v>
      </c>
      <c r="C2525" s="1">
        <v>36.0</v>
      </c>
      <c r="D2525" s="1">
        <v>71260.0</v>
      </c>
      <c r="E2525" s="1">
        <v>3067.0</v>
      </c>
      <c r="F2525" s="1">
        <v>453.0</v>
      </c>
      <c r="G2525" s="1">
        <v>186.0</v>
      </c>
      <c r="H2525" s="1">
        <v>0.0520067358967162</v>
      </c>
    </row>
    <row r="2526">
      <c r="A2526" s="1" t="s">
        <v>7</v>
      </c>
      <c r="B2526" s="1" t="s">
        <v>8</v>
      </c>
      <c r="C2526" s="1">
        <v>79.0</v>
      </c>
      <c r="D2526" s="1">
        <v>109493.0</v>
      </c>
      <c r="E2526" s="1">
        <v>10417.0</v>
      </c>
      <c r="F2526" s="1">
        <v>999.0</v>
      </c>
      <c r="G2526" s="1">
        <v>884.0</v>
      </c>
      <c r="H2526" s="1">
        <v>0.112335948416793</v>
      </c>
    </row>
    <row r="2527">
      <c r="A2527" s="1" t="s">
        <v>7</v>
      </c>
      <c r="B2527" s="1" t="s">
        <v>10</v>
      </c>
      <c r="C2527" s="1">
        <v>102.0</v>
      </c>
      <c r="D2527" s="1">
        <v>56570.0</v>
      </c>
      <c r="E2527" s="1">
        <v>3067.0</v>
      </c>
      <c r="F2527" s="1">
        <v>389.0</v>
      </c>
      <c r="G2527" s="1">
        <v>77.0</v>
      </c>
      <c r="H2527" s="1">
        <v>0.0624535973130634</v>
      </c>
    </row>
    <row r="2528">
      <c r="A2528" s="1" t="s">
        <v>12</v>
      </c>
      <c r="B2528" s="1" t="s">
        <v>10</v>
      </c>
      <c r="C2528" s="1">
        <v>92.0</v>
      </c>
      <c r="D2528" s="1">
        <v>23643.0</v>
      </c>
      <c r="E2528" s="1">
        <v>1420.0</v>
      </c>
      <c r="F2528" s="1">
        <v>184.0</v>
      </c>
      <c r="G2528" s="1">
        <v>107.0</v>
      </c>
      <c r="H2528" s="1">
        <v>0.072368142790678</v>
      </c>
    </row>
    <row r="2529">
      <c r="A2529" s="1" t="s">
        <v>9</v>
      </c>
      <c r="B2529" s="1" t="s">
        <v>11</v>
      </c>
      <c r="C2529" s="1">
        <v>9.0</v>
      </c>
      <c r="D2529" s="1">
        <v>65252.0</v>
      </c>
      <c r="E2529" s="1">
        <v>5821.0</v>
      </c>
      <c r="F2529" s="1">
        <v>808.0</v>
      </c>
      <c r="G2529" s="1">
        <v>321.0</v>
      </c>
      <c r="H2529" s="1">
        <v>0.106510145282903</v>
      </c>
    </row>
    <row r="2530">
      <c r="A2530" s="1" t="s">
        <v>7</v>
      </c>
      <c r="B2530" s="1" t="s">
        <v>10</v>
      </c>
      <c r="C2530" s="1">
        <v>67.0</v>
      </c>
      <c r="D2530" s="1">
        <v>94580.0</v>
      </c>
      <c r="E2530" s="1">
        <v>8479.0</v>
      </c>
      <c r="F2530" s="1">
        <v>1471.0</v>
      </c>
      <c r="G2530" s="1">
        <v>1121.0</v>
      </c>
      <c r="H2530" s="1">
        <v>0.117054345527595</v>
      </c>
    </row>
    <row r="2531">
      <c r="A2531" s="1" t="s">
        <v>9</v>
      </c>
      <c r="B2531" s="1" t="s">
        <v>10</v>
      </c>
      <c r="C2531" s="1">
        <v>33.0</v>
      </c>
      <c r="D2531" s="1">
        <v>146406.0</v>
      </c>
      <c r="E2531" s="1">
        <v>8420.0</v>
      </c>
      <c r="F2531" s="1">
        <v>798.0</v>
      </c>
      <c r="G2531" s="1">
        <v>560.0</v>
      </c>
      <c r="H2531" s="1">
        <v>0.0667868803191126</v>
      </c>
    </row>
    <row r="2532">
      <c r="A2532" s="1" t="s">
        <v>7</v>
      </c>
      <c r="B2532" s="1" t="s">
        <v>8</v>
      </c>
      <c r="C2532" s="1">
        <v>52.0</v>
      </c>
      <c r="D2532" s="1">
        <v>101856.0</v>
      </c>
      <c r="E2532" s="1">
        <v>2060.0</v>
      </c>
      <c r="F2532" s="1">
        <v>182.0</v>
      </c>
      <c r="G2532" s="1">
        <v>92.0</v>
      </c>
      <c r="H2532" s="1">
        <v>0.0229147031102733</v>
      </c>
    </row>
    <row r="2533">
      <c r="A2533" s="1" t="s">
        <v>12</v>
      </c>
      <c r="B2533" s="1" t="s">
        <v>10</v>
      </c>
      <c r="C2533" s="1">
        <v>116.0</v>
      </c>
      <c r="D2533" s="1">
        <v>103795.0</v>
      </c>
      <c r="E2533" s="1">
        <v>3564.0</v>
      </c>
      <c r="F2533" s="1">
        <v>603.0</v>
      </c>
      <c r="G2533" s="1">
        <v>316.0</v>
      </c>
      <c r="H2533" s="1">
        <v>0.0431909051495736</v>
      </c>
    </row>
    <row r="2534">
      <c r="A2534" s="1" t="s">
        <v>7</v>
      </c>
      <c r="B2534" s="1" t="s">
        <v>8</v>
      </c>
      <c r="C2534" s="1">
        <v>102.0</v>
      </c>
      <c r="D2534" s="1">
        <v>65977.0</v>
      </c>
      <c r="E2534" s="1">
        <v>3372.0</v>
      </c>
      <c r="F2534" s="1">
        <v>532.0</v>
      </c>
      <c r="G2534" s="1">
        <v>422.0</v>
      </c>
      <c r="H2534" s="1">
        <v>0.0655683041059763</v>
      </c>
    </row>
    <row r="2535">
      <c r="A2535" s="1" t="s">
        <v>12</v>
      </c>
      <c r="B2535" s="1" t="s">
        <v>8</v>
      </c>
      <c r="C2535" s="1">
        <v>20.0</v>
      </c>
      <c r="D2535" s="1">
        <v>2789.0</v>
      </c>
      <c r="E2535" s="1">
        <v>216.0</v>
      </c>
      <c r="F2535" s="1">
        <v>18.0</v>
      </c>
      <c r="G2535" s="1">
        <v>14.0</v>
      </c>
      <c r="H2535" s="1">
        <v>0.0889207601290785</v>
      </c>
    </row>
    <row r="2536">
      <c r="A2536" s="1" t="s">
        <v>7</v>
      </c>
      <c r="B2536" s="1" t="s">
        <v>8</v>
      </c>
      <c r="C2536" s="1">
        <v>29.0</v>
      </c>
      <c r="D2536" s="1">
        <v>36941.0</v>
      </c>
      <c r="E2536" s="1">
        <v>2735.0</v>
      </c>
      <c r="F2536" s="1">
        <v>137.0</v>
      </c>
      <c r="G2536" s="1">
        <v>355.0</v>
      </c>
      <c r="H2536" s="1">
        <v>0.0873555128448065</v>
      </c>
    </row>
    <row r="2537">
      <c r="A2537" s="1" t="s">
        <v>12</v>
      </c>
      <c r="B2537" s="1" t="s">
        <v>11</v>
      </c>
      <c r="C2537" s="1">
        <v>105.0</v>
      </c>
      <c r="D2537" s="1">
        <v>2552.0</v>
      </c>
      <c r="E2537" s="1">
        <v>173.0</v>
      </c>
      <c r="F2537" s="1">
        <v>25.0</v>
      </c>
      <c r="G2537" s="1">
        <v>10.0</v>
      </c>
      <c r="H2537" s="1">
        <v>0.0815047021943573</v>
      </c>
    </row>
    <row r="2538">
      <c r="A2538" s="1" t="s">
        <v>12</v>
      </c>
      <c r="B2538" s="1" t="s">
        <v>8</v>
      </c>
      <c r="C2538" s="1">
        <v>76.0</v>
      </c>
      <c r="D2538" s="1">
        <v>21806.0</v>
      </c>
      <c r="E2538" s="1">
        <v>1945.0</v>
      </c>
      <c r="F2538" s="1">
        <v>143.0</v>
      </c>
      <c r="G2538" s="1">
        <v>224.0</v>
      </c>
      <c r="H2538" s="1">
        <v>0.106025864440979</v>
      </c>
    </row>
    <row r="2539">
      <c r="A2539" s="1" t="s">
        <v>12</v>
      </c>
      <c r="B2539" s="1" t="s">
        <v>10</v>
      </c>
      <c r="C2539" s="1">
        <v>33.0</v>
      </c>
      <c r="D2539" s="1">
        <v>38979.0</v>
      </c>
      <c r="E2539" s="1">
        <v>3205.0</v>
      </c>
      <c r="F2539" s="1">
        <v>620.0</v>
      </c>
      <c r="G2539" s="1">
        <v>112.0</v>
      </c>
      <c r="H2539" s="1">
        <v>0.101003104235614</v>
      </c>
    </row>
    <row r="2540">
      <c r="A2540" s="1" t="s">
        <v>12</v>
      </c>
      <c r="B2540" s="1" t="s">
        <v>8</v>
      </c>
      <c r="C2540" s="1">
        <v>56.0</v>
      </c>
      <c r="D2540" s="1">
        <v>141895.0</v>
      </c>
      <c r="E2540" s="1">
        <v>13961.0</v>
      </c>
      <c r="F2540" s="1">
        <v>1963.0</v>
      </c>
      <c r="G2540" s="1">
        <v>392.0</v>
      </c>
      <c r="H2540" s="1">
        <v>0.114986433630501</v>
      </c>
    </row>
    <row r="2541">
      <c r="A2541" s="1" t="s">
        <v>9</v>
      </c>
      <c r="B2541" s="1" t="s">
        <v>8</v>
      </c>
      <c r="C2541" s="1">
        <v>50.0</v>
      </c>
      <c r="D2541" s="1">
        <v>36980.0</v>
      </c>
      <c r="E2541" s="1">
        <v>3329.0</v>
      </c>
      <c r="F2541" s="1">
        <v>590.0</v>
      </c>
      <c r="G2541" s="1">
        <v>385.0</v>
      </c>
      <c r="H2541" s="1">
        <v>0.116387236343969</v>
      </c>
    </row>
    <row r="2542">
      <c r="A2542" s="1" t="s">
        <v>12</v>
      </c>
      <c r="B2542" s="1" t="s">
        <v>8</v>
      </c>
      <c r="C2542" s="1">
        <v>29.0</v>
      </c>
      <c r="D2542" s="1">
        <v>2860.0</v>
      </c>
      <c r="E2542" s="1">
        <v>78.0</v>
      </c>
      <c r="F2542" s="1">
        <v>13.0</v>
      </c>
      <c r="G2542" s="1">
        <v>5.0</v>
      </c>
      <c r="H2542" s="1">
        <v>0.0335664335664335</v>
      </c>
    </row>
    <row r="2543">
      <c r="A2543" s="1" t="s">
        <v>9</v>
      </c>
      <c r="B2543" s="1" t="s">
        <v>11</v>
      </c>
      <c r="C2543" s="1">
        <v>110.0</v>
      </c>
      <c r="D2543" s="1">
        <v>5290.0</v>
      </c>
      <c r="E2543" s="1">
        <v>80.0</v>
      </c>
      <c r="F2543" s="1">
        <v>10.0</v>
      </c>
      <c r="G2543" s="1">
        <v>5.0</v>
      </c>
      <c r="H2543" s="1">
        <v>0.0179584120982986</v>
      </c>
    </row>
    <row r="2544">
      <c r="A2544" s="1" t="s">
        <v>9</v>
      </c>
      <c r="B2544" s="1" t="s">
        <v>10</v>
      </c>
      <c r="C2544" s="1">
        <v>27.0</v>
      </c>
      <c r="D2544" s="1">
        <v>84880.0</v>
      </c>
      <c r="E2544" s="1">
        <v>4015.0</v>
      </c>
      <c r="F2544" s="1">
        <v>464.0</v>
      </c>
      <c r="G2544" s="1">
        <v>379.0</v>
      </c>
      <c r="H2544" s="1">
        <v>0.0572337417530631</v>
      </c>
    </row>
    <row r="2545">
      <c r="A2545" s="1" t="s">
        <v>12</v>
      </c>
      <c r="B2545" s="1" t="s">
        <v>11</v>
      </c>
      <c r="C2545" s="1">
        <v>38.0</v>
      </c>
      <c r="D2545" s="1">
        <v>138942.0</v>
      </c>
      <c r="E2545" s="1">
        <v>9111.0</v>
      </c>
      <c r="F2545" s="1">
        <v>1134.0</v>
      </c>
      <c r="G2545" s="1">
        <v>1351.0</v>
      </c>
      <c r="H2545" s="1">
        <v>0.0834592851693512</v>
      </c>
    </row>
    <row r="2546">
      <c r="A2546" s="1" t="s">
        <v>9</v>
      </c>
      <c r="B2546" s="1" t="s">
        <v>10</v>
      </c>
      <c r="C2546" s="1">
        <v>71.0</v>
      </c>
      <c r="D2546" s="1">
        <v>38397.0</v>
      </c>
      <c r="E2546" s="1">
        <v>2606.0</v>
      </c>
      <c r="F2546" s="1">
        <v>444.0</v>
      </c>
      <c r="G2546" s="1">
        <v>110.0</v>
      </c>
      <c r="H2546" s="1">
        <v>0.0822980962054327</v>
      </c>
    </row>
    <row r="2547">
      <c r="A2547" s="1" t="s">
        <v>7</v>
      </c>
      <c r="B2547" s="1" t="s">
        <v>11</v>
      </c>
      <c r="C2547" s="1">
        <v>98.0</v>
      </c>
      <c r="D2547" s="1">
        <v>108311.0</v>
      </c>
      <c r="E2547" s="1">
        <v>3690.0</v>
      </c>
      <c r="F2547" s="1">
        <v>538.0</v>
      </c>
      <c r="G2547" s="1">
        <v>217.0</v>
      </c>
      <c r="H2547" s="1">
        <v>0.0410392296257997</v>
      </c>
    </row>
    <row r="2548">
      <c r="A2548" s="1" t="s">
        <v>12</v>
      </c>
      <c r="B2548" s="1" t="s">
        <v>10</v>
      </c>
      <c r="C2548" s="1">
        <v>118.0</v>
      </c>
      <c r="D2548" s="1">
        <v>18186.0</v>
      </c>
      <c r="E2548" s="1">
        <v>1589.0</v>
      </c>
      <c r="F2548" s="1">
        <v>128.0</v>
      </c>
      <c r="G2548" s="1">
        <v>165.0</v>
      </c>
      <c r="H2548" s="1">
        <v>0.103486198174419</v>
      </c>
    </row>
    <row r="2549">
      <c r="A2549" s="1" t="s">
        <v>9</v>
      </c>
      <c r="B2549" s="1" t="s">
        <v>11</v>
      </c>
      <c r="C2549" s="1">
        <v>38.0</v>
      </c>
      <c r="D2549" s="1">
        <v>240319.0</v>
      </c>
      <c r="E2549" s="1">
        <v>9524.0</v>
      </c>
      <c r="F2549" s="1">
        <v>1346.0</v>
      </c>
      <c r="G2549" s="1">
        <v>1058.0</v>
      </c>
      <c r="H2549" s="1">
        <v>0.0496340281043113</v>
      </c>
    </row>
    <row r="2550">
      <c r="A2550" s="1" t="s">
        <v>12</v>
      </c>
      <c r="B2550" s="1" t="s">
        <v>8</v>
      </c>
      <c r="C2550" s="1">
        <v>36.0</v>
      </c>
      <c r="D2550" s="1">
        <v>117162.0</v>
      </c>
      <c r="E2550" s="1">
        <v>10863.0</v>
      </c>
      <c r="F2550" s="1">
        <v>1202.0</v>
      </c>
      <c r="G2550" s="1">
        <v>1214.0</v>
      </c>
      <c r="H2550" s="1">
        <v>0.113338795855311</v>
      </c>
    </row>
    <row r="2551">
      <c r="A2551" s="1" t="s">
        <v>12</v>
      </c>
      <c r="B2551" s="1" t="s">
        <v>11</v>
      </c>
      <c r="C2551" s="1">
        <v>33.0</v>
      </c>
      <c r="D2551" s="1">
        <v>154088.0</v>
      </c>
      <c r="E2551" s="1">
        <v>8081.0</v>
      </c>
      <c r="F2551" s="1">
        <v>478.0</v>
      </c>
      <c r="G2551" s="1">
        <v>787.0</v>
      </c>
      <c r="H2551" s="1">
        <v>0.0606536524583355</v>
      </c>
    </row>
    <row r="2552">
      <c r="A2552" s="1" t="s">
        <v>12</v>
      </c>
      <c r="B2552" s="1" t="s">
        <v>11</v>
      </c>
      <c r="C2552" s="1">
        <v>13.0</v>
      </c>
      <c r="D2552" s="1">
        <v>71616.0</v>
      </c>
      <c r="E2552" s="1">
        <v>783.0</v>
      </c>
      <c r="F2552" s="1">
        <v>83.0</v>
      </c>
      <c r="G2552" s="1">
        <v>75.0</v>
      </c>
      <c r="H2552" s="1">
        <v>0.0131395218945487</v>
      </c>
    </row>
    <row r="2553">
      <c r="A2553" s="1" t="s">
        <v>9</v>
      </c>
      <c r="B2553" s="1" t="s">
        <v>8</v>
      </c>
      <c r="C2553" s="1">
        <v>70.0</v>
      </c>
      <c r="D2553" s="1">
        <v>83508.0</v>
      </c>
      <c r="E2553" s="1">
        <v>2052.0</v>
      </c>
      <c r="F2553" s="1">
        <v>172.0</v>
      </c>
      <c r="G2553" s="1">
        <v>80.0</v>
      </c>
      <c r="H2553" s="1">
        <v>0.0275901710015806</v>
      </c>
    </row>
    <row r="2554">
      <c r="A2554" s="1" t="s">
        <v>7</v>
      </c>
      <c r="B2554" s="1" t="s">
        <v>8</v>
      </c>
      <c r="C2554" s="1">
        <v>61.0</v>
      </c>
      <c r="D2554" s="1">
        <v>70296.0</v>
      </c>
      <c r="E2554" s="1">
        <v>1350.0</v>
      </c>
      <c r="F2554" s="1">
        <v>237.0</v>
      </c>
      <c r="G2554" s="1">
        <v>173.0</v>
      </c>
      <c r="H2554" s="1">
        <v>0.0250369864572664</v>
      </c>
    </row>
    <row r="2555">
      <c r="A2555" s="1" t="s">
        <v>7</v>
      </c>
      <c r="B2555" s="1" t="s">
        <v>10</v>
      </c>
      <c r="C2555" s="1">
        <v>43.0</v>
      </c>
      <c r="D2555" s="1">
        <v>145346.0</v>
      </c>
      <c r="E2555" s="1">
        <v>2029.0</v>
      </c>
      <c r="F2555" s="1">
        <v>133.0</v>
      </c>
      <c r="G2555" s="1">
        <v>42.0</v>
      </c>
      <c r="H2555" s="1">
        <v>0.0151638159976882</v>
      </c>
    </row>
    <row r="2556">
      <c r="A2556" s="1" t="s">
        <v>9</v>
      </c>
      <c r="B2556" s="1" t="s">
        <v>10</v>
      </c>
      <c r="C2556" s="1">
        <v>11.0</v>
      </c>
      <c r="D2556" s="1">
        <v>28304.0</v>
      </c>
      <c r="E2556" s="1">
        <v>2101.0</v>
      </c>
      <c r="F2556" s="1">
        <v>218.0</v>
      </c>
      <c r="G2556" s="1">
        <v>156.0</v>
      </c>
      <c r="H2556" s="1">
        <v>0.087443470887507</v>
      </c>
    </row>
    <row r="2557">
      <c r="A2557" s="1" t="s">
        <v>12</v>
      </c>
      <c r="B2557" s="1" t="s">
        <v>10</v>
      </c>
      <c r="C2557" s="1">
        <v>114.0</v>
      </c>
      <c r="D2557" s="1">
        <v>98161.0</v>
      </c>
      <c r="E2557" s="1">
        <v>2680.0</v>
      </c>
      <c r="F2557" s="1">
        <v>413.0</v>
      </c>
      <c r="G2557" s="1">
        <v>128.0</v>
      </c>
      <c r="H2557" s="1">
        <v>0.0328134391458929</v>
      </c>
    </row>
    <row r="2558">
      <c r="A2558" s="1" t="s">
        <v>9</v>
      </c>
      <c r="B2558" s="1" t="s">
        <v>11</v>
      </c>
      <c r="C2558" s="1">
        <v>73.0</v>
      </c>
      <c r="D2558" s="1">
        <v>183770.0</v>
      </c>
      <c r="E2558" s="1">
        <v>15707.0</v>
      </c>
      <c r="F2558" s="1">
        <v>2899.0</v>
      </c>
      <c r="G2558" s="1">
        <v>527.0</v>
      </c>
      <c r="H2558" s="1">
        <v>0.10411383794961</v>
      </c>
    </row>
    <row r="2559">
      <c r="A2559" s="1" t="s">
        <v>9</v>
      </c>
      <c r="B2559" s="1" t="s">
        <v>10</v>
      </c>
      <c r="C2559" s="1">
        <v>12.0</v>
      </c>
      <c r="D2559" s="1">
        <v>212123.0</v>
      </c>
      <c r="E2559" s="1">
        <v>7170.0</v>
      </c>
      <c r="F2559" s="1">
        <v>719.0</v>
      </c>
      <c r="G2559" s="1">
        <v>441.0</v>
      </c>
      <c r="H2559" s="1">
        <v>0.0392696690127897</v>
      </c>
    </row>
    <row r="2560">
      <c r="A2560" s="1" t="s">
        <v>9</v>
      </c>
      <c r="B2560" s="1" t="s">
        <v>11</v>
      </c>
      <c r="C2560" s="1">
        <v>100.0</v>
      </c>
      <c r="D2560" s="1">
        <v>281849.0</v>
      </c>
      <c r="E2560" s="1">
        <v>3638.0</v>
      </c>
      <c r="F2560" s="1">
        <v>512.0</v>
      </c>
      <c r="G2560" s="1">
        <v>383.0</v>
      </c>
      <c r="H2560" s="1">
        <v>0.0160830799470638</v>
      </c>
    </row>
    <row r="2561">
      <c r="A2561" s="1" t="s">
        <v>12</v>
      </c>
      <c r="B2561" s="1" t="s">
        <v>11</v>
      </c>
      <c r="C2561" s="1">
        <v>22.0</v>
      </c>
      <c r="D2561" s="1">
        <v>169401.0</v>
      </c>
      <c r="E2561" s="1">
        <v>14206.0</v>
      </c>
      <c r="F2561" s="1">
        <v>1506.0</v>
      </c>
      <c r="G2561" s="1">
        <v>1202.0</v>
      </c>
      <c r="H2561" s="1">
        <v>0.0998459277099899</v>
      </c>
    </row>
    <row r="2562">
      <c r="A2562" s="1" t="s">
        <v>9</v>
      </c>
      <c r="B2562" s="1" t="s">
        <v>10</v>
      </c>
      <c r="C2562" s="1">
        <v>106.0</v>
      </c>
      <c r="D2562" s="1">
        <v>195808.0</v>
      </c>
      <c r="E2562" s="1">
        <v>10172.0</v>
      </c>
      <c r="F2562" s="1">
        <v>818.0</v>
      </c>
      <c r="G2562" s="1">
        <v>1358.0</v>
      </c>
      <c r="H2562" s="1">
        <v>0.0630617747998038</v>
      </c>
    </row>
    <row r="2563">
      <c r="A2563" s="1" t="s">
        <v>12</v>
      </c>
      <c r="B2563" s="1" t="s">
        <v>10</v>
      </c>
      <c r="C2563" s="1">
        <v>114.0</v>
      </c>
      <c r="D2563" s="1">
        <v>54996.0</v>
      </c>
      <c r="E2563" s="1">
        <v>3517.0</v>
      </c>
      <c r="F2563" s="1">
        <v>347.0</v>
      </c>
      <c r="G2563" s="1">
        <v>344.0</v>
      </c>
      <c r="H2563" s="1">
        <v>0.0765146556113171</v>
      </c>
    </row>
    <row r="2564">
      <c r="A2564" s="1" t="s">
        <v>9</v>
      </c>
      <c r="B2564" s="1" t="s">
        <v>11</v>
      </c>
      <c r="C2564" s="1">
        <v>86.0</v>
      </c>
      <c r="D2564" s="1">
        <v>277751.0</v>
      </c>
      <c r="E2564" s="1">
        <v>11182.0</v>
      </c>
      <c r="F2564" s="1">
        <v>1625.0</v>
      </c>
      <c r="G2564" s="1">
        <v>591.0</v>
      </c>
      <c r="H2564" s="1">
        <v>0.0482374500901886</v>
      </c>
    </row>
    <row r="2565">
      <c r="A2565" s="1" t="s">
        <v>7</v>
      </c>
      <c r="B2565" s="1" t="s">
        <v>8</v>
      </c>
      <c r="C2565" s="1">
        <v>53.0</v>
      </c>
      <c r="D2565" s="1">
        <v>187028.0</v>
      </c>
      <c r="E2565" s="1">
        <v>2645.0</v>
      </c>
      <c r="F2565" s="1">
        <v>416.0</v>
      </c>
      <c r="G2565" s="1">
        <v>230.0</v>
      </c>
      <c r="H2565" s="1">
        <v>0.017596295741814</v>
      </c>
    </row>
    <row r="2566">
      <c r="A2566" s="1" t="s">
        <v>9</v>
      </c>
      <c r="B2566" s="1" t="s">
        <v>8</v>
      </c>
      <c r="C2566" s="1">
        <v>109.0</v>
      </c>
      <c r="D2566" s="1">
        <v>297150.0</v>
      </c>
      <c r="E2566" s="1">
        <v>12871.0</v>
      </c>
      <c r="F2566" s="1">
        <v>1359.0</v>
      </c>
      <c r="G2566" s="1">
        <v>637.0</v>
      </c>
      <c r="H2566" s="1">
        <v>0.0500319703853272</v>
      </c>
    </row>
    <row r="2567">
      <c r="A2567" s="1" t="s">
        <v>9</v>
      </c>
      <c r="B2567" s="1" t="s">
        <v>11</v>
      </c>
      <c r="C2567" s="1">
        <v>113.0</v>
      </c>
      <c r="D2567" s="1">
        <v>211424.0</v>
      </c>
      <c r="E2567" s="1">
        <v>11976.0</v>
      </c>
      <c r="F2567" s="1">
        <v>872.0</v>
      </c>
      <c r="G2567" s="1">
        <v>517.0</v>
      </c>
      <c r="H2567" s="1">
        <v>0.0632142046314514</v>
      </c>
    </row>
    <row r="2568">
      <c r="A2568" s="1" t="s">
        <v>7</v>
      </c>
      <c r="B2568" s="1" t="s">
        <v>10</v>
      </c>
      <c r="C2568" s="1">
        <v>20.0</v>
      </c>
      <c r="D2568" s="1">
        <v>119196.0</v>
      </c>
      <c r="E2568" s="1">
        <v>1317.0</v>
      </c>
      <c r="F2568" s="1">
        <v>93.0</v>
      </c>
      <c r="G2568" s="1">
        <v>189.0</v>
      </c>
      <c r="H2568" s="1">
        <v>0.0134148796939494</v>
      </c>
    </row>
    <row r="2569">
      <c r="A2569" s="1" t="s">
        <v>12</v>
      </c>
      <c r="B2569" s="1" t="s">
        <v>11</v>
      </c>
      <c r="C2569" s="1">
        <v>25.0</v>
      </c>
      <c r="D2569" s="1">
        <v>153566.0</v>
      </c>
      <c r="E2569" s="1">
        <v>9472.0</v>
      </c>
      <c r="F2569" s="1">
        <v>1628.0</v>
      </c>
      <c r="G2569" s="1">
        <v>765.0</v>
      </c>
      <c r="H2569" s="1">
        <v>0.0772631962804266</v>
      </c>
    </row>
    <row r="2570">
      <c r="A2570" s="1" t="s">
        <v>12</v>
      </c>
      <c r="B2570" s="1" t="s">
        <v>11</v>
      </c>
      <c r="C2570" s="1">
        <v>14.0</v>
      </c>
      <c r="D2570" s="1">
        <v>154309.0</v>
      </c>
      <c r="E2570" s="1">
        <v>13945.0</v>
      </c>
      <c r="F2570" s="1">
        <v>2063.0</v>
      </c>
      <c r="G2570" s="1">
        <v>1459.0</v>
      </c>
      <c r="H2570" s="1">
        <v>0.113194952983947</v>
      </c>
    </row>
    <row r="2571">
      <c r="A2571" s="1" t="s">
        <v>9</v>
      </c>
      <c r="B2571" s="1" t="s">
        <v>10</v>
      </c>
      <c r="C2571" s="1">
        <v>110.0</v>
      </c>
      <c r="D2571" s="1">
        <v>208439.0</v>
      </c>
      <c r="E2571" s="1">
        <v>6170.0</v>
      </c>
      <c r="F2571" s="1">
        <v>982.0</v>
      </c>
      <c r="G2571" s="1">
        <v>823.0</v>
      </c>
      <c r="H2571" s="1">
        <v>0.0382605942266082</v>
      </c>
    </row>
    <row r="2572">
      <c r="A2572" s="1" t="s">
        <v>7</v>
      </c>
      <c r="B2572" s="1" t="s">
        <v>8</v>
      </c>
      <c r="C2572" s="1">
        <v>8.0</v>
      </c>
      <c r="D2572" s="1">
        <v>43963.0</v>
      </c>
      <c r="E2572" s="1">
        <v>4106.0</v>
      </c>
      <c r="F2572" s="1">
        <v>506.0</v>
      </c>
      <c r="G2572" s="1">
        <v>254.0</v>
      </c>
      <c r="H2572" s="1">
        <v>0.11068398425949</v>
      </c>
    </row>
    <row r="2573">
      <c r="A2573" s="1" t="s">
        <v>12</v>
      </c>
      <c r="B2573" s="1" t="s">
        <v>11</v>
      </c>
      <c r="C2573" s="1">
        <v>48.0</v>
      </c>
      <c r="D2573" s="1">
        <v>163613.0</v>
      </c>
      <c r="E2573" s="1">
        <v>3073.0</v>
      </c>
      <c r="F2573" s="1">
        <v>364.0</v>
      </c>
      <c r="G2573" s="1">
        <v>376.0</v>
      </c>
      <c r="H2573" s="1">
        <v>0.0233049941019356</v>
      </c>
    </row>
    <row r="2574">
      <c r="A2574" s="1" t="s">
        <v>9</v>
      </c>
      <c r="B2574" s="1" t="s">
        <v>8</v>
      </c>
      <c r="C2574" s="1">
        <v>12.0</v>
      </c>
      <c r="D2574" s="1">
        <v>8447.0</v>
      </c>
      <c r="E2574" s="1">
        <v>711.0</v>
      </c>
      <c r="F2574" s="1">
        <v>58.0</v>
      </c>
      <c r="G2574" s="1">
        <v>87.0</v>
      </c>
      <c r="H2574" s="1">
        <v>0.101337753048419</v>
      </c>
    </row>
    <row r="2575">
      <c r="A2575" s="1" t="s">
        <v>7</v>
      </c>
      <c r="B2575" s="1" t="s">
        <v>8</v>
      </c>
      <c r="C2575" s="1">
        <v>115.0</v>
      </c>
      <c r="D2575" s="1">
        <v>246056.0</v>
      </c>
      <c r="E2575" s="1">
        <v>21069.0</v>
      </c>
      <c r="F2575" s="1">
        <v>1585.0</v>
      </c>
      <c r="G2575" s="1">
        <v>2678.0</v>
      </c>
      <c r="H2575" s="1">
        <v>0.102952173488961</v>
      </c>
    </row>
    <row r="2576">
      <c r="A2576" s="1" t="s">
        <v>12</v>
      </c>
      <c r="B2576" s="1" t="s">
        <v>10</v>
      </c>
      <c r="C2576" s="1">
        <v>59.0</v>
      </c>
      <c r="D2576" s="1">
        <v>29156.0</v>
      </c>
      <c r="E2576" s="1">
        <v>967.0</v>
      </c>
      <c r="F2576" s="1">
        <v>70.0</v>
      </c>
      <c r="G2576" s="1">
        <v>43.0</v>
      </c>
      <c r="H2576" s="1">
        <v>0.0370421182603923</v>
      </c>
    </row>
    <row r="2577">
      <c r="A2577" s="1" t="s">
        <v>12</v>
      </c>
      <c r="B2577" s="1" t="s">
        <v>11</v>
      </c>
      <c r="C2577" s="1">
        <v>23.0</v>
      </c>
      <c r="D2577" s="1">
        <v>169631.0</v>
      </c>
      <c r="E2577" s="1">
        <v>16319.0</v>
      </c>
      <c r="F2577" s="1">
        <v>3243.0</v>
      </c>
      <c r="G2577" s="1">
        <v>2369.0</v>
      </c>
      <c r="H2577" s="1">
        <v>0.129286510130813</v>
      </c>
    </row>
    <row r="2578">
      <c r="A2578" s="1" t="s">
        <v>7</v>
      </c>
      <c r="B2578" s="1" t="s">
        <v>11</v>
      </c>
      <c r="C2578" s="1">
        <v>115.0</v>
      </c>
      <c r="D2578" s="1">
        <v>155537.0</v>
      </c>
      <c r="E2578" s="1">
        <v>7387.0</v>
      </c>
      <c r="F2578" s="1">
        <v>1278.0</v>
      </c>
      <c r="G2578" s="1">
        <v>411.0</v>
      </c>
      <c r="H2578" s="1">
        <v>0.0583526749262233</v>
      </c>
    </row>
    <row r="2579">
      <c r="A2579" s="1" t="s">
        <v>7</v>
      </c>
      <c r="B2579" s="1" t="s">
        <v>8</v>
      </c>
      <c r="C2579" s="1">
        <v>68.0</v>
      </c>
      <c r="D2579" s="1">
        <v>45120.0</v>
      </c>
      <c r="E2579" s="1">
        <v>1024.0</v>
      </c>
      <c r="F2579" s="1">
        <v>147.0</v>
      </c>
      <c r="G2579" s="1">
        <v>123.0</v>
      </c>
      <c r="H2579" s="1">
        <v>0.0286790780141843</v>
      </c>
    </row>
    <row r="2580">
      <c r="A2580" s="1" t="s">
        <v>7</v>
      </c>
      <c r="B2580" s="1" t="s">
        <v>8</v>
      </c>
      <c r="C2580" s="1">
        <v>44.0</v>
      </c>
      <c r="D2580" s="1">
        <v>85753.0</v>
      </c>
      <c r="E2580" s="1">
        <v>5424.0</v>
      </c>
      <c r="F2580" s="1">
        <v>445.0</v>
      </c>
      <c r="G2580" s="1">
        <v>222.0</v>
      </c>
      <c r="H2580" s="1">
        <v>0.0710295849707881</v>
      </c>
    </row>
    <row r="2581">
      <c r="A2581" s="1" t="s">
        <v>7</v>
      </c>
      <c r="B2581" s="1" t="s">
        <v>10</v>
      </c>
      <c r="C2581" s="1">
        <v>108.0</v>
      </c>
      <c r="D2581" s="1">
        <v>247074.0</v>
      </c>
      <c r="E2581" s="1">
        <v>24632.0</v>
      </c>
      <c r="F2581" s="1">
        <v>2479.0</v>
      </c>
      <c r="G2581" s="1">
        <v>3452.0</v>
      </c>
      <c r="H2581" s="1">
        <v>0.123699782251471</v>
      </c>
    </row>
    <row r="2582">
      <c r="A2582" s="1" t="s">
        <v>9</v>
      </c>
      <c r="B2582" s="1" t="s">
        <v>8</v>
      </c>
      <c r="C2582" s="1">
        <v>55.0</v>
      </c>
      <c r="D2582" s="1">
        <v>15190.0</v>
      </c>
      <c r="E2582" s="1">
        <v>1381.0</v>
      </c>
      <c r="F2582" s="1">
        <v>141.0</v>
      </c>
      <c r="G2582" s="1">
        <v>104.0</v>
      </c>
      <c r="H2582" s="1">
        <v>0.107044107965766</v>
      </c>
    </row>
    <row r="2583">
      <c r="A2583" s="1" t="s">
        <v>7</v>
      </c>
      <c r="B2583" s="1" t="s">
        <v>10</v>
      </c>
      <c r="C2583" s="1">
        <v>13.0</v>
      </c>
      <c r="D2583" s="1">
        <v>66394.0</v>
      </c>
      <c r="E2583" s="1">
        <v>2328.0</v>
      </c>
      <c r="F2583" s="1">
        <v>283.0</v>
      </c>
      <c r="G2583" s="1">
        <v>248.0</v>
      </c>
      <c r="H2583" s="1">
        <v>0.0430611199807211</v>
      </c>
    </row>
    <row r="2584">
      <c r="A2584" s="1" t="s">
        <v>12</v>
      </c>
      <c r="B2584" s="1" t="s">
        <v>11</v>
      </c>
      <c r="C2584" s="1">
        <v>34.0</v>
      </c>
      <c r="D2584" s="1">
        <v>7335.0</v>
      </c>
      <c r="E2584" s="1">
        <v>454.0</v>
      </c>
      <c r="F2584" s="1">
        <v>51.0</v>
      </c>
      <c r="G2584" s="1">
        <v>59.0</v>
      </c>
      <c r="H2584" s="1">
        <v>0.0768916155419223</v>
      </c>
    </row>
    <row r="2585">
      <c r="A2585" s="1" t="s">
        <v>12</v>
      </c>
      <c r="B2585" s="1" t="s">
        <v>10</v>
      </c>
      <c r="C2585" s="1">
        <v>60.0</v>
      </c>
      <c r="D2585" s="1">
        <v>187711.0</v>
      </c>
      <c r="E2585" s="1">
        <v>3826.0</v>
      </c>
      <c r="F2585" s="1">
        <v>727.0</v>
      </c>
      <c r="G2585" s="1">
        <v>216.0</v>
      </c>
      <c r="H2585" s="1">
        <v>0.0254060763620672</v>
      </c>
    </row>
    <row r="2586">
      <c r="A2586" s="1" t="s">
        <v>9</v>
      </c>
      <c r="B2586" s="1" t="s">
        <v>8</v>
      </c>
      <c r="C2586" s="1">
        <v>85.0</v>
      </c>
      <c r="D2586" s="1">
        <v>161850.0</v>
      </c>
      <c r="E2586" s="1">
        <v>8345.0</v>
      </c>
      <c r="F2586" s="1">
        <v>1319.0</v>
      </c>
      <c r="G2586" s="1">
        <v>588.0</v>
      </c>
      <c r="H2586" s="1">
        <v>0.0633426011739264</v>
      </c>
    </row>
    <row r="2587">
      <c r="A2587" s="1" t="s">
        <v>12</v>
      </c>
      <c r="B2587" s="1" t="s">
        <v>11</v>
      </c>
      <c r="C2587" s="1">
        <v>108.0</v>
      </c>
      <c r="D2587" s="1">
        <v>151631.0</v>
      </c>
      <c r="E2587" s="1">
        <v>8654.0</v>
      </c>
      <c r="F2587" s="1">
        <v>538.0</v>
      </c>
      <c r="G2587" s="1">
        <v>525.0</v>
      </c>
      <c r="H2587" s="1">
        <v>0.0640832019837632</v>
      </c>
    </row>
    <row r="2588">
      <c r="A2588" s="1" t="s">
        <v>12</v>
      </c>
      <c r="B2588" s="1" t="s">
        <v>10</v>
      </c>
      <c r="C2588" s="1">
        <v>48.0</v>
      </c>
      <c r="D2588" s="1">
        <v>175413.0</v>
      </c>
      <c r="E2588" s="1">
        <v>6731.0</v>
      </c>
      <c r="F2588" s="1">
        <v>699.0</v>
      </c>
      <c r="G2588" s="1">
        <v>382.0</v>
      </c>
      <c r="H2588" s="1">
        <v>0.0445348976415659</v>
      </c>
    </row>
    <row r="2589">
      <c r="A2589" s="1" t="s">
        <v>7</v>
      </c>
      <c r="B2589" s="1" t="s">
        <v>11</v>
      </c>
      <c r="C2589" s="1">
        <v>63.0</v>
      </c>
      <c r="D2589" s="1">
        <v>23557.0</v>
      </c>
      <c r="E2589" s="1">
        <v>1262.0</v>
      </c>
      <c r="F2589" s="1">
        <v>88.0</v>
      </c>
      <c r="G2589" s="1">
        <v>108.0</v>
      </c>
      <c r="H2589" s="1">
        <v>0.0618924311245065</v>
      </c>
    </row>
    <row r="2590">
      <c r="A2590" s="1" t="s">
        <v>12</v>
      </c>
      <c r="B2590" s="1" t="s">
        <v>10</v>
      </c>
      <c r="C2590" s="1">
        <v>19.0</v>
      </c>
      <c r="D2590" s="1">
        <v>103092.0</v>
      </c>
      <c r="E2590" s="1">
        <v>9566.0</v>
      </c>
      <c r="F2590" s="1">
        <v>879.0</v>
      </c>
      <c r="G2590" s="1">
        <v>871.0</v>
      </c>
      <c r="H2590" s="1">
        <v>0.10976603422186</v>
      </c>
    </row>
    <row r="2591">
      <c r="A2591" s="1" t="s">
        <v>9</v>
      </c>
      <c r="B2591" s="1" t="s">
        <v>8</v>
      </c>
      <c r="C2591" s="1">
        <v>72.0</v>
      </c>
      <c r="D2591" s="1">
        <v>258220.0</v>
      </c>
      <c r="E2591" s="1">
        <v>14205.0</v>
      </c>
      <c r="F2591" s="1">
        <v>2753.0</v>
      </c>
      <c r="G2591" s="1">
        <v>425.0</v>
      </c>
      <c r="H2591" s="1">
        <v>0.0673185655642475</v>
      </c>
    </row>
    <row r="2592">
      <c r="A2592" s="1" t="s">
        <v>7</v>
      </c>
      <c r="B2592" s="1" t="s">
        <v>8</v>
      </c>
      <c r="C2592" s="1">
        <v>74.0</v>
      </c>
      <c r="D2592" s="1">
        <v>177853.0</v>
      </c>
      <c r="E2592" s="1">
        <v>15080.0</v>
      </c>
      <c r="F2592" s="1">
        <v>2349.0</v>
      </c>
      <c r="G2592" s="1">
        <v>1621.0</v>
      </c>
      <c r="H2592" s="1">
        <v>0.107110928688298</v>
      </c>
    </row>
    <row r="2593">
      <c r="A2593" s="1" t="s">
        <v>7</v>
      </c>
      <c r="B2593" s="1" t="s">
        <v>11</v>
      </c>
      <c r="C2593" s="1">
        <v>65.0</v>
      </c>
      <c r="D2593" s="1">
        <v>244745.0</v>
      </c>
      <c r="E2593" s="1">
        <v>9438.0</v>
      </c>
      <c r="F2593" s="1">
        <v>483.0</v>
      </c>
      <c r="G2593" s="1">
        <v>704.0</v>
      </c>
      <c r="H2593" s="1">
        <v>0.0434125314102433</v>
      </c>
    </row>
    <row r="2594">
      <c r="A2594" s="1" t="s">
        <v>9</v>
      </c>
      <c r="B2594" s="1" t="s">
        <v>11</v>
      </c>
      <c r="C2594" s="1">
        <v>84.0</v>
      </c>
      <c r="D2594" s="1">
        <v>226525.0</v>
      </c>
      <c r="E2594" s="1">
        <v>22069.0</v>
      </c>
      <c r="F2594" s="1">
        <v>2192.0</v>
      </c>
      <c r="G2594" s="1">
        <v>2993.0</v>
      </c>
      <c r="H2594" s="1">
        <v>0.12031343118861</v>
      </c>
    </row>
    <row r="2595">
      <c r="A2595" s="1" t="s">
        <v>7</v>
      </c>
      <c r="B2595" s="1" t="s">
        <v>11</v>
      </c>
      <c r="C2595" s="1">
        <v>94.0</v>
      </c>
      <c r="D2595" s="1">
        <v>225545.0</v>
      </c>
      <c r="E2595" s="1">
        <v>4152.0</v>
      </c>
      <c r="F2595" s="1">
        <v>480.0</v>
      </c>
      <c r="G2595" s="1">
        <v>561.0</v>
      </c>
      <c r="H2595" s="1">
        <v>0.0230242301979649</v>
      </c>
    </row>
    <row r="2596">
      <c r="A2596" s="1" t="s">
        <v>7</v>
      </c>
      <c r="B2596" s="1" t="s">
        <v>10</v>
      </c>
      <c r="C2596" s="1">
        <v>105.0</v>
      </c>
      <c r="D2596" s="1">
        <v>100074.0</v>
      </c>
      <c r="E2596" s="1">
        <v>6274.0</v>
      </c>
      <c r="F2596" s="1">
        <v>880.0</v>
      </c>
      <c r="G2596" s="1">
        <v>712.0</v>
      </c>
      <c r="H2596" s="1">
        <v>0.0786018346423646</v>
      </c>
    </row>
    <row r="2597">
      <c r="A2597" s="1" t="s">
        <v>9</v>
      </c>
      <c r="B2597" s="1" t="s">
        <v>8</v>
      </c>
      <c r="C2597" s="1">
        <v>27.0</v>
      </c>
      <c r="D2597" s="1">
        <v>25575.0</v>
      </c>
      <c r="E2597" s="1">
        <v>2073.0</v>
      </c>
      <c r="F2597" s="1">
        <v>259.0</v>
      </c>
      <c r="G2597" s="1">
        <v>271.0</v>
      </c>
      <c r="H2597" s="1">
        <v>0.101779081133919</v>
      </c>
    </row>
    <row r="2598">
      <c r="A2598" s="1" t="s">
        <v>7</v>
      </c>
      <c r="B2598" s="1" t="s">
        <v>11</v>
      </c>
      <c r="C2598" s="1">
        <v>81.0</v>
      </c>
      <c r="D2598" s="1">
        <v>75848.0</v>
      </c>
      <c r="E2598" s="1">
        <v>6315.0</v>
      </c>
      <c r="F2598" s="1">
        <v>381.0</v>
      </c>
      <c r="G2598" s="1">
        <v>883.0</v>
      </c>
      <c r="H2598" s="1">
        <v>0.0999235312730724</v>
      </c>
    </row>
    <row r="2599">
      <c r="A2599" s="1" t="s">
        <v>9</v>
      </c>
      <c r="B2599" s="1" t="s">
        <v>11</v>
      </c>
      <c r="C2599" s="1">
        <v>51.0</v>
      </c>
      <c r="D2599" s="1">
        <v>258947.0</v>
      </c>
      <c r="E2599" s="1">
        <v>7210.0</v>
      </c>
      <c r="F2599" s="1">
        <v>918.0</v>
      </c>
      <c r="G2599" s="1">
        <v>685.0</v>
      </c>
      <c r="H2599" s="1">
        <v>0.0340339915117765</v>
      </c>
    </row>
    <row r="2600">
      <c r="A2600" s="1" t="s">
        <v>9</v>
      </c>
      <c r="B2600" s="1" t="s">
        <v>11</v>
      </c>
      <c r="C2600" s="1">
        <v>21.0</v>
      </c>
      <c r="D2600" s="1">
        <v>9616.0</v>
      </c>
      <c r="E2600" s="1">
        <v>443.0</v>
      </c>
      <c r="F2600" s="1">
        <v>30.0</v>
      </c>
      <c r="G2600" s="1">
        <v>64.0</v>
      </c>
      <c r="H2600" s="1">
        <v>0.0558444259567387</v>
      </c>
    </row>
    <row r="2601">
      <c r="A2601" s="1" t="s">
        <v>12</v>
      </c>
      <c r="B2601" s="1" t="s">
        <v>10</v>
      </c>
      <c r="C2601" s="1">
        <v>61.0</v>
      </c>
      <c r="D2601" s="1">
        <v>197980.0</v>
      </c>
      <c r="E2601" s="1">
        <v>13101.0</v>
      </c>
      <c r="F2601" s="1">
        <v>1675.0</v>
      </c>
      <c r="G2601" s="1">
        <v>1889.0</v>
      </c>
      <c r="H2601" s="1">
        <v>0.084175169209011</v>
      </c>
    </row>
    <row r="2602">
      <c r="A2602" s="1" t="s">
        <v>12</v>
      </c>
      <c r="B2602" s="1" t="s">
        <v>11</v>
      </c>
      <c r="C2602" s="1">
        <v>58.0</v>
      </c>
      <c r="D2602" s="1">
        <v>166835.0</v>
      </c>
      <c r="E2602" s="1">
        <v>6411.0</v>
      </c>
      <c r="F2602" s="1">
        <v>557.0</v>
      </c>
      <c r="G2602" s="1">
        <v>219.0</v>
      </c>
      <c r="H2602" s="1">
        <v>0.0430784907243683</v>
      </c>
    </row>
    <row r="2603">
      <c r="A2603" s="1" t="s">
        <v>7</v>
      </c>
      <c r="B2603" s="1" t="s">
        <v>11</v>
      </c>
      <c r="C2603" s="1">
        <v>95.0</v>
      </c>
      <c r="D2603" s="1">
        <v>36124.0</v>
      </c>
      <c r="E2603" s="1">
        <v>2501.0</v>
      </c>
      <c r="F2603" s="1">
        <v>179.0</v>
      </c>
      <c r="G2603" s="1">
        <v>219.0</v>
      </c>
      <c r="H2603" s="1">
        <v>0.0802513564389325</v>
      </c>
    </row>
    <row r="2604">
      <c r="A2604" s="1" t="s">
        <v>7</v>
      </c>
      <c r="B2604" s="1" t="s">
        <v>10</v>
      </c>
      <c r="C2604" s="1">
        <v>56.0</v>
      </c>
      <c r="D2604" s="1">
        <v>224369.0</v>
      </c>
      <c r="E2604" s="1">
        <v>9892.0</v>
      </c>
      <c r="F2604" s="1">
        <v>921.0</v>
      </c>
      <c r="G2604" s="1">
        <v>345.0</v>
      </c>
      <c r="H2604" s="1">
        <v>0.0497305777536112</v>
      </c>
    </row>
    <row r="2605">
      <c r="A2605" s="1" t="s">
        <v>9</v>
      </c>
      <c r="B2605" s="1" t="s">
        <v>10</v>
      </c>
      <c r="C2605" s="1">
        <v>26.0</v>
      </c>
      <c r="D2605" s="1">
        <v>138662.0</v>
      </c>
      <c r="E2605" s="1">
        <v>5765.0</v>
      </c>
      <c r="F2605" s="1">
        <v>374.0</v>
      </c>
      <c r="G2605" s="1">
        <v>628.0</v>
      </c>
      <c r="H2605" s="1">
        <v>0.0488021231483751</v>
      </c>
    </row>
    <row r="2606">
      <c r="A2606" s="1" t="s">
        <v>7</v>
      </c>
      <c r="B2606" s="1" t="s">
        <v>11</v>
      </c>
      <c r="C2606" s="1">
        <v>105.0</v>
      </c>
      <c r="D2606" s="1">
        <v>164942.0</v>
      </c>
      <c r="E2606" s="1">
        <v>3253.0</v>
      </c>
      <c r="F2606" s="1">
        <v>301.0</v>
      </c>
      <c r="G2606" s="1">
        <v>388.0</v>
      </c>
      <c r="H2606" s="1">
        <v>0.0238993100605061</v>
      </c>
    </row>
    <row r="2607">
      <c r="A2607" s="1" t="s">
        <v>9</v>
      </c>
      <c r="B2607" s="1" t="s">
        <v>11</v>
      </c>
      <c r="C2607" s="1">
        <v>87.0</v>
      </c>
      <c r="D2607" s="1">
        <v>14534.0</v>
      </c>
      <c r="E2607" s="1">
        <v>196.0</v>
      </c>
      <c r="F2607" s="1">
        <v>35.0</v>
      </c>
      <c r="G2607" s="1">
        <v>26.0</v>
      </c>
      <c r="H2607" s="1">
        <v>0.0176826751066464</v>
      </c>
    </row>
    <row r="2608">
      <c r="A2608" s="1" t="s">
        <v>9</v>
      </c>
      <c r="B2608" s="1" t="s">
        <v>10</v>
      </c>
      <c r="C2608" s="1">
        <v>43.0</v>
      </c>
      <c r="D2608" s="1">
        <v>275065.0</v>
      </c>
      <c r="E2608" s="1">
        <v>23428.0</v>
      </c>
      <c r="F2608" s="1">
        <v>2250.0</v>
      </c>
      <c r="G2608" s="1">
        <v>2448.0</v>
      </c>
      <c r="H2608" s="1">
        <v>0.102252194935742</v>
      </c>
    </row>
    <row r="2609">
      <c r="A2609" s="1" t="s">
        <v>7</v>
      </c>
      <c r="B2609" s="1" t="s">
        <v>8</v>
      </c>
      <c r="C2609" s="1">
        <v>103.0</v>
      </c>
      <c r="D2609" s="1">
        <v>135763.0</v>
      </c>
      <c r="E2609" s="1">
        <v>7339.0</v>
      </c>
      <c r="F2609" s="1">
        <v>884.0</v>
      </c>
      <c r="G2609" s="1">
        <v>579.0</v>
      </c>
      <c r="H2609" s="1">
        <v>0.0648335702658308</v>
      </c>
    </row>
    <row r="2610">
      <c r="A2610" s="1" t="s">
        <v>9</v>
      </c>
      <c r="B2610" s="1" t="s">
        <v>10</v>
      </c>
      <c r="C2610" s="1">
        <v>17.0</v>
      </c>
      <c r="D2610" s="1">
        <v>56209.0</v>
      </c>
      <c r="E2610" s="1">
        <v>3409.0</v>
      </c>
      <c r="F2610" s="1">
        <v>436.0</v>
      </c>
      <c r="G2610" s="1">
        <v>137.0</v>
      </c>
      <c r="H2610" s="1">
        <v>0.070842747602697</v>
      </c>
    </row>
    <row r="2611">
      <c r="A2611" s="1" t="s">
        <v>12</v>
      </c>
      <c r="B2611" s="1" t="s">
        <v>8</v>
      </c>
      <c r="C2611" s="1">
        <v>82.0</v>
      </c>
      <c r="D2611" s="1">
        <v>55603.0</v>
      </c>
      <c r="E2611" s="1">
        <v>2418.0</v>
      </c>
      <c r="F2611" s="1">
        <v>185.0</v>
      </c>
      <c r="G2611" s="1">
        <v>87.0</v>
      </c>
      <c r="H2611" s="1">
        <v>0.0483786846033487</v>
      </c>
    </row>
    <row r="2612">
      <c r="A2612" s="1" t="s">
        <v>7</v>
      </c>
      <c r="B2612" s="1" t="s">
        <v>11</v>
      </c>
      <c r="C2612" s="1">
        <v>116.0</v>
      </c>
      <c r="D2612" s="1">
        <v>47377.0</v>
      </c>
      <c r="E2612" s="1">
        <v>1056.0</v>
      </c>
      <c r="F2612" s="1">
        <v>122.0</v>
      </c>
      <c r="G2612" s="1">
        <v>87.0</v>
      </c>
      <c r="H2612" s="1">
        <v>0.0267007197585326</v>
      </c>
    </row>
    <row r="2613">
      <c r="A2613" s="1" t="s">
        <v>12</v>
      </c>
      <c r="B2613" s="1" t="s">
        <v>11</v>
      </c>
      <c r="C2613" s="1">
        <v>99.0</v>
      </c>
      <c r="D2613" s="1">
        <v>41705.0</v>
      </c>
      <c r="E2613" s="1">
        <v>2104.0</v>
      </c>
      <c r="F2613" s="1">
        <v>374.0</v>
      </c>
      <c r="G2613" s="1">
        <v>269.0</v>
      </c>
      <c r="H2613" s="1">
        <v>0.065867401990169</v>
      </c>
    </row>
    <row r="2614">
      <c r="A2614" s="1" t="s">
        <v>7</v>
      </c>
      <c r="B2614" s="1" t="s">
        <v>8</v>
      </c>
      <c r="C2614" s="1">
        <v>113.0</v>
      </c>
      <c r="D2614" s="1">
        <v>99492.0</v>
      </c>
      <c r="E2614" s="1">
        <v>3045.0</v>
      </c>
      <c r="F2614" s="1">
        <v>189.0</v>
      </c>
      <c r="G2614" s="1">
        <v>358.0</v>
      </c>
      <c r="H2614" s="1">
        <v>0.0361034052989185</v>
      </c>
    </row>
    <row r="2615">
      <c r="A2615" s="1" t="s">
        <v>9</v>
      </c>
      <c r="B2615" s="1" t="s">
        <v>10</v>
      </c>
      <c r="C2615" s="1">
        <v>70.0</v>
      </c>
      <c r="D2615" s="1">
        <v>154836.0</v>
      </c>
      <c r="E2615" s="1">
        <v>13221.0</v>
      </c>
      <c r="F2615" s="1">
        <v>2491.0</v>
      </c>
      <c r="G2615" s="1">
        <v>1778.0</v>
      </c>
      <c r="H2615" s="1">
        <v>0.112958226768968</v>
      </c>
    </row>
    <row r="2616">
      <c r="A2616" s="1" t="s">
        <v>7</v>
      </c>
      <c r="B2616" s="1" t="s">
        <v>11</v>
      </c>
      <c r="C2616" s="1">
        <v>114.0</v>
      </c>
      <c r="D2616" s="1">
        <v>207816.0</v>
      </c>
      <c r="E2616" s="1">
        <v>20534.0</v>
      </c>
      <c r="F2616" s="1">
        <v>3709.0</v>
      </c>
      <c r="G2616" s="1">
        <v>2575.0</v>
      </c>
      <c r="H2616" s="1">
        <v>0.129046849135773</v>
      </c>
    </row>
    <row r="2617">
      <c r="A2617" s="1" t="s">
        <v>12</v>
      </c>
      <c r="B2617" s="1" t="s">
        <v>8</v>
      </c>
      <c r="C2617" s="1">
        <v>56.0</v>
      </c>
      <c r="D2617" s="1">
        <v>17783.0</v>
      </c>
      <c r="E2617" s="1">
        <v>1600.0</v>
      </c>
      <c r="F2617" s="1">
        <v>285.0</v>
      </c>
      <c r="G2617" s="1">
        <v>74.0</v>
      </c>
      <c r="H2617" s="1">
        <v>0.11016139009166</v>
      </c>
    </row>
    <row r="2618">
      <c r="A2618" s="1" t="s">
        <v>9</v>
      </c>
      <c r="B2618" s="1" t="s">
        <v>10</v>
      </c>
      <c r="C2618" s="1">
        <v>107.0</v>
      </c>
      <c r="D2618" s="1">
        <v>275659.0</v>
      </c>
      <c r="E2618" s="1">
        <v>15862.0</v>
      </c>
      <c r="F2618" s="1">
        <v>1265.0</v>
      </c>
      <c r="G2618" s="1">
        <v>730.0</v>
      </c>
      <c r="H2618" s="1">
        <v>0.064779310670067</v>
      </c>
    </row>
    <row r="2619">
      <c r="A2619" s="1" t="s">
        <v>7</v>
      </c>
      <c r="B2619" s="1" t="s">
        <v>8</v>
      </c>
      <c r="C2619" s="1">
        <v>105.0</v>
      </c>
      <c r="D2619" s="1">
        <v>136142.0</v>
      </c>
      <c r="E2619" s="1">
        <v>9057.0</v>
      </c>
      <c r="F2619" s="1">
        <v>1110.0</v>
      </c>
      <c r="G2619" s="1">
        <v>720.0</v>
      </c>
      <c r="H2619" s="1">
        <v>0.0799679746147404</v>
      </c>
    </row>
    <row r="2620">
      <c r="A2620" s="1" t="s">
        <v>7</v>
      </c>
      <c r="B2620" s="1" t="s">
        <v>10</v>
      </c>
      <c r="C2620" s="1">
        <v>18.0</v>
      </c>
      <c r="D2620" s="1">
        <v>85850.0</v>
      </c>
      <c r="E2620" s="1">
        <v>8184.0</v>
      </c>
      <c r="F2620" s="1">
        <v>1165.0</v>
      </c>
      <c r="G2620" s="1">
        <v>367.0</v>
      </c>
      <c r="H2620" s="1">
        <v>0.113174140943506</v>
      </c>
    </row>
    <row r="2621">
      <c r="A2621" s="1" t="s">
        <v>7</v>
      </c>
      <c r="B2621" s="1" t="s">
        <v>10</v>
      </c>
      <c r="C2621" s="1">
        <v>77.0</v>
      </c>
      <c r="D2621" s="1">
        <v>245122.0</v>
      </c>
      <c r="E2621" s="1">
        <v>14335.0</v>
      </c>
      <c r="F2621" s="1">
        <v>931.0</v>
      </c>
      <c r="G2621" s="1">
        <v>636.0</v>
      </c>
      <c r="H2621" s="1">
        <v>0.0648738179355586</v>
      </c>
    </row>
    <row r="2622">
      <c r="A2622" s="1" t="s">
        <v>12</v>
      </c>
      <c r="B2622" s="1" t="s">
        <v>10</v>
      </c>
      <c r="C2622" s="1">
        <v>78.0</v>
      </c>
      <c r="D2622" s="1">
        <v>146843.0</v>
      </c>
      <c r="E2622" s="1">
        <v>9907.0</v>
      </c>
      <c r="F2622" s="1">
        <v>1322.0</v>
      </c>
      <c r="G2622" s="1">
        <v>543.0</v>
      </c>
      <c r="H2622" s="1">
        <v>0.0801672534611796</v>
      </c>
    </row>
    <row r="2623">
      <c r="A2623" s="1" t="s">
        <v>12</v>
      </c>
      <c r="B2623" s="1" t="s">
        <v>10</v>
      </c>
      <c r="C2623" s="1">
        <v>67.0</v>
      </c>
      <c r="D2623" s="1">
        <v>98776.0</v>
      </c>
      <c r="E2623" s="1">
        <v>6581.0</v>
      </c>
      <c r="F2623" s="1">
        <v>1158.0</v>
      </c>
      <c r="G2623" s="1">
        <v>150.0</v>
      </c>
      <c r="H2623" s="1">
        <v>0.0798675791690289</v>
      </c>
    </row>
    <row r="2624">
      <c r="A2624" s="1" t="s">
        <v>7</v>
      </c>
      <c r="B2624" s="1" t="s">
        <v>8</v>
      </c>
      <c r="C2624" s="1">
        <v>75.0</v>
      </c>
      <c r="D2624" s="1">
        <v>67206.0</v>
      </c>
      <c r="E2624" s="1">
        <v>4955.0</v>
      </c>
      <c r="F2624" s="1">
        <v>943.0</v>
      </c>
      <c r="G2624" s="1">
        <v>467.0</v>
      </c>
      <c r="H2624" s="1">
        <v>0.0947088057613903</v>
      </c>
    </row>
    <row r="2625">
      <c r="A2625" s="1" t="s">
        <v>9</v>
      </c>
      <c r="B2625" s="1" t="s">
        <v>8</v>
      </c>
      <c r="C2625" s="1">
        <v>32.0</v>
      </c>
      <c r="D2625" s="1">
        <v>247220.0</v>
      </c>
      <c r="E2625" s="1">
        <v>16718.0</v>
      </c>
      <c r="F2625" s="1">
        <v>1533.0</v>
      </c>
      <c r="G2625" s="1">
        <v>1196.0</v>
      </c>
      <c r="H2625" s="1">
        <v>0.0786627295526252</v>
      </c>
    </row>
    <row r="2626">
      <c r="A2626" s="1" t="s">
        <v>9</v>
      </c>
      <c r="B2626" s="1" t="s">
        <v>8</v>
      </c>
      <c r="C2626" s="1">
        <v>114.0</v>
      </c>
      <c r="D2626" s="1">
        <v>115532.0</v>
      </c>
      <c r="E2626" s="1">
        <v>8129.0</v>
      </c>
      <c r="F2626" s="1">
        <v>758.0</v>
      </c>
      <c r="G2626" s="1">
        <v>413.0</v>
      </c>
      <c r="H2626" s="1">
        <v>0.0804971782709552</v>
      </c>
    </row>
    <row r="2627">
      <c r="A2627" s="1" t="s">
        <v>12</v>
      </c>
      <c r="B2627" s="1" t="s">
        <v>8</v>
      </c>
      <c r="C2627" s="1">
        <v>93.0</v>
      </c>
      <c r="D2627" s="1">
        <v>120090.0</v>
      </c>
      <c r="E2627" s="1">
        <v>9046.0</v>
      </c>
      <c r="F2627" s="1">
        <v>819.0</v>
      </c>
      <c r="G2627" s="1">
        <v>338.0</v>
      </c>
      <c r="H2627" s="1">
        <v>0.0849612790407194</v>
      </c>
    </row>
    <row r="2628">
      <c r="A2628" s="1" t="s">
        <v>9</v>
      </c>
      <c r="B2628" s="1" t="s">
        <v>8</v>
      </c>
      <c r="C2628" s="1">
        <v>50.0</v>
      </c>
      <c r="D2628" s="1">
        <v>25936.0</v>
      </c>
      <c r="E2628" s="1">
        <v>2147.0</v>
      </c>
      <c r="F2628" s="1">
        <v>156.0</v>
      </c>
      <c r="G2628" s="1">
        <v>170.0</v>
      </c>
      <c r="H2628" s="1">
        <v>0.0953500925354719</v>
      </c>
    </row>
    <row r="2629">
      <c r="A2629" s="1" t="s">
        <v>12</v>
      </c>
      <c r="B2629" s="1" t="s">
        <v>10</v>
      </c>
      <c r="C2629" s="1">
        <v>32.0</v>
      </c>
      <c r="D2629" s="1">
        <v>93618.0</v>
      </c>
      <c r="E2629" s="1">
        <v>4332.0</v>
      </c>
      <c r="F2629" s="1">
        <v>496.0</v>
      </c>
      <c r="G2629" s="1">
        <v>425.0</v>
      </c>
      <c r="H2629" s="1">
        <v>0.056111004294046</v>
      </c>
    </row>
    <row r="2630">
      <c r="A2630" s="1" t="s">
        <v>7</v>
      </c>
      <c r="B2630" s="1" t="s">
        <v>11</v>
      </c>
      <c r="C2630" s="1">
        <v>6.0</v>
      </c>
      <c r="D2630" s="1">
        <v>151977.0</v>
      </c>
      <c r="E2630" s="1">
        <v>11721.0</v>
      </c>
      <c r="F2630" s="1">
        <v>1965.0</v>
      </c>
      <c r="G2630" s="1">
        <v>1717.0</v>
      </c>
      <c r="H2630" s="1">
        <v>0.101350862301532</v>
      </c>
    </row>
    <row r="2631">
      <c r="A2631" s="1" t="s">
        <v>12</v>
      </c>
      <c r="B2631" s="1" t="s">
        <v>11</v>
      </c>
      <c r="C2631" s="1">
        <v>21.0</v>
      </c>
      <c r="D2631" s="1">
        <v>136170.0</v>
      </c>
      <c r="E2631" s="1">
        <v>2589.0</v>
      </c>
      <c r="F2631" s="1">
        <v>405.0</v>
      </c>
      <c r="G2631" s="1">
        <v>137.0</v>
      </c>
      <c r="H2631" s="1">
        <v>0.022993317177058</v>
      </c>
    </row>
    <row r="2632">
      <c r="A2632" s="1" t="s">
        <v>12</v>
      </c>
      <c r="B2632" s="1" t="s">
        <v>8</v>
      </c>
      <c r="C2632" s="1">
        <v>63.0</v>
      </c>
      <c r="D2632" s="1">
        <v>29020.0</v>
      </c>
      <c r="E2632" s="1">
        <v>2578.0</v>
      </c>
      <c r="F2632" s="1">
        <v>477.0</v>
      </c>
      <c r="G2632" s="1">
        <v>60.0</v>
      </c>
      <c r="H2632" s="1">
        <v>0.107339765678842</v>
      </c>
    </row>
    <row r="2633">
      <c r="A2633" s="1" t="s">
        <v>7</v>
      </c>
      <c r="B2633" s="1" t="s">
        <v>8</v>
      </c>
      <c r="C2633" s="1">
        <v>56.0</v>
      </c>
      <c r="D2633" s="1">
        <v>191344.0</v>
      </c>
      <c r="E2633" s="1">
        <v>6908.0</v>
      </c>
      <c r="F2633" s="1">
        <v>714.0</v>
      </c>
      <c r="G2633" s="1">
        <v>799.0</v>
      </c>
      <c r="H2633" s="1">
        <v>0.044009741617192</v>
      </c>
    </row>
    <row r="2634">
      <c r="A2634" s="1" t="s">
        <v>9</v>
      </c>
      <c r="B2634" s="1" t="s">
        <v>11</v>
      </c>
      <c r="C2634" s="1">
        <v>8.0</v>
      </c>
      <c r="D2634" s="1">
        <v>127043.0</v>
      </c>
      <c r="E2634" s="1">
        <v>5883.0</v>
      </c>
      <c r="F2634" s="1">
        <v>799.0</v>
      </c>
      <c r="G2634" s="1">
        <v>297.0</v>
      </c>
      <c r="H2634" s="1">
        <v>0.0549341561518541</v>
      </c>
    </row>
    <row r="2635">
      <c r="A2635" s="1" t="s">
        <v>12</v>
      </c>
      <c r="B2635" s="1" t="s">
        <v>10</v>
      </c>
      <c r="C2635" s="1">
        <v>81.0</v>
      </c>
      <c r="D2635" s="1">
        <v>184411.0</v>
      </c>
      <c r="E2635" s="1">
        <v>15181.0</v>
      </c>
      <c r="F2635" s="1">
        <v>2504.0</v>
      </c>
      <c r="G2635" s="1">
        <v>1259.0</v>
      </c>
      <c r="H2635" s="1">
        <v>0.102727060750172</v>
      </c>
    </row>
    <row r="2636">
      <c r="A2636" s="1" t="s">
        <v>12</v>
      </c>
      <c r="B2636" s="1" t="s">
        <v>8</v>
      </c>
      <c r="C2636" s="1">
        <v>86.0</v>
      </c>
      <c r="D2636" s="1">
        <v>12985.0</v>
      </c>
      <c r="E2636" s="1">
        <v>874.0</v>
      </c>
      <c r="F2636" s="1">
        <v>161.0</v>
      </c>
      <c r="G2636" s="1">
        <v>109.0</v>
      </c>
      <c r="H2636" s="1">
        <v>0.0881016557566422</v>
      </c>
    </row>
    <row r="2637">
      <c r="A2637" s="1" t="s">
        <v>7</v>
      </c>
      <c r="B2637" s="1" t="s">
        <v>10</v>
      </c>
      <c r="C2637" s="1">
        <v>7.0</v>
      </c>
      <c r="D2637" s="1">
        <v>142355.0</v>
      </c>
      <c r="E2637" s="1">
        <v>5377.0</v>
      </c>
      <c r="F2637" s="1">
        <v>971.0</v>
      </c>
      <c r="G2637" s="1">
        <v>133.0</v>
      </c>
      <c r="H2637" s="1">
        <v>0.0455270275016683</v>
      </c>
    </row>
    <row r="2638">
      <c r="A2638" s="1" t="s">
        <v>9</v>
      </c>
      <c r="B2638" s="1" t="s">
        <v>11</v>
      </c>
      <c r="C2638" s="1">
        <v>119.0</v>
      </c>
      <c r="D2638" s="1">
        <v>134100.0</v>
      </c>
      <c r="E2638" s="1">
        <v>4061.0</v>
      </c>
      <c r="F2638" s="1">
        <v>486.0</v>
      </c>
      <c r="G2638" s="1">
        <v>155.0</v>
      </c>
      <c r="H2638" s="1">
        <v>0.0350633855331841</v>
      </c>
    </row>
    <row r="2639">
      <c r="A2639" s="1" t="s">
        <v>12</v>
      </c>
      <c r="B2639" s="1" t="s">
        <v>11</v>
      </c>
      <c r="C2639" s="1">
        <v>41.0</v>
      </c>
      <c r="D2639" s="1">
        <v>121635.0</v>
      </c>
      <c r="E2639" s="1">
        <v>11700.0</v>
      </c>
      <c r="F2639" s="1">
        <v>2176.0</v>
      </c>
      <c r="G2639" s="1">
        <v>383.0</v>
      </c>
      <c r="H2639" s="1">
        <v>0.117227771611789</v>
      </c>
    </row>
    <row r="2640">
      <c r="A2640" s="1" t="s">
        <v>7</v>
      </c>
      <c r="B2640" s="1" t="s">
        <v>8</v>
      </c>
      <c r="C2640" s="1">
        <v>101.0</v>
      </c>
      <c r="D2640" s="1">
        <v>49323.0</v>
      </c>
      <c r="E2640" s="1">
        <v>882.0</v>
      </c>
      <c r="F2640" s="1">
        <v>102.0</v>
      </c>
      <c r="G2640" s="1">
        <v>44.0</v>
      </c>
      <c r="H2640" s="1">
        <v>0.0208422034345031</v>
      </c>
    </row>
    <row r="2641">
      <c r="A2641" s="1" t="s">
        <v>12</v>
      </c>
      <c r="B2641" s="1" t="s">
        <v>10</v>
      </c>
      <c r="C2641" s="1">
        <v>109.0</v>
      </c>
      <c r="D2641" s="1">
        <v>39708.0</v>
      </c>
      <c r="E2641" s="1">
        <v>412.0</v>
      </c>
      <c r="F2641" s="1">
        <v>76.0</v>
      </c>
      <c r="G2641" s="1">
        <v>17.0</v>
      </c>
      <c r="H2641" s="1">
        <v>0.012717840233706</v>
      </c>
    </row>
    <row r="2642">
      <c r="A2642" s="1" t="s">
        <v>7</v>
      </c>
      <c r="B2642" s="1" t="s">
        <v>8</v>
      </c>
      <c r="C2642" s="1">
        <v>28.0</v>
      </c>
      <c r="D2642" s="1">
        <v>73298.0</v>
      </c>
      <c r="E2642" s="1">
        <v>5172.0</v>
      </c>
      <c r="F2642" s="1">
        <v>861.0</v>
      </c>
      <c r="G2642" s="1">
        <v>316.0</v>
      </c>
      <c r="H2642" s="1">
        <v>0.0866190073399001</v>
      </c>
    </row>
    <row r="2643">
      <c r="A2643" s="1" t="s">
        <v>9</v>
      </c>
      <c r="B2643" s="1" t="s">
        <v>11</v>
      </c>
      <c r="C2643" s="1">
        <v>76.0</v>
      </c>
      <c r="D2643" s="1">
        <v>10054.0</v>
      </c>
      <c r="E2643" s="1">
        <v>656.0</v>
      </c>
      <c r="F2643" s="1">
        <v>54.0</v>
      </c>
      <c r="G2643" s="1">
        <v>76.0</v>
      </c>
      <c r="H2643" s="1">
        <v>0.0781778396658046</v>
      </c>
    </row>
    <row r="2644">
      <c r="A2644" s="1" t="s">
        <v>9</v>
      </c>
      <c r="B2644" s="1" t="s">
        <v>10</v>
      </c>
      <c r="C2644" s="1">
        <v>39.0</v>
      </c>
      <c r="D2644" s="1">
        <v>214884.0</v>
      </c>
      <c r="E2644" s="1">
        <v>16413.0</v>
      </c>
      <c r="F2644" s="1">
        <v>3109.0</v>
      </c>
      <c r="G2644" s="1">
        <v>418.0</v>
      </c>
      <c r="H2644" s="1">
        <v>0.0927942517823569</v>
      </c>
    </row>
    <row r="2645">
      <c r="A2645" s="1" t="s">
        <v>9</v>
      </c>
      <c r="B2645" s="1" t="s">
        <v>8</v>
      </c>
      <c r="C2645" s="1">
        <v>6.0</v>
      </c>
      <c r="D2645" s="1">
        <v>76317.0</v>
      </c>
      <c r="E2645" s="1">
        <v>5788.0</v>
      </c>
      <c r="F2645" s="1">
        <v>499.0</v>
      </c>
      <c r="G2645" s="1">
        <v>171.0</v>
      </c>
      <c r="H2645" s="1">
        <v>0.0846207267057143</v>
      </c>
    </row>
    <row r="2646">
      <c r="A2646" s="1" t="s">
        <v>9</v>
      </c>
      <c r="B2646" s="1" t="s">
        <v>8</v>
      </c>
      <c r="C2646" s="1">
        <v>37.0</v>
      </c>
      <c r="D2646" s="1">
        <v>283615.0</v>
      </c>
      <c r="E2646" s="1">
        <v>24871.0</v>
      </c>
      <c r="F2646" s="1">
        <v>4632.0</v>
      </c>
      <c r="G2646" s="1">
        <v>2322.0</v>
      </c>
      <c r="H2646" s="1">
        <v>0.112211977504715</v>
      </c>
    </row>
    <row r="2647">
      <c r="A2647" s="1" t="s">
        <v>12</v>
      </c>
      <c r="B2647" s="1" t="s">
        <v>8</v>
      </c>
      <c r="C2647" s="1">
        <v>80.0</v>
      </c>
      <c r="D2647" s="1">
        <v>103266.0</v>
      </c>
      <c r="E2647" s="1">
        <v>9602.0</v>
      </c>
      <c r="F2647" s="1">
        <v>1366.0</v>
      </c>
      <c r="G2647" s="1">
        <v>841.0</v>
      </c>
      <c r="H2647" s="1">
        <v>0.114355160459396</v>
      </c>
    </row>
    <row r="2648">
      <c r="A2648" s="1" t="s">
        <v>12</v>
      </c>
      <c r="B2648" s="1" t="s">
        <v>11</v>
      </c>
      <c r="C2648" s="1">
        <v>90.0</v>
      </c>
      <c r="D2648" s="1">
        <v>127022.0</v>
      </c>
      <c r="E2648" s="1">
        <v>10130.0</v>
      </c>
      <c r="F2648" s="1">
        <v>1520.0</v>
      </c>
      <c r="G2648" s="1">
        <v>826.0</v>
      </c>
      <c r="H2648" s="1">
        <v>0.0982192061217741</v>
      </c>
    </row>
    <row r="2649">
      <c r="A2649" s="1" t="s">
        <v>9</v>
      </c>
      <c r="B2649" s="1" t="s">
        <v>8</v>
      </c>
      <c r="C2649" s="1">
        <v>81.0</v>
      </c>
      <c r="D2649" s="1">
        <v>209028.0</v>
      </c>
      <c r="E2649" s="1">
        <v>6460.0</v>
      </c>
      <c r="F2649" s="1">
        <v>428.0</v>
      </c>
      <c r="G2649" s="1">
        <v>562.0</v>
      </c>
      <c r="H2649" s="1">
        <v>0.0356411581223568</v>
      </c>
    </row>
    <row r="2650">
      <c r="A2650" s="1" t="s">
        <v>9</v>
      </c>
      <c r="B2650" s="1" t="s">
        <v>10</v>
      </c>
      <c r="C2650" s="1">
        <v>14.0</v>
      </c>
      <c r="D2650" s="1">
        <v>175750.0</v>
      </c>
      <c r="E2650" s="1">
        <v>9088.0</v>
      </c>
      <c r="F2650" s="1">
        <v>544.0</v>
      </c>
      <c r="G2650" s="1">
        <v>1058.0</v>
      </c>
      <c r="H2650" s="1">
        <v>0.0608250355618776</v>
      </c>
    </row>
    <row r="2651">
      <c r="A2651" s="1" t="s">
        <v>9</v>
      </c>
      <c r="B2651" s="1" t="s">
        <v>8</v>
      </c>
      <c r="C2651" s="1">
        <v>85.0</v>
      </c>
      <c r="D2651" s="1">
        <v>190397.0</v>
      </c>
      <c r="E2651" s="1">
        <v>12900.0</v>
      </c>
      <c r="F2651" s="1">
        <v>2518.0</v>
      </c>
      <c r="G2651" s="1">
        <v>1224.0</v>
      </c>
      <c r="H2651" s="1">
        <v>0.0874068393934778</v>
      </c>
    </row>
    <row r="2652">
      <c r="A2652" s="1" t="s">
        <v>12</v>
      </c>
      <c r="B2652" s="1" t="s">
        <v>11</v>
      </c>
      <c r="C2652" s="1">
        <v>66.0</v>
      </c>
      <c r="D2652" s="1">
        <v>28527.0</v>
      </c>
      <c r="E2652" s="1">
        <v>1670.0</v>
      </c>
      <c r="F2652" s="1">
        <v>167.0</v>
      </c>
      <c r="G2652" s="1">
        <v>132.0</v>
      </c>
      <c r="H2652" s="1">
        <v>0.0690223297227188</v>
      </c>
    </row>
    <row r="2653">
      <c r="A2653" s="1" t="s">
        <v>9</v>
      </c>
      <c r="B2653" s="1" t="s">
        <v>8</v>
      </c>
      <c r="C2653" s="1">
        <v>47.0</v>
      </c>
      <c r="D2653" s="1">
        <v>124917.0</v>
      </c>
      <c r="E2653" s="1">
        <v>3035.0</v>
      </c>
      <c r="F2653" s="1">
        <v>536.0</v>
      </c>
      <c r="G2653" s="1">
        <v>92.0</v>
      </c>
      <c r="H2653" s="1">
        <v>0.0293234707846009</v>
      </c>
    </row>
    <row r="2654">
      <c r="A2654" s="1" t="s">
        <v>9</v>
      </c>
      <c r="B2654" s="1" t="s">
        <v>11</v>
      </c>
      <c r="C2654" s="1">
        <v>73.0</v>
      </c>
      <c r="D2654" s="1">
        <v>279173.0</v>
      </c>
      <c r="E2654" s="1">
        <v>17597.0</v>
      </c>
      <c r="F2654" s="1">
        <v>2739.0</v>
      </c>
      <c r="G2654" s="1">
        <v>2581.0</v>
      </c>
      <c r="H2654" s="1">
        <v>0.0820888839536774</v>
      </c>
    </row>
    <row r="2655">
      <c r="A2655" s="1" t="s">
        <v>9</v>
      </c>
      <c r="B2655" s="1" t="s">
        <v>11</v>
      </c>
      <c r="C2655" s="1">
        <v>63.0</v>
      </c>
      <c r="D2655" s="1">
        <v>46583.0</v>
      </c>
      <c r="E2655" s="1">
        <v>4182.0</v>
      </c>
      <c r="F2655" s="1">
        <v>588.0</v>
      </c>
      <c r="G2655" s="1">
        <v>213.0</v>
      </c>
      <c r="H2655" s="1">
        <v>0.106970353991799</v>
      </c>
    </row>
    <row r="2656">
      <c r="A2656" s="1" t="s">
        <v>7</v>
      </c>
      <c r="B2656" s="1" t="s">
        <v>10</v>
      </c>
      <c r="C2656" s="1">
        <v>13.0</v>
      </c>
      <c r="D2656" s="1">
        <v>105061.0</v>
      </c>
      <c r="E2656" s="1">
        <v>5007.0</v>
      </c>
      <c r="F2656" s="1">
        <v>764.0</v>
      </c>
      <c r="G2656" s="1">
        <v>665.0</v>
      </c>
      <c r="H2656" s="1">
        <v>0.0612596491562044</v>
      </c>
    </row>
    <row r="2657">
      <c r="A2657" s="1" t="s">
        <v>9</v>
      </c>
      <c r="B2657" s="1" t="s">
        <v>10</v>
      </c>
      <c r="C2657" s="1">
        <v>81.0</v>
      </c>
      <c r="D2657" s="1">
        <v>73147.0</v>
      </c>
      <c r="E2657" s="1">
        <v>5135.0</v>
      </c>
      <c r="F2657" s="1">
        <v>325.0</v>
      </c>
      <c r="G2657" s="1">
        <v>355.0</v>
      </c>
      <c r="H2657" s="1">
        <v>0.0794974503397268</v>
      </c>
    </row>
    <row r="2658">
      <c r="A2658" s="1" t="s">
        <v>7</v>
      </c>
      <c r="B2658" s="1" t="s">
        <v>8</v>
      </c>
      <c r="C2658" s="1">
        <v>64.0</v>
      </c>
      <c r="D2658" s="1">
        <v>142425.0</v>
      </c>
      <c r="E2658" s="1">
        <v>9319.0</v>
      </c>
      <c r="F2658" s="1">
        <v>1042.0</v>
      </c>
      <c r="G2658" s="1">
        <v>1014.0</v>
      </c>
      <c r="H2658" s="1">
        <v>0.0798665964542741</v>
      </c>
    </row>
    <row r="2659">
      <c r="A2659" s="1" t="s">
        <v>7</v>
      </c>
      <c r="B2659" s="1" t="s">
        <v>11</v>
      </c>
      <c r="C2659" s="1">
        <v>67.0</v>
      </c>
      <c r="D2659" s="1">
        <v>193408.0</v>
      </c>
      <c r="E2659" s="1">
        <v>8497.0</v>
      </c>
      <c r="F2659" s="1">
        <v>1198.0</v>
      </c>
      <c r="G2659" s="1">
        <v>671.0</v>
      </c>
      <c r="H2659" s="1">
        <v>0.0535965420251489</v>
      </c>
    </row>
    <row r="2660">
      <c r="A2660" s="1" t="s">
        <v>9</v>
      </c>
      <c r="B2660" s="1" t="s">
        <v>11</v>
      </c>
      <c r="C2660" s="1">
        <v>56.0</v>
      </c>
      <c r="D2660" s="1">
        <v>48042.0</v>
      </c>
      <c r="E2660" s="1">
        <v>2924.0</v>
      </c>
      <c r="F2660" s="1">
        <v>526.0</v>
      </c>
      <c r="G2660" s="1">
        <v>193.0</v>
      </c>
      <c r="H2660" s="1">
        <v>0.0758294825361142</v>
      </c>
    </row>
    <row r="2661">
      <c r="A2661" s="1" t="s">
        <v>7</v>
      </c>
      <c r="B2661" s="1" t="s">
        <v>10</v>
      </c>
      <c r="C2661" s="1">
        <v>27.0</v>
      </c>
      <c r="D2661" s="1">
        <v>96125.0</v>
      </c>
      <c r="E2661" s="1">
        <v>2779.0</v>
      </c>
      <c r="F2661" s="1">
        <v>436.0</v>
      </c>
      <c r="G2661" s="1">
        <v>277.0</v>
      </c>
      <c r="H2661" s="1">
        <v>0.0363276983094928</v>
      </c>
    </row>
    <row r="2662">
      <c r="A2662" s="1" t="s">
        <v>9</v>
      </c>
      <c r="B2662" s="1" t="s">
        <v>10</v>
      </c>
      <c r="C2662" s="1">
        <v>34.0</v>
      </c>
      <c r="D2662" s="1">
        <v>177068.0</v>
      </c>
      <c r="E2662" s="1">
        <v>10473.0</v>
      </c>
      <c r="F2662" s="1">
        <v>920.0</v>
      </c>
      <c r="G2662" s="1">
        <v>939.0</v>
      </c>
      <c r="H2662" s="1">
        <v>0.0696455598978923</v>
      </c>
    </row>
    <row r="2663">
      <c r="A2663" s="1" t="s">
        <v>12</v>
      </c>
      <c r="B2663" s="1" t="s">
        <v>8</v>
      </c>
      <c r="C2663" s="1">
        <v>47.0</v>
      </c>
      <c r="D2663" s="1">
        <v>78604.0</v>
      </c>
      <c r="E2663" s="1">
        <v>6437.0</v>
      </c>
      <c r="F2663" s="1">
        <v>1272.0</v>
      </c>
      <c r="G2663" s="1">
        <v>323.0</v>
      </c>
      <c r="H2663" s="1">
        <v>0.102183095007887</v>
      </c>
    </row>
    <row r="2664">
      <c r="A2664" s="1" t="s">
        <v>12</v>
      </c>
      <c r="B2664" s="1" t="s">
        <v>11</v>
      </c>
      <c r="C2664" s="1">
        <v>72.0</v>
      </c>
      <c r="D2664" s="1">
        <v>57918.0</v>
      </c>
      <c r="E2664" s="1">
        <v>4535.0</v>
      </c>
      <c r="F2664" s="1">
        <v>664.0</v>
      </c>
      <c r="G2664" s="1">
        <v>288.0</v>
      </c>
      <c r="H2664" s="1">
        <v>0.0947373873407231</v>
      </c>
    </row>
    <row r="2665">
      <c r="A2665" s="1" t="s">
        <v>12</v>
      </c>
      <c r="B2665" s="1" t="s">
        <v>10</v>
      </c>
      <c r="C2665" s="1">
        <v>25.0</v>
      </c>
      <c r="D2665" s="1">
        <v>124225.0</v>
      </c>
      <c r="E2665" s="1">
        <v>5244.0</v>
      </c>
      <c r="F2665" s="1">
        <v>656.0</v>
      </c>
      <c r="G2665" s="1">
        <v>128.0</v>
      </c>
      <c r="H2665" s="1">
        <v>0.0485248540953914</v>
      </c>
    </row>
    <row r="2666">
      <c r="A2666" s="1" t="s">
        <v>12</v>
      </c>
      <c r="B2666" s="1" t="s">
        <v>8</v>
      </c>
      <c r="C2666" s="1">
        <v>47.0</v>
      </c>
      <c r="D2666" s="1">
        <v>70882.0</v>
      </c>
      <c r="E2666" s="1">
        <v>1423.0</v>
      </c>
      <c r="F2666" s="1">
        <v>237.0</v>
      </c>
      <c r="G2666" s="1">
        <v>64.0</v>
      </c>
      <c r="H2666" s="1">
        <v>0.0243221128072007</v>
      </c>
    </row>
    <row r="2667">
      <c r="A2667" s="1" t="s">
        <v>7</v>
      </c>
      <c r="B2667" s="1" t="s">
        <v>11</v>
      </c>
      <c r="C2667" s="1">
        <v>77.0</v>
      </c>
      <c r="D2667" s="1">
        <v>39822.0</v>
      </c>
      <c r="E2667" s="1">
        <v>3265.0</v>
      </c>
      <c r="F2667" s="1">
        <v>458.0</v>
      </c>
      <c r="G2667" s="1">
        <v>207.0</v>
      </c>
      <c r="H2667" s="1">
        <v>0.0986891667922254</v>
      </c>
    </row>
    <row r="2668">
      <c r="A2668" s="1" t="s">
        <v>9</v>
      </c>
      <c r="B2668" s="1" t="s">
        <v>11</v>
      </c>
      <c r="C2668" s="1">
        <v>11.0</v>
      </c>
      <c r="D2668" s="1">
        <v>9200.0</v>
      </c>
      <c r="E2668" s="1">
        <v>311.0</v>
      </c>
      <c r="F2668" s="1">
        <v>48.0</v>
      </c>
      <c r="G2668" s="1">
        <v>45.0</v>
      </c>
      <c r="H2668" s="1">
        <v>0.0439130434782608</v>
      </c>
    </row>
    <row r="2669">
      <c r="A2669" s="1" t="s">
        <v>9</v>
      </c>
      <c r="B2669" s="1" t="s">
        <v>10</v>
      </c>
      <c r="C2669" s="1">
        <v>20.0</v>
      </c>
      <c r="D2669" s="1">
        <v>52259.0</v>
      </c>
      <c r="E2669" s="1">
        <v>772.0</v>
      </c>
      <c r="F2669" s="1">
        <v>110.0</v>
      </c>
      <c r="G2669" s="1">
        <v>68.0</v>
      </c>
      <c r="H2669" s="1">
        <v>0.0181786869247402</v>
      </c>
    </row>
    <row r="2670">
      <c r="A2670" s="1" t="s">
        <v>9</v>
      </c>
      <c r="B2670" s="1" t="s">
        <v>8</v>
      </c>
      <c r="C2670" s="1">
        <v>27.0</v>
      </c>
      <c r="D2670" s="1">
        <v>13527.0</v>
      </c>
      <c r="E2670" s="1">
        <v>677.0</v>
      </c>
      <c r="F2670" s="1">
        <v>52.0</v>
      </c>
      <c r="G2670" s="1">
        <v>75.0</v>
      </c>
      <c r="H2670" s="1">
        <v>0.0594366821911732</v>
      </c>
    </row>
    <row r="2671">
      <c r="A2671" s="1" t="s">
        <v>12</v>
      </c>
      <c r="B2671" s="1" t="s">
        <v>10</v>
      </c>
      <c r="C2671" s="1">
        <v>62.0</v>
      </c>
      <c r="D2671" s="1">
        <v>12535.0</v>
      </c>
      <c r="E2671" s="1">
        <v>959.0</v>
      </c>
      <c r="F2671" s="1">
        <v>126.0</v>
      </c>
      <c r="G2671" s="1">
        <v>103.0</v>
      </c>
      <c r="H2671" s="1">
        <v>0.0947746310331072</v>
      </c>
    </row>
    <row r="2672">
      <c r="A2672" s="1" t="s">
        <v>12</v>
      </c>
      <c r="B2672" s="1" t="s">
        <v>8</v>
      </c>
      <c r="C2672" s="1">
        <v>91.0</v>
      </c>
      <c r="D2672" s="1">
        <v>151016.0</v>
      </c>
      <c r="E2672" s="1">
        <v>12498.0</v>
      </c>
      <c r="F2672" s="1">
        <v>1155.0</v>
      </c>
      <c r="G2672" s="1">
        <v>1843.0</v>
      </c>
      <c r="H2672" s="1">
        <v>0.102611643799332</v>
      </c>
    </row>
    <row r="2673">
      <c r="A2673" s="1" t="s">
        <v>9</v>
      </c>
      <c r="B2673" s="1" t="s">
        <v>11</v>
      </c>
      <c r="C2673" s="1">
        <v>35.0</v>
      </c>
      <c r="D2673" s="1">
        <v>116477.0</v>
      </c>
      <c r="E2673" s="1">
        <v>11461.0</v>
      </c>
      <c r="F2673" s="1">
        <v>1553.0</v>
      </c>
      <c r="G2673" s="1">
        <v>1057.0</v>
      </c>
      <c r="H2673" s="1">
        <v>0.120804965787236</v>
      </c>
    </row>
    <row r="2674">
      <c r="A2674" s="1" t="s">
        <v>12</v>
      </c>
      <c r="B2674" s="1" t="s">
        <v>8</v>
      </c>
      <c r="C2674" s="1">
        <v>73.0</v>
      </c>
      <c r="D2674" s="1">
        <v>14438.0</v>
      </c>
      <c r="E2674" s="1">
        <v>390.0</v>
      </c>
      <c r="F2674" s="1">
        <v>26.0</v>
      </c>
      <c r="G2674" s="1">
        <v>37.0</v>
      </c>
      <c r="H2674" s="1">
        <v>0.031375536777947</v>
      </c>
    </row>
    <row r="2675">
      <c r="A2675" s="1" t="s">
        <v>9</v>
      </c>
      <c r="B2675" s="1" t="s">
        <v>8</v>
      </c>
      <c r="C2675" s="1">
        <v>10.0</v>
      </c>
      <c r="D2675" s="1">
        <v>224712.0</v>
      </c>
      <c r="E2675" s="1">
        <v>8188.0</v>
      </c>
      <c r="F2675" s="1">
        <v>694.0</v>
      </c>
      <c r="G2675" s="1">
        <v>483.0</v>
      </c>
      <c r="H2675" s="1">
        <v>0.0416755669479155</v>
      </c>
    </row>
    <row r="2676">
      <c r="A2676" s="1" t="s">
        <v>9</v>
      </c>
      <c r="B2676" s="1" t="s">
        <v>8</v>
      </c>
      <c r="C2676" s="1">
        <v>119.0</v>
      </c>
      <c r="D2676" s="1">
        <v>125127.0</v>
      </c>
      <c r="E2676" s="1">
        <v>8115.0</v>
      </c>
      <c r="F2676" s="1">
        <v>1390.0</v>
      </c>
      <c r="G2676" s="1">
        <v>822.0</v>
      </c>
      <c r="H2676" s="1">
        <v>0.0825321473383042</v>
      </c>
    </row>
    <row r="2677">
      <c r="A2677" s="1" t="s">
        <v>9</v>
      </c>
      <c r="B2677" s="1" t="s">
        <v>8</v>
      </c>
      <c r="C2677" s="1">
        <v>69.0</v>
      </c>
      <c r="D2677" s="1">
        <v>75388.0</v>
      </c>
      <c r="E2677" s="1">
        <v>6258.0</v>
      </c>
      <c r="F2677" s="1">
        <v>693.0</v>
      </c>
      <c r="G2677" s="1">
        <v>741.0</v>
      </c>
      <c r="H2677" s="1">
        <v>0.102032153658407</v>
      </c>
    </row>
    <row r="2678">
      <c r="A2678" s="1" t="s">
        <v>9</v>
      </c>
      <c r="B2678" s="1" t="s">
        <v>8</v>
      </c>
      <c r="C2678" s="1">
        <v>63.0</v>
      </c>
      <c r="D2678" s="1">
        <v>257355.0</v>
      </c>
      <c r="E2678" s="1">
        <v>7995.0</v>
      </c>
      <c r="F2678" s="1">
        <v>1207.0</v>
      </c>
      <c r="G2678" s="1">
        <v>267.0</v>
      </c>
      <c r="H2678" s="1">
        <v>0.0367935342231547</v>
      </c>
    </row>
    <row r="2679">
      <c r="A2679" s="1" t="s">
        <v>9</v>
      </c>
      <c r="B2679" s="1" t="s">
        <v>10</v>
      </c>
      <c r="C2679" s="1">
        <v>116.0</v>
      </c>
      <c r="D2679" s="1">
        <v>204791.0</v>
      </c>
      <c r="E2679" s="1">
        <v>9603.0</v>
      </c>
      <c r="F2679" s="1">
        <v>1197.0</v>
      </c>
      <c r="G2679" s="1">
        <v>791.0</v>
      </c>
      <c r="H2679" s="1">
        <v>0.0565991669555791</v>
      </c>
    </row>
    <row r="2680">
      <c r="A2680" s="1" t="s">
        <v>9</v>
      </c>
      <c r="B2680" s="1" t="s">
        <v>8</v>
      </c>
      <c r="C2680" s="1">
        <v>32.0</v>
      </c>
      <c r="D2680" s="1">
        <v>298498.0</v>
      </c>
      <c r="E2680" s="1">
        <v>13956.0</v>
      </c>
      <c r="F2680" s="1">
        <v>1411.0</v>
      </c>
      <c r="G2680" s="1">
        <v>1044.0</v>
      </c>
      <c r="H2680" s="1">
        <v>0.0549785928213924</v>
      </c>
    </row>
    <row r="2681">
      <c r="A2681" s="1" t="s">
        <v>9</v>
      </c>
      <c r="B2681" s="1" t="s">
        <v>8</v>
      </c>
      <c r="C2681" s="1">
        <v>22.0</v>
      </c>
      <c r="D2681" s="1">
        <v>129365.0</v>
      </c>
      <c r="E2681" s="1">
        <v>10292.0</v>
      </c>
      <c r="F2681" s="1">
        <v>1279.0</v>
      </c>
      <c r="G2681" s="1">
        <v>357.0</v>
      </c>
      <c r="H2681" s="1">
        <v>0.0922042283461523</v>
      </c>
    </row>
    <row r="2682">
      <c r="A2682" s="1" t="s">
        <v>12</v>
      </c>
      <c r="B2682" s="1" t="s">
        <v>11</v>
      </c>
      <c r="C2682" s="1">
        <v>92.0</v>
      </c>
      <c r="D2682" s="1">
        <v>151865.0</v>
      </c>
      <c r="E2682" s="1">
        <v>4811.0</v>
      </c>
      <c r="F2682" s="1">
        <v>827.0</v>
      </c>
      <c r="G2682" s="1">
        <v>309.0</v>
      </c>
      <c r="H2682" s="1">
        <v>0.0391597800678234</v>
      </c>
    </row>
    <row r="2683">
      <c r="A2683" s="1" t="s">
        <v>9</v>
      </c>
      <c r="B2683" s="1" t="s">
        <v>8</v>
      </c>
      <c r="C2683" s="1">
        <v>81.0</v>
      </c>
      <c r="D2683" s="1">
        <v>220526.0</v>
      </c>
      <c r="E2683" s="1">
        <v>21432.0</v>
      </c>
      <c r="F2683" s="1">
        <v>1976.0</v>
      </c>
      <c r="G2683" s="1">
        <v>1919.0</v>
      </c>
      <c r="H2683" s="1">
        <v>0.114848135820719</v>
      </c>
    </row>
    <row r="2684">
      <c r="A2684" s="1" t="s">
        <v>9</v>
      </c>
      <c r="B2684" s="1" t="s">
        <v>11</v>
      </c>
      <c r="C2684" s="1">
        <v>101.0</v>
      </c>
      <c r="D2684" s="1">
        <v>76135.0</v>
      </c>
      <c r="E2684" s="1">
        <v>4259.0</v>
      </c>
      <c r="F2684" s="1">
        <v>482.0</v>
      </c>
      <c r="G2684" s="1">
        <v>444.0</v>
      </c>
      <c r="H2684" s="1">
        <v>0.0681027122873842</v>
      </c>
    </row>
    <row r="2685">
      <c r="A2685" s="1" t="s">
        <v>12</v>
      </c>
      <c r="B2685" s="1" t="s">
        <v>10</v>
      </c>
      <c r="C2685" s="1">
        <v>14.0</v>
      </c>
      <c r="D2685" s="1">
        <v>165843.0</v>
      </c>
      <c r="E2685" s="1">
        <v>5868.0</v>
      </c>
      <c r="F2685" s="1">
        <v>471.0</v>
      </c>
      <c r="G2685" s="1">
        <v>337.0</v>
      </c>
      <c r="H2685" s="1">
        <v>0.0402549399130502</v>
      </c>
    </row>
    <row r="2686">
      <c r="A2686" s="1" t="s">
        <v>12</v>
      </c>
      <c r="B2686" s="1" t="s">
        <v>10</v>
      </c>
      <c r="C2686" s="1">
        <v>11.0</v>
      </c>
      <c r="D2686" s="1">
        <v>146512.0</v>
      </c>
      <c r="E2686" s="1">
        <v>5213.0</v>
      </c>
      <c r="F2686" s="1">
        <v>535.0</v>
      </c>
      <c r="G2686" s="1">
        <v>427.0</v>
      </c>
      <c r="H2686" s="1">
        <v>0.0421467183575406</v>
      </c>
    </row>
    <row r="2687">
      <c r="A2687" s="1" t="s">
        <v>12</v>
      </c>
      <c r="B2687" s="1" t="s">
        <v>8</v>
      </c>
      <c r="C2687" s="1">
        <v>41.0</v>
      </c>
      <c r="D2687" s="1">
        <v>13289.0</v>
      </c>
      <c r="E2687" s="1">
        <v>154.0</v>
      </c>
      <c r="F2687" s="1">
        <v>28.0</v>
      </c>
      <c r="G2687" s="1">
        <v>17.0</v>
      </c>
      <c r="H2687" s="1">
        <v>0.0149747911806757</v>
      </c>
    </row>
    <row r="2688">
      <c r="A2688" s="1" t="s">
        <v>9</v>
      </c>
      <c r="B2688" s="1" t="s">
        <v>10</v>
      </c>
      <c r="C2688" s="1">
        <v>100.0</v>
      </c>
      <c r="D2688" s="1">
        <v>116568.0</v>
      </c>
      <c r="E2688" s="1">
        <v>8430.0</v>
      </c>
      <c r="F2688" s="1">
        <v>1415.0</v>
      </c>
      <c r="G2688" s="1">
        <v>631.0</v>
      </c>
      <c r="H2688" s="1">
        <v>0.0898702903026559</v>
      </c>
    </row>
    <row r="2689">
      <c r="A2689" s="1" t="s">
        <v>7</v>
      </c>
      <c r="B2689" s="1" t="s">
        <v>8</v>
      </c>
      <c r="C2689" s="1">
        <v>49.0</v>
      </c>
      <c r="D2689" s="1">
        <v>52178.0</v>
      </c>
      <c r="E2689" s="1">
        <v>4165.0</v>
      </c>
      <c r="F2689" s="1">
        <v>441.0</v>
      </c>
      <c r="G2689" s="1">
        <v>592.0</v>
      </c>
      <c r="H2689" s="1">
        <v>0.0996205297251715</v>
      </c>
    </row>
    <row r="2690">
      <c r="A2690" s="1" t="s">
        <v>7</v>
      </c>
      <c r="B2690" s="1" t="s">
        <v>10</v>
      </c>
      <c r="C2690" s="1">
        <v>90.0</v>
      </c>
      <c r="D2690" s="1">
        <v>204769.0</v>
      </c>
      <c r="E2690" s="1">
        <v>2645.0</v>
      </c>
      <c r="F2690" s="1">
        <v>184.0</v>
      </c>
      <c r="G2690" s="1">
        <v>63.0</v>
      </c>
      <c r="H2690" s="1">
        <v>0.0141232315438372</v>
      </c>
    </row>
    <row r="2691">
      <c r="A2691" s="1" t="s">
        <v>12</v>
      </c>
      <c r="B2691" s="1" t="s">
        <v>8</v>
      </c>
      <c r="C2691" s="1">
        <v>20.0</v>
      </c>
      <c r="D2691" s="1">
        <v>68500.0</v>
      </c>
      <c r="E2691" s="1">
        <v>4297.0</v>
      </c>
      <c r="F2691" s="1">
        <v>485.0</v>
      </c>
      <c r="G2691" s="1">
        <v>231.0</v>
      </c>
      <c r="H2691" s="1">
        <v>0.0731824817518248</v>
      </c>
    </row>
    <row r="2692">
      <c r="A2692" s="1" t="s">
        <v>7</v>
      </c>
      <c r="B2692" s="1" t="s">
        <v>8</v>
      </c>
      <c r="C2692" s="1">
        <v>92.0</v>
      </c>
      <c r="D2692" s="1">
        <v>215550.0</v>
      </c>
      <c r="E2692" s="1">
        <v>17319.0</v>
      </c>
      <c r="F2692" s="1">
        <v>2870.0</v>
      </c>
      <c r="G2692" s="1">
        <v>646.0</v>
      </c>
      <c r="H2692" s="1">
        <v>0.0966597077244258</v>
      </c>
    </row>
    <row r="2693">
      <c r="A2693" s="1" t="s">
        <v>12</v>
      </c>
      <c r="B2693" s="1" t="s">
        <v>11</v>
      </c>
      <c r="C2693" s="1">
        <v>18.0</v>
      </c>
      <c r="D2693" s="1">
        <v>119784.0</v>
      </c>
      <c r="E2693" s="1">
        <v>5253.0</v>
      </c>
      <c r="F2693" s="1">
        <v>297.0</v>
      </c>
      <c r="G2693" s="1">
        <v>474.0</v>
      </c>
      <c r="H2693" s="1">
        <v>0.0502905229412943</v>
      </c>
    </row>
    <row r="2694">
      <c r="A2694" s="1" t="s">
        <v>9</v>
      </c>
      <c r="B2694" s="1" t="s">
        <v>11</v>
      </c>
      <c r="C2694" s="1">
        <v>15.0</v>
      </c>
      <c r="D2694" s="1">
        <v>150256.0</v>
      </c>
      <c r="E2694" s="1">
        <v>7354.0</v>
      </c>
      <c r="F2694" s="1">
        <v>1189.0</v>
      </c>
      <c r="G2694" s="1">
        <v>316.0</v>
      </c>
      <c r="H2694" s="1">
        <v>0.0589593759982962</v>
      </c>
    </row>
    <row r="2695">
      <c r="A2695" s="1" t="s">
        <v>7</v>
      </c>
      <c r="B2695" s="1" t="s">
        <v>11</v>
      </c>
      <c r="C2695" s="1">
        <v>87.0</v>
      </c>
      <c r="D2695" s="1">
        <v>71483.0</v>
      </c>
      <c r="E2695" s="1">
        <v>3041.0</v>
      </c>
      <c r="F2695" s="1">
        <v>462.0</v>
      </c>
      <c r="G2695" s="1">
        <v>354.0</v>
      </c>
      <c r="H2695" s="1">
        <v>0.0539568848537414</v>
      </c>
    </row>
    <row r="2696">
      <c r="A2696" s="1" t="s">
        <v>9</v>
      </c>
      <c r="B2696" s="1" t="s">
        <v>11</v>
      </c>
      <c r="C2696" s="1">
        <v>91.0</v>
      </c>
      <c r="D2696" s="1">
        <v>244883.0</v>
      </c>
      <c r="E2696" s="1">
        <v>9405.0</v>
      </c>
      <c r="F2696" s="1">
        <v>561.0</v>
      </c>
      <c r="G2696" s="1">
        <v>1310.0</v>
      </c>
      <c r="H2696" s="1">
        <v>0.0460464793391129</v>
      </c>
    </row>
    <row r="2697">
      <c r="A2697" s="1" t="s">
        <v>7</v>
      </c>
      <c r="B2697" s="1" t="s">
        <v>8</v>
      </c>
      <c r="C2697" s="1">
        <v>38.0</v>
      </c>
      <c r="D2697" s="1">
        <v>244465.0</v>
      </c>
      <c r="E2697" s="1">
        <v>13250.0</v>
      </c>
      <c r="F2697" s="1">
        <v>1925.0</v>
      </c>
      <c r="G2697" s="1">
        <v>621.0</v>
      </c>
      <c r="H2697" s="1">
        <v>0.0646145665023623</v>
      </c>
    </row>
    <row r="2698">
      <c r="A2698" s="1" t="s">
        <v>9</v>
      </c>
      <c r="B2698" s="1" t="s">
        <v>10</v>
      </c>
      <c r="C2698" s="1">
        <v>64.0</v>
      </c>
      <c r="D2698" s="1">
        <v>149228.0</v>
      </c>
      <c r="E2698" s="1">
        <v>3723.0</v>
      </c>
      <c r="F2698" s="1">
        <v>352.0</v>
      </c>
      <c r="G2698" s="1">
        <v>513.0</v>
      </c>
      <c r="H2698" s="1">
        <v>0.0307449004208325</v>
      </c>
    </row>
    <row r="2699">
      <c r="A2699" s="1" t="s">
        <v>7</v>
      </c>
      <c r="B2699" s="1" t="s">
        <v>8</v>
      </c>
      <c r="C2699" s="1">
        <v>108.0</v>
      </c>
      <c r="D2699" s="1">
        <v>136483.0</v>
      </c>
      <c r="E2699" s="1">
        <v>6778.0</v>
      </c>
      <c r="F2699" s="1">
        <v>519.0</v>
      </c>
      <c r="G2699" s="1">
        <v>692.0</v>
      </c>
      <c r="H2699" s="1">
        <v>0.0585347625711627</v>
      </c>
    </row>
    <row r="2700">
      <c r="A2700" s="1" t="s">
        <v>9</v>
      </c>
      <c r="B2700" s="1" t="s">
        <v>11</v>
      </c>
      <c r="C2700" s="1">
        <v>17.0</v>
      </c>
      <c r="D2700" s="1">
        <v>282818.0</v>
      </c>
      <c r="E2700" s="1">
        <v>26801.0</v>
      </c>
      <c r="F2700" s="1">
        <v>2887.0</v>
      </c>
      <c r="G2700" s="1">
        <v>1219.0</v>
      </c>
      <c r="H2700" s="1">
        <v>0.109282294620568</v>
      </c>
    </row>
    <row r="2701">
      <c r="A2701" s="1" t="s">
        <v>9</v>
      </c>
      <c r="B2701" s="1" t="s">
        <v>11</v>
      </c>
      <c r="C2701" s="1">
        <v>43.0</v>
      </c>
      <c r="D2701" s="1">
        <v>113707.0</v>
      </c>
      <c r="E2701" s="1">
        <v>1417.0</v>
      </c>
      <c r="F2701" s="1">
        <v>114.0</v>
      </c>
      <c r="G2701" s="1">
        <v>164.0</v>
      </c>
      <c r="H2701" s="1">
        <v>0.0149067339741616</v>
      </c>
    </row>
    <row r="2702">
      <c r="A2702" s="1" t="s">
        <v>7</v>
      </c>
      <c r="B2702" s="1" t="s">
        <v>10</v>
      </c>
      <c r="C2702" s="1">
        <v>48.0</v>
      </c>
      <c r="D2702" s="1">
        <v>71460.0</v>
      </c>
      <c r="E2702" s="1">
        <v>1774.0</v>
      </c>
      <c r="F2702" s="1">
        <v>308.0</v>
      </c>
      <c r="G2702" s="1">
        <v>56.0</v>
      </c>
      <c r="H2702" s="1">
        <v>0.0299188357122865</v>
      </c>
    </row>
    <row r="2703">
      <c r="A2703" s="1" t="s">
        <v>9</v>
      </c>
      <c r="B2703" s="1" t="s">
        <v>11</v>
      </c>
      <c r="C2703" s="1">
        <v>32.0</v>
      </c>
      <c r="D2703" s="1">
        <v>5576.0</v>
      </c>
      <c r="E2703" s="1">
        <v>446.0</v>
      </c>
      <c r="F2703" s="1">
        <v>71.0</v>
      </c>
      <c r="G2703" s="1">
        <v>49.0</v>
      </c>
      <c r="H2703" s="1">
        <v>0.101506456241033</v>
      </c>
    </row>
    <row r="2704">
      <c r="A2704" s="1" t="s">
        <v>9</v>
      </c>
      <c r="B2704" s="1" t="s">
        <v>8</v>
      </c>
      <c r="C2704" s="1">
        <v>44.0</v>
      </c>
      <c r="D2704" s="1">
        <v>150713.0</v>
      </c>
      <c r="E2704" s="1">
        <v>3298.0</v>
      </c>
      <c r="F2704" s="1">
        <v>650.0</v>
      </c>
      <c r="G2704" s="1">
        <v>435.0</v>
      </c>
      <c r="H2704" s="1">
        <v>0.0290817646785612</v>
      </c>
    </row>
    <row r="2705">
      <c r="A2705" s="1" t="s">
        <v>9</v>
      </c>
      <c r="B2705" s="1" t="s">
        <v>8</v>
      </c>
      <c r="C2705" s="1">
        <v>20.0</v>
      </c>
      <c r="D2705" s="1">
        <v>225899.0</v>
      </c>
      <c r="E2705" s="1">
        <v>7774.0</v>
      </c>
      <c r="F2705" s="1">
        <v>1011.0</v>
      </c>
      <c r="G2705" s="1">
        <v>1115.0</v>
      </c>
      <c r="H2705" s="1">
        <v>0.0438248951965258</v>
      </c>
    </row>
    <row r="2706">
      <c r="A2706" s="1" t="s">
        <v>7</v>
      </c>
      <c r="B2706" s="1" t="s">
        <v>8</v>
      </c>
      <c r="C2706" s="1">
        <v>54.0</v>
      </c>
      <c r="D2706" s="1">
        <v>240767.0</v>
      </c>
      <c r="E2706" s="1">
        <v>12263.0</v>
      </c>
      <c r="F2706" s="1">
        <v>777.0</v>
      </c>
      <c r="G2706" s="1">
        <v>332.0</v>
      </c>
      <c r="H2706" s="1">
        <v>0.0555391727271594</v>
      </c>
    </row>
    <row r="2707">
      <c r="A2707" s="1" t="s">
        <v>7</v>
      </c>
      <c r="B2707" s="1" t="s">
        <v>8</v>
      </c>
      <c r="C2707" s="1">
        <v>119.0</v>
      </c>
      <c r="D2707" s="1">
        <v>101264.0</v>
      </c>
      <c r="E2707" s="1">
        <v>9608.0</v>
      </c>
      <c r="F2707" s="1">
        <v>1010.0</v>
      </c>
      <c r="G2707" s="1">
        <v>269.0</v>
      </c>
      <c r="H2707" s="1">
        <v>0.107511060199083</v>
      </c>
    </row>
    <row r="2708">
      <c r="A2708" s="1" t="s">
        <v>9</v>
      </c>
      <c r="B2708" s="1" t="s">
        <v>8</v>
      </c>
      <c r="C2708" s="1">
        <v>32.0</v>
      </c>
      <c r="D2708" s="1">
        <v>89325.0</v>
      </c>
      <c r="E2708" s="1">
        <v>2368.0</v>
      </c>
      <c r="F2708" s="1">
        <v>416.0</v>
      </c>
      <c r="G2708" s="1">
        <v>333.0</v>
      </c>
      <c r="H2708" s="1">
        <v>0.0348950461796809</v>
      </c>
    </row>
    <row r="2709">
      <c r="A2709" s="1" t="s">
        <v>9</v>
      </c>
      <c r="B2709" s="1" t="s">
        <v>10</v>
      </c>
      <c r="C2709" s="1">
        <v>72.0</v>
      </c>
      <c r="D2709" s="1">
        <v>193387.0</v>
      </c>
      <c r="E2709" s="1">
        <v>18000.0</v>
      </c>
      <c r="F2709" s="1">
        <v>1971.0</v>
      </c>
      <c r="G2709" s="1">
        <v>2207.0</v>
      </c>
      <c r="H2709" s="1">
        <v>0.114681958973457</v>
      </c>
    </row>
    <row r="2710">
      <c r="A2710" s="1" t="s">
        <v>7</v>
      </c>
      <c r="B2710" s="1" t="s">
        <v>8</v>
      </c>
      <c r="C2710" s="1">
        <v>96.0</v>
      </c>
      <c r="D2710" s="1">
        <v>96435.0</v>
      </c>
      <c r="E2710" s="1">
        <v>7200.0</v>
      </c>
      <c r="F2710" s="1">
        <v>852.0</v>
      </c>
      <c r="G2710" s="1">
        <v>868.0</v>
      </c>
      <c r="H2710" s="1">
        <v>0.0924975372012236</v>
      </c>
    </row>
    <row r="2711">
      <c r="A2711" s="1" t="s">
        <v>7</v>
      </c>
      <c r="B2711" s="1" t="s">
        <v>11</v>
      </c>
      <c r="C2711" s="1">
        <v>64.0</v>
      </c>
      <c r="D2711" s="1">
        <v>149730.0</v>
      </c>
      <c r="E2711" s="1">
        <v>10541.0</v>
      </c>
      <c r="F2711" s="1">
        <v>1178.0</v>
      </c>
      <c r="G2711" s="1">
        <v>1228.0</v>
      </c>
      <c r="H2711" s="1">
        <v>0.0864689774928204</v>
      </c>
    </row>
    <row r="2712">
      <c r="A2712" s="1" t="s">
        <v>9</v>
      </c>
      <c r="B2712" s="1" t="s">
        <v>11</v>
      </c>
      <c r="C2712" s="1">
        <v>16.0</v>
      </c>
      <c r="D2712" s="1">
        <v>43907.0</v>
      </c>
      <c r="E2712" s="1">
        <v>3298.0</v>
      </c>
      <c r="F2712" s="1">
        <v>281.0</v>
      </c>
      <c r="G2712" s="1">
        <v>373.0</v>
      </c>
      <c r="H2712" s="1">
        <v>0.0900084269023162</v>
      </c>
    </row>
    <row r="2713">
      <c r="A2713" s="1" t="s">
        <v>9</v>
      </c>
      <c r="B2713" s="1" t="s">
        <v>11</v>
      </c>
      <c r="C2713" s="1">
        <v>20.0</v>
      </c>
      <c r="D2713" s="1">
        <v>215792.0</v>
      </c>
      <c r="E2713" s="1">
        <v>2764.0</v>
      </c>
      <c r="F2713" s="1">
        <v>168.0</v>
      </c>
      <c r="G2713" s="1">
        <v>275.0</v>
      </c>
      <c r="H2713" s="1">
        <v>0.0148615333283903</v>
      </c>
    </row>
    <row r="2714">
      <c r="A2714" s="1" t="s">
        <v>9</v>
      </c>
      <c r="B2714" s="1" t="s">
        <v>11</v>
      </c>
      <c r="C2714" s="1">
        <v>57.0</v>
      </c>
      <c r="D2714" s="1">
        <v>68917.0</v>
      </c>
      <c r="E2714" s="1">
        <v>1302.0</v>
      </c>
      <c r="F2714" s="1">
        <v>100.0</v>
      </c>
      <c r="G2714" s="1">
        <v>163.0</v>
      </c>
      <c r="H2714" s="1">
        <v>0.0227084754124526</v>
      </c>
    </row>
    <row r="2715">
      <c r="A2715" s="1" t="s">
        <v>12</v>
      </c>
      <c r="B2715" s="1" t="s">
        <v>10</v>
      </c>
      <c r="C2715" s="1">
        <v>58.0</v>
      </c>
      <c r="D2715" s="1">
        <v>164819.0</v>
      </c>
      <c r="E2715" s="1">
        <v>6615.0</v>
      </c>
      <c r="F2715" s="1">
        <v>691.0</v>
      </c>
      <c r="G2715" s="1">
        <v>161.0</v>
      </c>
      <c r="H2715" s="1">
        <v>0.0453042428360807</v>
      </c>
    </row>
    <row r="2716">
      <c r="A2716" s="1" t="s">
        <v>7</v>
      </c>
      <c r="B2716" s="1" t="s">
        <v>11</v>
      </c>
      <c r="C2716" s="1">
        <v>53.0</v>
      </c>
      <c r="D2716" s="1">
        <v>212573.0</v>
      </c>
      <c r="E2716" s="1">
        <v>3540.0</v>
      </c>
      <c r="F2716" s="1">
        <v>307.0</v>
      </c>
      <c r="G2716" s="1">
        <v>411.0</v>
      </c>
      <c r="H2716" s="1">
        <v>0.0200307659015961</v>
      </c>
    </row>
    <row r="2717">
      <c r="A2717" s="1" t="s">
        <v>12</v>
      </c>
      <c r="B2717" s="1" t="s">
        <v>10</v>
      </c>
      <c r="C2717" s="1">
        <v>40.0</v>
      </c>
      <c r="D2717" s="1">
        <v>185212.0</v>
      </c>
      <c r="E2717" s="1">
        <v>18314.0</v>
      </c>
      <c r="F2717" s="1">
        <v>2489.0</v>
      </c>
      <c r="G2717" s="1">
        <v>1754.0</v>
      </c>
      <c r="H2717" s="1">
        <v>0.121790164784139</v>
      </c>
    </row>
    <row r="2718">
      <c r="A2718" s="1" t="s">
        <v>7</v>
      </c>
      <c r="B2718" s="1" t="s">
        <v>11</v>
      </c>
      <c r="C2718" s="1">
        <v>66.0</v>
      </c>
      <c r="D2718" s="1">
        <v>57936.0</v>
      </c>
      <c r="E2718" s="1">
        <v>3605.0</v>
      </c>
      <c r="F2718" s="1">
        <v>512.0</v>
      </c>
      <c r="G2718" s="1">
        <v>497.0</v>
      </c>
      <c r="H2718" s="1">
        <v>0.0796396023198011</v>
      </c>
    </row>
    <row r="2719">
      <c r="A2719" s="1" t="s">
        <v>7</v>
      </c>
      <c r="B2719" s="1" t="s">
        <v>10</v>
      </c>
      <c r="C2719" s="1">
        <v>88.0</v>
      </c>
      <c r="D2719" s="1">
        <v>29178.0</v>
      </c>
      <c r="E2719" s="1">
        <v>1571.0</v>
      </c>
      <c r="F2719" s="1">
        <v>212.0</v>
      </c>
      <c r="G2719" s="1">
        <v>222.0</v>
      </c>
      <c r="H2719" s="1">
        <v>0.0687161560079512</v>
      </c>
    </row>
    <row r="2720">
      <c r="A2720" s="1" t="s">
        <v>7</v>
      </c>
      <c r="B2720" s="1" t="s">
        <v>10</v>
      </c>
      <c r="C2720" s="1">
        <v>30.0</v>
      </c>
      <c r="D2720" s="1">
        <v>133614.0</v>
      </c>
      <c r="E2720" s="1">
        <v>10782.0</v>
      </c>
      <c r="F2720" s="1">
        <v>676.0</v>
      </c>
      <c r="G2720" s="1">
        <v>553.0</v>
      </c>
      <c r="H2720" s="1">
        <v>0.0898932746568473</v>
      </c>
    </row>
    <row r="2721">
      <c r="A2721" s="1" t="s">
        <v>7</v>
      </c>
      <c r="B2721" s="1" t="s">
        <v>10</v>
      </c>
      <c r="C2721" s="1">
        <v>60.0</v>
      </c>
      <c r="D2721" s="1">
        <v>102423.0</v>
      </c>
      <c r="E2721" s="1">
        <v>10029.0</v>
      </c>
      <c r="F2721" s="1">
        <v>1504.0</v>
      </c>
      <c r="G2721" s="1">
        <v>1229.0</v>
      </c>
      <c r="H2721" s="1">
        <v>0.124600919715298</v>
      </c>
    </row>
    <row r="2722">
      <c r="A2722" s="1" t="s">
        <v>7</v>
      </c>
      <c r="B2722" s="1" t="s">
        <v>11</v>
      </c>
      <c r="C2722" s="1">
        <v>94.0</v>
      </c>
      <c r="D2722" s="1">
        <v>201822.0</v>
      </c>
      <c r="E2722" s="1">
        <v>19367.0</v>
      </c>
      <c r="F2722" s="1">
        <v>2085.0</v>
      </c>
      <c r="G2722" s="1">
        <v>2796.0</v>
      </c>
      <c r="H2722" s="1">
        <v>0.120145474725252</v>
      </c>
    </row>
    <row r="2723">
      <c r="A2723" s="1" t="s">
        <v>7</v>
      </c>
      <c r="B2723" s="1" t="s">
        <v>10</v>
      </c>
      <c r="C2723" s="1">
        <v>26.0</v>
      </c>
      <c r="D2723" s="1">
        <v>11000.0</v>
      </c>
      <c r="E2723" s="1">
        <v>895.0</v>
      </c>
      <c r="F2723" s="1">
        <v>162.0</v>
      </c>
      <c r="G2723" s="1">
        <v>48.0</v>
      </c>
      <c r="H2723" s="1">
        <v>0.100454545454545</v>
      </c>
    </row>
    <row r="2724">
      <c r="A2724" s="1" t="s">
        <v>7</v>
      </c>
      <c r="B2724" s="1" t="s">
        <v>8</v>
      </c>
      <c r="C2724" s="1">
        <v>77.0</v>
      </c>
      <c r="D2724" s="1">
        <v>142137.0</v>
      </c>
      <c r="E2724" s="1">
        <v>6246.0</v>
      </c>
      <c r="F2724" s="1">
        <v>804.0</v>
      </c>
      <c r="G2724" s="1">
        <v>815.0</v>
      </c>
      <c r="H2724" s="1">
        <v>0.0553339383833906</v>
      </c>
    </row>
    <row r="2725">
      <c r="A2725" s="1" t="s">
        <v>12</v>
      </c>
      <c r="B2725" s="1" t="s">
        <v>8</v>
      </c>
      <c r="C2725" s="1">
        <v>73.0</v>
      </c>
      <c r="D2725" s="1">
        <v>195476.0</v>
      </c>
      <c r="E2725" s="1">
        <v>3115.0</v>
      </c>
      <c r="F2725" s="1">
        <v>195.0</v>
      </c>
      <c r="G2725" s="1">
        <v>299.0</v>
      </c>
      <c r="H2725" s="1">
        <v>0.0184626245677218</v>
      </c>
    </row>
    <row r="2726">
      <c r="A2726" s="1" t="s">
        <v>9</v>
      </c>
      <c r="B2726" s="1" t="s">
        <v>11</v>
      </c>
      <c r="C2726" s="1">
        <v>85.0</v>
      </c>
      <c r="D2726" s="1">
        <v>113407.0</v>
      </c>
      <c r="E2726" s="1">
        <v>2138.0</v>
      </c>
      <c r="F2726" s="1">
        <v>109.0</v>
      </c>
      <c r="G2726" s="1">
        <v>152.0</v>
      </c>
      <c r="H2726" s="1">
        <v>0.0211538970257567</v>
      </c>
    </row>
    <row r="2727">
      <c r="A2727" s="1" t="s">
        <v>9</v>
      </c>
      <c r="B2727" s="1" t="s">
        <v>8</v>
      </c>
      <c r="C2727" s="1">
        <v>53.0</v>
      </c>
      <c r="D2727" s="1">
        <v>137157.0</v>
      </c>
      <c r="E2727" s="1">
        <v>1385.0</v>
      </c>
      <c r="F2727" s="1">
        <v>215.0</v>
      </c>
      <c r="G2727" s="1">
        <v>175.0</v>
      </c>
      <c r="H2727" s="1">
        <v>0.0129413737541649</v>
      </c>
    </row>
    <row r="2728">
      <c r="A2728" s="1" t="s">
        <v>12</v>
      </c>
      <c r="B2728" s="1" t="s">
        <v>8</v>
      </c>
      <c r="C2728" s="1">
        <v>102.0</v>
      </c>
      <c r="D2728" s="1">
        <v>51325.0</v>
      </c>
      <c r="E2728" s="1">
        <v>522.0</v>
      </c>
      <c r="F2728" s="1">
        <v>57.0</v>
      </c>
      <c r="G2728" s="1">
        <v>69.0</v>
      </c>
      <c r="H2728" s="1">
        <v>0.0126254262055528</v>
      </c>
    </row>
    <row r="2729">
      <c r="A2729" s="1" t="s">
        <v>12</v>
      </c>
      <c r="B2729" s="1" t="s">
        <v>8</v>
      </c>
      <c r="C2729" s="1">
        <v>6.0</v>
      </c>
      <c r="D2729" s="1">
        <v>113868.0</v>
      </c>
      <c r="E2729" s="1">
        <v>10735.0</v>
      </c>
      <c r="F2729" s="1">
        <v>1000.0</v>
      </c>
      <c r="G2729" s="1">
        <v>609.0</v>
      </c>
      <c r="H2729" s="1">
        <v>0.108406224751466</v>
      </c>
    </row>
    <row r="2730">
      <c r="A2730" s="1" t="s">
        <v>12</v>
      </c>
      <c r="B2730" s="1" t="s">
        <v>11</v>
      </c>
      <c r="C2730" s="1">
        <v>57.0</v>
      </c>
      <c r="D2730" s="1">
        <v>195135.0</v>
      </c>
      <c r="E2730" s="1">
        <v>18231.0</v>
      </c>
      <c r="F2730" s="1">
        <v>2134.0</v>
      </c>
      <c r="G2730" s="1">
        <v>2247.0</v>
      </c>
      <c r="H2730" s="1">
        <v>0.115878750608553</v>
      </c>
    </row>
    <row r="2731">
      <c r="A2731" s="1" t="s">
        <v>12</v>
      </c>
      <c r="B2731" s="1" t="s">
        <v>11</v>
      </c>
      <c r="C2731" s="1">
        <v>11.0</v>
      </c>
      <c r="D2731" s="1">
        <v>150694.0</v>
      </c>
      <c r="E2731" s="1">
        <v>10560.0</v>
      </c>
      <c r="F2731" s="1">
        <v>642.0</v>
      </c>
      <c r="G2731" s="1">
        <v>279.0</v>
      </c>
      <c r="H2731" s="1">
        <v>0.0761875058064687</v>
      </c>
    </row>
    <row r="2732">
      <c r="A2732" s="1" t="s">
        <v>7</v>
      </c>
      <c r="B2732" s="1" t="s">
        <v>8</v>
      </c>
      <c r="C2732" s="1">
        <v>104.0</v>
      </c>
      <c r="D2732" s="1">
        <v>129190.0</v>
      </c>
      <c r="E2732" s="1">
        <v>9741.0</v>
      </c>
      <c r="F2732" s="1">
        <v>1059.0</v>
      </c>
      <c r="G2732" s="1">
        <v>723.0</v>
      </c>
      <c r="H2732" s="1">
        <v>0.0891942100781794</v>
      </c>
    </row>
    <row r="2733">
      <c r="A2733" s="1" t="s">
        <v>9</v>
      </c>
      <c r="B2733" s="1" t="s">
        <v>11</v>
      </c>
      <c r="C2733" s="1">
        <v>81.0</v>
      </c>
      <c r="D2733" s="1">
        <v>271978.0</v>
      </c>
      <c r="E2733" s="1">
        <v>15282.0</v>
      </c>
      <c r="F2733" s="1">
        <v>1485.0</v>
      </c>
      <c r="G2733" s="1">
        <v>444.0</v>
      </c>
      <c r="H2733" s="1">
        <v>0.0632808535984528</v>
      </c>
    </row>
    <row r="2734">
      <c r="A2734" s="1" t="s">
        <v>7</v>
      </c>
      <c r="B2734" s="1" t="s">
        <v>10</v>
      </c>
      <c r="C2734" s="1">
        <v>24.0</v>
      </c>
      <c r="D2734" s="1">
        <v>88733.0</v>
      </c>
      <c r="E2734" s="1">
        <v>2786.0</v>
      </c>
      <c r="F2734" s="1">
        <v>473.0</v>
      </c>
      <c r="G2734" s="1">
        <v>162.0</v>
      </c>
      <c r="H2734" s="1">
        <v>0.0385538638387071</v>
      </c>
    </row>
    <row r="2735">
      <c r="A2735" s="1" t="s">
        <v>9</v>
      </c>
      <c r="B2735" s="1" t="s">
        <v>8</v>
      </c>
      <c r="C2735" s="1">
        <v>98.0</v>
      </c>
      <c r="D2735" s="1">
        <v>17008.0</v>
      </c>
      <c r="E2735" s="1">
        <v>1569.0</v>
      </c>
      <c r="F2735" s="1">
        <v>119.0</v>
      </c>
      <c r="G2735" s="1">
        <v>225.0</v>
      </c>
      <c r="H2735" s="1">
        <v>0.112476481655691</v>
      </c>
    </row>
    <row r="2736">
      <c r="A2736" s="1" t="s">
        <v>9</v>
      </c>
      <c r="B2736" s="1" t="s">
        <v>11</v>
      </c>
      <c r="C2736" s="1">
        <v>34.0</v>
      </c>
      <c r="D2736" s="1">
        <v>52229.0</v>
      </c>
      <c r="E2736" s="1">
        <v>1827.0</v>
      </c>
      <c r="F2736" s="1">
        <v>298.0</v>
      </c>
      <c r="G2736" s="1">
        <v>211.0</v>
      </c>
      <c r="H2736" s="1">
        <v>0.0447261100155086</v>
      </c>
    </row>
    <row r="2737">
      <c r="A2737" s="1" t="s">
        <v>12</v>
      </c>
      <c r="B2737" s="1" t="s">
        <v>11</v>
      </c>
      <c r="C2737" s="1">
        <v>79.0</v>
      </c>
      <c r="D2737" s="1">
        <v>114892.0</v>
      </c>
      <c r="E2737" s="1">
        <v>8797.0</v>
      </c>
      <c r="F2737" s="1">
        <v>1100.0</v>
      </c>
      <c r="G2737" s="1">
        <v>1040.0</v>
      </c>
      <c r="H2737" s="1">
        <v>0.0951937471712564</v>
      </c>
    </row>
    <row r="2738">
      <c r="A2738" s="1" t="s">
        <v>7</v>
      </c>
      <c r="B2738" s="1" t="s">
        <v>8</v>
      </c>
      <c r="C2738" s="1">
        <v>99.0</v>
      </c>
      <c r="D2738" s="1">
        <v>142084.0</v>
      </c>
      <c r="E2738" s="1">
        <v>4559.0</v>
      </c>
      <c r="F2738" s="1">
        <v>283.0</v>
      </c>
      <c r="G2738" s="1">
        <v>170.0</v>
      </c>
      <c r="H2738" s="1">
        <v>0.0352749078010191</v>
      </c>
    </row>
    <row r="2739">
      <c r="A2739" s="1" t="s">
        <v>12</v>
      </c>
      <c r="B2739" s="1" t="s">
        <v>11</v>
      </c>
      <c r="C2739" s="1">
        <v>71.0</v>
      </c>
      <c r="D2739" s="1">
        <v>53125.0</v>
      </c>
      <c r="E2739" s="1">
        <v>4691.0</v>
      </c>
      <c r="F2739" s="1">
        <v>916.0</v>
      </c>
      <c r="G2739" s="1">
        <v>446.0</v>
      </c>
      <c r="H2739" s="1">
        <v>0.113938823529411</v>
      </c>
    </row>
    <row r="2740">
      <c r="A2740" s="1" t="s">
        <v>7</v>
      </c>
      <c r="B2740" s="1" t="s">
        <v>8</v>
      </c>
      <c r="C2740" s="1">
        <v>63.0</v>
      </c>
      <c r="D2740" s="1">
        <v>88702.0</v>
      </c>
      <c r="E2740" s="1">
        <v>6085.0</v>
      </c>
      <c r="F2740" s="1">
        <v>974.0</v>
      </c>
      <c r="G2740" s="1">
        <v>429.0</v>
      </c>
      <c r="H2740" s="1">
        <v>0.0844174877680322</v>
      </c>
    </row>
    <row r="2741">
      <c r="A2741" s="1" t="s">
        <v>9</v>
      </c>
      <c r="B2741" s="1" t="s">
        <v>11</v>
      </c>
      <c r="C2741" s="1">
        <v>70.0</v>
      </c>
      <c r="D2741" s="1">
        <v>145921.0</v>
      </c>
      <c r="E2741" s="1">
        <v>9899.0</v>
      </c>
      <c r="F2741" s="1">
        <v>881.0</v>
      </c>
      <c r="G2741" s="1">
        <v>1142.0</v>
      </c>
      <c r="H2741" s="1">
        <v>0.0817017427238026</v>
      </c>
    </row>
    <row r="2742">
      <c r="A2742" s="1" t="s">
        <v>12</v>
      </c>
      <c r="B2742" s="1" t="s">
        <v>10</v>
      </c>
      <c r="C2742" s="1">
        <v>116.0</v>
      </c>
      <c r="D2742" s="1">
        <v>174444.0</v>
      </c>
      <c r="E2742" s="1">
        <v>3273.0</v>
      </c>
      <c r="F2742" s="1">
        <v>449.0</v>
      </c>
      <c r="G2742" s="1">
        <v>132.0</v>
      </c>
      <c r="H2742" s="1">
        <v>0.0220930499185985</v>
      </c>
    </row>
    <row r="2743">
      <c r="A2743" s="1" t="s">
        <v>12</v>
      </c>
      <c r="B2743" s="1" t="s">
        <v>8</v>
      </c>
      <c r="C2743" s="1">
        <v>7.0</v>
      </c>
      <c r="D2743" s="1">
        <v>15767.0</v>
      </c>
      <c r="E2743" s="1">
        <v>752.0</v>
      </c>
      <c r="F2743" s="1">
        <v>139.0</v>
      </c>
      <c r="G2743" s="1">
        <v>42.0</v>
      </c>
      <c r="H2743" s="1">
        <v>0.0591742246464133</v>
      </c>
    </row>
    <row r="2744">
      <c r="A2744" s="1" t="s">
        <v>9</v>
      </c>
      <c r="B2744" s="1" t="s">
        <v>10</v>
      </c>
      <c r="C2744" s="1">
        <v>60.0</v>
      </c>
      <c r="D2744" s="1">
        <v>50052.0</v>
      </c>
      <c r="E2744" s="1">
        <v>2865.0</v>
      </c>
      <c r="F2744" s="1">
        <v>543.0</v>
      </c>
      <c r="G2744" s="1">
        <v>391.0</v>
      </c>
      <c r="H2744" s="1">
        <v>0.0759010628945896</v>
      </c>
    </row>
    <row r="2745">
      <c r="A2745" s="1" t="s">
        <v>9</v>
      </c>
      <c r="B2745" s="1" t="s">
        <v>8</v>
      </c>
      <c r="C2745" s="1">
        <v>83.0</v>
      </c>
      <c r="D2745" s="1">
        <v>252142.0</v>
      </c>
      <c r="E2745" s="1">
        <v>9193.0</v>
      </c>
      <c r="F2745" s="1">
        <v>1467.0</v>
      </c>
      <c r="G2745" s="1">
        <v>386.0</v>
      </c>
      <c r="H2745" s="1">
        <v>0.0438086475081501</v>
      </c>
    </row>
    <row r="2746">
      <c r="A2746" s="1" t="s">
        <v>9</v>
      </c>
      <c r="B2746" s="1" t="s">
        <v>11</v>
      </c>
      <c r="C2746" s="1">
        <v>21.0</v>
      </c>
      <c r="D2746" s="1">
        <v>249886.0</v>
      </c>
      <c r="E2746" s="1">
        <v>22311.0</v>
      </c>
      <c r="F2746" s="1">
        <v>3550.0</v>
      </c>
      <c r="G2746" s="1">
        <v>2280.0</v>
      </c>
      <c r="H2746" s="1">
        <v>0.112615352600785</v>
      </c>
    </row>
    <row r="2747">
      <c r="A2747" s="1" t="s">
        <v>12</v>
      </c>
      <c r="B2747" s="1" t="s">
        <v>10</v>
      </c>
      <c r="C2747" s="1">
        <v>116.0</v>
      </c>
      <c r="D2747" s="1">
        <v>101427.0</v>
      </c>
      <c r="E2747" s="1">
        <v>8660.0</v>
      </c>
      <c r="F2747" s="1">
        <v>793.0</v>
      </c>
      <c r="G2747" s="1">
        <v>527.0</v>
      </c>
      <c r="H2747" s="1">
        <v>0.0983958906405592</v>
      </c>
    </row>
    <row r="2748">
      <c r="A2748" s="1" t="s">
        <v>7</v>
      </c>
      <c r="B2748" s="1" t="s">
        <v>11</v>
      </c>
      <c r="C2748" s="1">
        <v>56.0</v>
      </c>
      <c r="D2748" s="1">
        <v>179361.0</v>
      </c>
      <c r="E2748" s="1">
        <v>9761.0</v>
      </c>
      <c r="F2748" s="1">
        <v>1937.0</v>
      </c>
      <c r="G2748" s="1">
        <v>299.0</v>
      </c>
      <c r="H2748" s="1">
        <v>0.0668874504490942</v>
      </c>
    </row>
    <row r="2749">
      <c r="A2749" s="1" t="s">
        <v>12</v>
      </c>
      <c r="B2749" s="1" t="s">
        <v>8</v>
      </c>
      <c r="C2749" s="1">
        <v>11.0</v>
      </c>
      <c r="D2749" s="1">
        <v>132591.0</v>
      </c>
      <c r="E2749" s="1">
        <v>5383.0</v>
      </c>
      <c r="F2749" s="1">
        <v>465.0</v>
      </c>
      <c r="G2749" s="1">
        <v>264.0</v>
      </c>
      <c r="H2749" s="1">
        <v>0.0460966430602378</v>
      </c>
    </row>
    <row r="2750">
      <c r="A2750" s="1" t="s">
        <v>7</v>
      </c>
      <c r="B2750" s="1" t="s">
        <v>8</v>
      </c>
      <c r="C2750" s="1">
        <v>116.0</v>
      </c>
      <c r="D2750" s="1">
        <v>155637.0</v>
      </c>
      <c r="E2750" s="1">
        <v>12783.0</v>
      </c>
      <c r="F2750" s="1">
        <v>810.0</v>
      </c>
      <c r="G2750" s="1">
        <v>1700.0</v>
      </c>
      <c r="H2750" s="1">
        <v>0.0982606963639751</v>
      </c>
    </row>
    <row r="2751">
      <c r="A2751" s="1" t="s">
        <v>12</v>
      </c>
      <c r="B2751" s="1" t="s">
        <v>8</v>
      </c>
      <c r="C2751" s="1">
        <v>9.0</v>
      </c>
      <c r="D2751" s="1">
        <v>186236.0</v>
      </c>
      <c r="E2751" s="1">
        <v>5162.0</v>
      </c>
      <c r="F2751" s="1">
        <v>1014.0</v>
      </c>
      <c r="G2751" s="1">
        <v>714.0</v>
      </c>
      <c r="H2751" s="1">
        <v>0.0369960695032109</v>
      </c>
    </row>
    <row r="2752">
      <c r="A2752" s="1" t="s">
        <v>12</v>
      </c>
      <c r="B2752" s="1" t="s">
        <v>8</v>
      </c>
      <c r="C2752" s="1">
        <v>102.0</v>
      </c>
      <c r="D2752" s="1">
        <v>102547.0</v>
      </c>
      <c r="E2752" s="1">
        <v>1685.0</v>
      </c>
      <c r="F2752" s="1">
        <v>122.0</v>
      </c>
      <c r="G2752" s="1">
        <v>125.0</v>
      </c>
      <c r="H2752" s="1">
        <v>0.0188401415936107</v>
      </c>
    </row>
    <row r="2753">
      <c r="A2753" s="1" t="s">
        <v>9</v>
      </c>
      <c r="B2753" s="1" t="s">
        <v>8</v>
      </c>
      <c r="C2753" s="1">
        <v>101.0</v>
      </c>
      <c r="D2753" s="1">
        <v>73125.0</v>
      </c>
      <c r="E2753" s="1">
        <v>1032.0</v>
      </c>
      <c r="F2753" s="1">
        <v>132.0</v>
      </c>
      <c r="G2753" s="1">
        <v>103.0</v>
      </c>
      <c r="H2753" s="1">
        <v>0.0173264957264957</v>
      </c>
    </row>
    <row r="2754">
      <c r="A2754" s="1" t="s">
        <v>7</v>
      </c>
      <c r="B2754" s="1" t="s">
        <v>10</v>
      </c>
      <c r="C2754" s="1">
        <v>58.0</v>
      </c>
      <c r="D2754" s="1">
        <v>242346.0</v>
      </c>
      <c r="E2754" s="1">
        <v>3267.0</v>
      </c>
      <c r="F2754" s="1">
        <v>392.0</v>
      </c>
      <c r="G2754" s="1">
        <v>286.0</v>
      </c>
      <c r="H2754" s="1">
        <v>0.0162783788467727</v>
      </c>
    </row>
    <row r="2755">
      <c r="A2755" s="1" t="s">
        <v>12</v>
      </c>
      <c r="B2755" s="1" t="s">
        <v>8</v>
      </c>
      <c r="C2755" s="1">
        <v>65.0</v>
      </c>
      <c r="D2755" s="1">
        <v>52281.0</v>
      </c>
      <c r="E2755" s="1">
        <v>2823.0</v>
      </c>
      <c r="F2755" s="1">
        <v>500.0</v>
      </c>
      <c r="G2755" s="1">
        <v>159.0</v>
      </c>
      <c r="H2755" s="1">
        <v>0.0666016334806143</v>
      </c>
    </row>
    <row r="2756">
      <c r="A2756" s="1" t="s">
        <v>12</v>
      </c>
      <c r="B2756" s="1" t="s">
        <v>11</v>
      </c>
      <c r="C2756" s="1">
        <v>113.0</v>
      </c>
      <c r="D2756" s="1">
        <v>191060.0</v>
      </c>
      <c r="E2756" s="1">
        <v>6300.0</v>
      </c>
      <c r="F2756" s="1">
        <v>689.0</v>
      </c>
      <c r="G2756" s="1">
        <v>408.0</v>
      </c>
      <c r="H2756" s="1">
        <v>0.0387155867266827</v>
      </c>
    </row>
    <row r="2757">
      <c r="A2757" s="1" t="s">
        <v>9</v>
      </c>
      <c r="B2757" s="1" t="s">
        <v>10</v>
      </c>
      <c r="C2757" s="1">
        <v>20.0</v>
      </c>
      <c r="D2757" s="1">
        <v>246090.0</v>
      </c>
      <c r="E2757" s="1">
        <v>17751.0</v>
      </c>
      <c r="F2757" s="1">
        <v>2224.0</v>
      </c>
      <c r="G2757" s="1">
        <v>1570.0</v>
      </c>
      <c r="H2757" s="1">
        <v>0.0875492705920598</v>
      </c>
    </row>
    <row r="2758">
      <c r="A2758" s="1" t="s">
        <v>9</v>
      </c>
      <c r="B2758" s="1" t="s">
        <v>11</v>
      </c>
      <c r="C2758" s="1">
        <v>105.0</v>
      </c>
      <c r="D2758" s="1">
        <v>206109.0</v>
      </c>
      <c r="E2758" s="1">
        <v>14190.0</v>
      </c>
      <c r="F2758" s="1">
        <v>802.0</v>
      </c>
      <c r="G2758" s="1">
        <v>1566.0</v>
      </c>
      <c r="H2758" s="1">
        <v>0.0803361328229237</v>
      </c>
    </row>
    <row r="2759">
      <c r="A2759" s="1" t="s">
        <v>7</v>
      </c>
      <c r="B2759" s="1" t="s">
        <v>8</v>
      </c>
      <c r="C2759" s="1">
        <v>71.0</v>
      </c>
      <c r="D2759" s="1">
        <v>26423.0</v>
      </c>
      <c r="E2759" s="1">
        <v>1553.0</v>
      </c>
      <c r="F2759" s="1">
        <v>126.0</v>
      </c>
      <c r="G2759" s="1">
        <v>101.0</v>
      </c>
      <c r="H2759" s="1">
        <v>0.0673655527381448</v>
      </c>
    </row>
    <row r="2760">
      <c r="A2760" s="1" t="s">
        <v>12</v>
      </c>
      <c r="B2760" s="1" t="s">
        <v>11</v>
      </c>
      <c r="C2760" s="1">
        <v>63.0</v>
      </c>
      <c r="D2760" s="1">
        <v>86693.0</v>
      </c>
      <c r="E2760" s="1">
        <v>3619.0</v>
      </c>
      <c r="F2760" s="1">
        <v>633.0</v>
      </c>
      <c r="G2760" s="1">
        <v>401.0</v>
      </c>
      <c r="H2760" s="1">
        <v>0.0536721534610637</v>
      </c>
    </row>
    <row r="2761">
      <c r="A2761" s="1" t="s">
        <v>7</v>
      </c>
      <c r="B2761" s="1" t="s">
        <v>10</v>
      </c>
      <c r="C2761" s="1">
        <v>51.0</v>
      </c>
      <c r="D2761" s="1">
        <v>218777.0</v>
      </c>
      <c r="E2761" s="1">
        <v>18933.0</v>
      </c>
      <c r="F2761" s="1">
        <v>2305.0</v>
      </c>
      <c r="G2761" s="1">
        <v>2743.0</v>
      </c>
      <c r="H2761" s="1">
        <v>0.109613899084455</v>
      </c>
    </row>
    <row r="2762">
      <c r="A2762" s="1" t="s">
        <v>12</v>
      </c>
      <c r="B2762" s="1" t="s">
        <v>10</v>
      </c>
      <c r="C2762" s="1">
        <v>52.0</v>
      </c>
      <c r="D2762" s="1">
        <v>90860.0</v>
      </c>
      <c r="E2762" s="1">
        <v>6712.0</v>
      </c>
      <c r="F2762" s="1">
        <v>568.0</v>
      </c>
      <c r="G2762" s="1">
        <v>155.0</v>
      </c>
      <c r="H2762" s="1">
        <v>0.0818291877613911</v>
      </c>
    </row>
    <row r="2763">
      <c r="A2763" s="1" t="s">
        <v>7</v>
      </c>
      <c r="B2763" s="1" t="s">
        <v>10</v>
      </c>
      <c r="C2763" s="1">
        <v>111.0</v>
      </c>
      <c r="D2763" s="1">
        <v>4706.0</v>
      </c>
      <c r="E2763" s="1">
        <v>162.0</v>
      </c>
      <c r="F2763" s="1">
        <v>17.0</v>
      </c>
      <c r="G2763" s="1">
        <v>6.0</v>
      </c>
      <c r="H2763" s="1">
        <v>0.0393115172120697</v>
      </c>
    </row>
    <row r="2764">
      <c r="A2764" s="1" t="s">
        <v>9</v>
      </c>
      <c r="B2764" s="1" t="s">
        <v>11</v>
      </c>
      <c r="C2764" s="1">
        <v>119.0</v>
      </c>
      <c r="D2764" s="1">
        <v>72148.0</v>
      </c>
      <c r="E2764" s="1">
        <v>3979.0</v>
      </c>
      <c r="F2764" s="1">
        <v>369.0</v>
      </c>
      <c r="G2764" s="1">
        <v>553.0</v>
      </c>
      <c r="H2764" s="1">
        <v>0.0679298109441703</v>
      </c>
    </row>
    <row r="2765">
      <c r="A2765" s="1" t="s">
        <v>12</v>
      </c>
      <c r="B2765" s="1" t="s">
        <v>10</v>
      </c>
      <c r="C2765" s="1">
        <v>68.0</v>
      </c>
      <c r="D2765" s="1">
        <v>104601.0</v>
      </c>
      <c r="E2765" s="1">
        <v>2517.0</v>
      </c>
      <c r="F2765" s="1">
        <v>335.0</v>
      </c>
      <c r="G2765" s="1">
        <v>73.0</v>
      </c>
      <c r="H2765" s="1">
        <v>0.0279634037915507</v>
      </c>
    </row>
    <row r="2766">
      <c r="A2766" s="1" t="s">
        <v>7</v>
      </c>
      <c r="B2766" s="1" t="s">
        <v>11</v>
      </c>
      <c r="C2766" s="1">
        <v>54.0</v>
      </c>
      <c r="D2766" s="1">
        <v>230035.0</v>
      </c>
      <c r="E2766" s="1">
        <v>9107.0</v>
      </c>
      <c r="F2766" s="1">
        <v>525.0</v>
      </c>
      <c r="G2766" s="1">
        <v>1087.0</v>
      </c>
      <c r="H2766" s="1">
        <v>0.0465972569391614</v>
      </c>
    </row>
    <row r="2767">
      <c r="A2767" s="1" t="s">
        <v>9</v>
      </c>
      <c r="B2767" s="1" t="s">
        <v>8</v>
      </c>
      <c r="C2767" s="1">
        <v>89.0</v>
      </c>
      <c r="D2767" s="1">
        <v>20546.0</v>
      </c>
      <c r="E2767" s="1">
        <v>2049.0</v>
      </c>
      <c r="F2767" s="1">
        <v>171.0</v>
      </c>
      <c r="G2767" s="1">
        <v>207.0</v>
      </c>
      <c r="H2767" s="1">
        <v>0.118125182517278</v>
      </c>
    </row>
    <row r="2768">
      <c r="A2768" s="1" t="s">
        <v>9</v>
      </c>
      <c r="B2768" s="1" t="s">
        <v>8</v>
      </c>
      <c r="C2768" s="1">
        <v>45.0</v>
      </c>
      <c r="D2768" s="1">
        <v>184807.0</v>
      </c>
      <c r="E2768" s="1">
        <v>5571.0</v>
      </c>
      <c r="F2768" s="1">
        <v>575.0</v>
      </c>
      <c r="G2768" s="1">
        <v>145.0</v>
      </c>
      <c r="H2768" s="1">
        <v>0.0340409183634819</v>
      </c>
    </row>
    <row r="2769">
      <c r="A2769" s="1" t="s">
        <v>7</v>
      </c>
      <c r="B2769" s="1" t="s">
        <v>11</v>
      </c>
      <c r="C2769" s="1">
        <v>76.0</v>
      </c>
      <c r="D2769" s="1">
        <v>77581.0</v>
      </c>
      <c r="E2769" s="1">
        <v>5651.0</v>
      </c>
      <c r="F2769" s="1">
        <v>1069.0</v>
      </c>
      <c r="G2769" s="1">
        <v>113.0</v>
      </c>
      <c r="H2769" s="1">
        <v>0.0880756886351039</v>
      </c>
    </row>
    <row r="2770">
      <c r="A2770" s="1" t="s">
        <v>12</v>
      </c>
      <c r="B2770" s="1" t="s">
        <v>10</v>
      </c>
      <c r="C2770" s="1">
        <v>26.0</v>
      </c>
      <c r="D2770" s="1">
        <v>158371.0</v>
      </c>
      <c r="E2770" s="1">
        <v>4981.0</v>
      </c>
      <c r="F2770" s="1">
        <v>714.0</v>
      </c>
      <c r="G2770" s="1">
        <v>424.0</v>
      </c>
      <c r="H2770" s="1">
        <v>0.0386371242209748</v>
      </c>
    </row>
    <row r="2771">
      <c r="A2771" s="1" t="s">
        <v>12</v>
      </c>
      <c r="B2771" s="1" t="s">
        <v>11</v>
      </c>
      <c r="C2771" s="1">
        <v>119.0</v>
      </c>
      <c r="D2771" s="1">
        <v>199999.0</v>
      </c>
      <c r="E2771" s="1">
        <v>18886.0</v>
      </c>
      <c r="F2771" s="1">
        <v>2372.0</v>
      </c>
      <c r="G2771" s="1">
        <v>665.0</v>
      </c>
      <c r="H2771" s="1">
        <v>0.10961554807774</v>
      </c>
    </row>
    <row r="2772">
      <c r="A2772" s="1" t="s">
        <v>9</v>
      </c>
      <c r="B2772" s="1" t="s">
        <v>11</v>
      </c>
      <c r="C2772" s="1">
        <v>58.0</v>
      </c>
      <c r="D2772" s="1">
        <v>48347.0</v>
      </c>
      <c r="E2772" s="1">
        <v>1832.0</v>
      </c>
      <c r="F2772" s="1">
        <v>144.0</v>
      </c>
      <c r="G2772" s="1">
        <v>244.0</v>
      </c>
      <c r="H2772" s="1">
        <v>0.0459180507580615</v>
      </c>
    </row>
    <row r="2773">
      <c r="A2773" s="1" t="s">
        <v>12</v>
      </c>
      <c r="B2773" s="1" t="s">
        <v>11</v>
      </c>
      <c r="C2773" s="1">
        <v>9.0</v>
      </c>
      <c r="D2773" s="1">
        <v>43221.0</v>
      </c>
      <c r="E2773" s="1">
        <v>1780.0</v>
      </c>
      <c r="F2773" s="1">
        <v>237.0</v>
      </c>
      <c r="G2773" s="1">
        <v>146.0</v>
      </c>
      <c r="H2773" s="1">
        <v>0.0500451169570347</v>
      </c>
    </row>
    <row r="2774">
      <c r="A2774" s="1" t="s">
        <v>12</v>
      </c>
      <c r="B2774" s="1" t="s">
        <v>8</v>
      </c>
      <c r="C2774" s="1">
        <v>21.0</v>
      </c>
      <c r="D2774" s="1">
        <v>173848.0</v>
      </c>
      <c r="E2774" s="1">
        <v>11030.0</v>
      </c>
      <c r="F2774" s="1">
        <v>2088.0</v>
      </c>
      <c r="G2774" s="1">
        <v>556.0</v>
      </c>
      <c r="H2774" s="1">
        <v>0.0786549169389351</v>
      </c>
    </row>
    <row r="2775">
      <c r="A2775" s="1" t="s">
        <v>12</v>
      </c>
      <c r="B2775" s="1" t="s">
        <v>11</v>
      </c>
      <c r="C2775" s="1">
        <v>105.0</v>
      </c>
      <c r="D2775" s="1">
        <v>100203.0</v>
      </c>
      <c r="E2775" s="1">
        <v>6305.0</v>
      </c>
      <c r="F2775" s="1">
        <v>850.0</v>
      </c>
      <c r="G2775" s="1">
        <v>263.0</v>
      </c>
      <c r="H2775" s="1">
        <v>0.0740297196690717</v>
      </c>
    </row>
    <row r="2776">
      <c r="A2776" s="1" t="s">
        <v>9</v>
      </c>
      <c r="B2776" s="1" t="s">
        <v>8</v>
      </c>
      <c r="C2776" s="1">
        <v>82.0</v>
      </c>
      <c r="D2776" s="1">
        <v>20948.0</v>
      </c>
      <c r="E2776" s="1">
        <v>1301.0</v>
      </c>
      <c r="F2776" s="1">
        <v>97.0</v>
      </c>
      <c r="G2776" s="1">
        <v>167.0</v>
      </c>
      <c r="H2776" s="1">
        <v>0.0747088027496658</v>
      </c>
    </row>
    <row r="2777">
      <c r="A2777" s="1" t="s">
        <v>7</v>
      </c>
      <c r="B2777" s="1" t="s">
        <v>11</v>
      </c>
      <c r="C2777" s="1">
        <v>107.0</v>
      </c>
      <c r="D2777" s="1">
        <v>28118.0</v>
      </c>
      <c r="E2777" s="1">
        <v>1731.0</v>
      </c>
      <c r="F2777" s="1">
        <v>345.0</v>
      </c>
      <c r="G2777" s="1">
        <v>196.0</v>
      </c>
      <c r="H2777" s="1">
        <v>0.0808023330251084</v>
      </c>
    </row>
    <row r="2778">
      <c r="A2778" s="1" t="s">
        <v>12</v>
      </c>
      <c r="B2778" s="1" t="s">
        <v>8</v>
      </c>
      <c r="C2778" s="1">
        <v>45.0</v>
      </c>
      <c r="D2778" s="1">
        <v>105729.0</v>
      </c>
      <c r="E2778" s="1">
        <v>4027.0</v>
      </c>
      <c r="F2778" s="1">
        <v>502.0</v>
      </c>
      <c r="G2778" s="1">
        <v>456.0</v>
      </c>
      <c r="H2778" s="1">
        <v>0.0471488427962053</v>
      </c>
    </row>
    <row r="2779">
      <c r="A2779" s="1" t="s">
        <v>9</v>
      </c>
      <c r="B2779" s="1" t="s">
        <v>11</v>
      </c>
      <c r="C2779" s="1">
        <v>96.0</v>
      </c>
      <c r="D2779" s="1">
        <v>131677.0</v>
      </c>
      <c r="E2779" s="1">
        <v>6464.0</v>
      </c>
      <c r="F2779" s="1">
        <v>633.0</v>
      </c>
      <c r="G2779" s="1">
        <v>200.0</v>
      </c>
      <c r="H2779" s="1">
        <v>0.0554159040682883</v>
      </c>
    </row>
    <row r="2780">
      <c r="A2780" s="1" t="s">
        <v>9</v>
      </c>
      <c r="B2780" s="1" t="s">
        <v>11</v>
      </c>
      <c r="C2780" s="1">
        <v>99.0</v>
      </c>
      <c r="D2780" s="1">
        <v>22021.0</v>
      </c>
      <c r="E2780" s="1">
        <v>1396.0</v>
      </c>
      <c r="F2780" s="1">
        <v>175.0</v>
      </c>
      <c r="G2780" s="1">
        <v>141.0</v>
      </c>
      <c r="H2780" s="1">
        <v>0.0777439716634122</v>
      </c>
    </row>
    <row r="2781">
      <c r="A2781" s="1" t="s">
        <v>7</v>
      </c>
      <c r="B2781" s="1" t="s">
        <v>10</v>
      </c>
      <c r="C2781" s="1">
        <v>85.0</v>
      </c>
      <c r="D2781" s="1">
        <v>207964.0</v>
      </c>
      <c r="E2781" s="1">
        <v>14643.0</v>
      </c>
      <c r="F2781" s="1">
        <v>1311.0</v>
      </c>
      <c r="G2781" s="1">
        <v>1947.0</v>
      </c>
      <c r="H2781" s="1">
        <v>0.0860773980111942</v>
      </c>
    </row>
    <row r="2782">
      <c r="A2782" s="1" t="s">
        <v>12</v>
      </c>
      <c r="B2782" s="1" t="s">
        <v>10</v>
      </c>
      <c r="C2782" s="1">
        <v>39.0</v>
      </c>
      <c r="D2782" s="1">
        <v>191036.0</v>
      </c>
      <c r="E2782" s="1">
        <v>6262.0</v>
      </c>
      <c r="F2782" s="1">
        <v>341.0</v>
      </c>
      <c r="G2782" s="1">
        <v>748.0</v>
      </c>
      <c r="H2782" s="1">
        <v>0.0384796582843024</v>
      </c>
    </row>
    <row r="2783">
      <c r="A2783" s="1" t="s">
        <v>12</v>
      </c>
      <c r="B2783" s="1" t="s">
        <v>11</v>
      </c>
      <c r="C2783" s="1">
        <v>44.0</v>
      </c>
      <c r="D2783" s="1">
        <v>50215.0</v>
      </c>
      <c r="E2783" s="1">
        <v>3672.0</v>
      </c>
      <c r="F2783" s="1">
        <v>673.0</v>
      </c>
      <c r="G2783" s="1">
        <v>129.0</v>
      </c>
      <c r="H2783" s="1">
        <v>0.089096883401374</v>
      </c>
    </row>
    <row r="2784">
      <c r="A2784" s="1" t="s">
        <v>7</v>
      </c>
      <c r="B2784" s="1" t="s">
        <v>11</v>
      </c>
      <c r="C2784" s="1">
        <v>26.0</v>
      </c>
      <c r="D2784" s="1">
        <v>4223.0</v>
      </c>
      <c r="E2784" s="1">
        <v>393.0</v>
      </c>
      <c r="F2784" s="1">
        <v>44.0</v>
      </c>
      <c r="G2784" s="1">
        <v>56.0</v>
      </c>
      <c r="H2784" s="1">
        <v>0.116741652853421</v>
      </c>
    </row>
    <row r="2785">
      <c r="A2785" s="1" t="s">
        <v>7</v>
      </c>
      <c r="B2785" s="1" t="s">
        <v>11</v>
      </c>
      <c r="C2785" s="1">
        <v>113.0</v>
      </c>
      <c r="D2785" s="1">
        <v>170182.0</v>
      </c>
      <c r="E2785" s="1">
        <v>13310.0</v>
      </c>
      <c r="F2785" s="1">
        <v>2168.0</v>
      </c>
      <c r="G2785" s="1">
        <v>386.0</v>
      </c>
      <c r="H2785" s="1">
        <v>0.0932178491262295</v>
      </c>
    </row>
    <row r="2786">
      <c r="A2786" s="1" t="s">
        <v>9</v>
      </c>
      <c r="B2786" s="1" t="s">
        <v>11</v>
      </c>
      <c r="C2786" s="1">
        <v>52.0</v>
      </c>
      <c r="D2786" s="1">
        <v>95162.0</v>
      </c>
      <c r="E2786" s="1">
        <v>1673.0</v>
      </c>
      <c r="F2786" s="1">
        <v>327.0</v>
      </c>
      <c r="G2786" s="1">
        <v>154.0</v>
      </c>
      <c r="H2786" s="1">
        <v>0.0226350854332611</v>
      </c>
    </row>
    <row r="2787">
      <c r="A2787" s="1" t="s">
        <v>9</v>
      </c>
      <c r="B2787" s="1" t="s">
        <v>10</v>
      </c>
      <c r="C2787" s="1">
        <v>57.0</v>
      </c>
      <c r="D2787" s="1">
        <v>101453.0</v>
      </c>
      <c r="E2787" s="1">
        <v>5298.0</v>
      </c>
      <c r="F2787" s="1">
        <v>767.0</v>
      </c>
      <c r="G2787" s="1">
        <v>756.0</v>
      </c>
      <c r="H2787" s="1">
        <v>0.0672331030132179</v>
      </c>
    </row>
    <row r="2788">
      <c r="A2788" s="1" t="s">
        <v>7</v>
      </c>
      <c r="B2788" s="1" t="s">
        <v>8</v>
      </c>
      <c r="C2788" s="1">
        <v>97.0</v>
      </c>
      <c r="D2788" s="1">
        <v>24526.0</v>
      </c>
      <c r="E2788" s="1">
        <v>1206.0</v>
      </c>
      <c r="F2788" s="1">
        <v>185.0</v>
      </c>
      <c r="G2788" s="1">
        <v>153.0</v>
      </c>
      <c r="H2788" s="1">
        <v>0.0629536002609475</v>
      </c>
    </row>
    <row r="2789">
      <c r="A2789" s="1" t="s">
        <v>12</v>
      </c>
      <c r="B2789" s="1" t="s">
        <v>11</v>
      </c>
      <c r="C2789" s="1">
        <v>14.0</v>
      </c>
      <c r="D2789" s="1">
        <v>40829.0</v>
      </c>
      <c r="E2789" s="1">
        <v>1644.0</v>
      </c>
      <c r="F2789" s="1">
        <v>314.0</v>
      </c>
      <c r="G2789" s="1">
        <v>178.0</v>
      </c>
      <c r="H2789" s="1">
        <v>0.0523157559577751</v>
      </c>
    </row>
    <row r="2790">
      <c r="A2790" s="1" t="s">
        <v>9</v>
      </c>
      <c r="B2790" s="1" t="s">
        <v>10</v>
      </c>
      <c r="C2790" s="1">
        <v>22.0</v>
      </c>
      <c r="D2790" s="1">
        <v>56862.0</v>
      </c>
      <c r="E2790" s="1">
        <v>3082.0</v>
      </c>
      <c r="F2790" s="1">
        <v>392.0</v>
      </c>
      <c r="G2790" s="1">
        <v>404.0</v>
      </c>
      <c r="H2790" s="1">
        <v>0.0682002040026731</v>
      </c>
    </row>
    <row r="2791">
      <c r="A2791" s="1" t="s">
        <v>9</v>
      </c>
      <c r="B2791" s="1" t="s">
        <v>11</v>
      </c>
      <c r="C2791" s="1">
        <v>103.0</v>
      </c>
      <c r="D2791" s="1">
        <v>132048.0</v>
      </c>
      <c r="E2791" s="1">
        <v>6545.0</v>
      </c>
      <c r="F2791" s="1">
        <v>641.0</v>
      </c>
      <c r="G2791" s="1">
        <v>703.0</v>
      </c>
      <c r="H2791" s="1">
        <v>0.0597434266327396</v>
      </c>
    </row>
    <row r="2792">
      <c r="A2792" s="1" t="s">
        <v>12</v>
      </c>
      <c r="B2792" s="1" t="s">
        <v>11</v>
      </c>
      <c r="C2792" s="1">
        <v>112.0</v>
      </c>
      <c r="D2792" s="1">
        <v>153408.0</v>
      </c>
      <c r="E2792" s="1">
        <v>1619.0</v>
      </c>
      <c r="F2792" s="1">
        <v>304.0</v>
      </c>
      <c r="G2792" s="1">
        <v>43.0</v>
      </c>
      <c r="H2792" s="1">
        <v>0.0128154985398414</v>
      </c>
    </row>
    <row r="2793">
      <c r="A2793" s="1" t="s">
        <v>9</v>
      </c>
      <c r="B2793" s="1" t="s">
        <v>8</v>
      </c>
      <c r="C2793" s="1">
        <v>84.0</v>
      </c>
      <c r="D2793" s="1">
        <v>35796.0</v>
      </c>
      <c r="E2793" s="1">
        <v>1120.0</v>
      </c>
      <c r="F2793" s="1">
        <v>67.0</v>
      </c>
      <c r="G2793" s="1">
        <v>73.0</v>
      </c>
      <c r="H2793" s="1">
        <v>0.0351994636272209</v>
      </c>
    </row>
    <row r="2794">
      <c r="A2794" s="1" t="s">
        <v>12</v>
      </c>
      <c r="B2794" s="1" t="s">
        <v>11</v>
      </c>
      <c r="C2794" s="1">
        <v>118.0</v>
      </c>
      <c r="D2794" s="1">
        <v>160239.0</v>
      </c>
      <c r="E2794" s="1">
        <v>4685.0</v>
      </c>
      <c r="F2794" s="1">
        <v>385.0</v>
      </c>
      <c r="G2794" s="1">
        <v>353.0</v>
      </c>
      <c r="H2794" s="1">
        <v>0.0338431967248921</v>
      </c>
    </row>
    <row r="2795">
      <c r="A2795" s="1" t="s">
        <v>12</v>
      </c>
      <c r="B2795" s="1" t="s">
        <v>11</v>
      </c>
      <c r="C2795" s="1">
        <v>53.0</v>
      </c>
      <c r="D2795" s="1">
        <v>199488.0</v>
      </c>
      <c r="E2795" s="1">
        <v>8265.0</v>
      </c>
      <c r="F2795" s="1">
        <v>836.0</v>
      </c>
      <c r="G2795" s="1">
        <v>752.0</v>
      </c>
      <c r="H2795" s="1">
        <v>0.0493914420917548</v>
      </c>
    </row>
    <row r="2796">
      <c r="A2796" s="1" t="s">
        <v>12</v>
      </c>
      <c r="B2796" s="1" t="s">
        <v>8</v>
      </c>
      <c r="C2796" s="1">
        <v>75.0</v>
      </c>
      <c r="D2796" s="1">
        <v>18818.0</v>
      </c>
      <c r="E2796" s="1">
        <v>483.0</v>
      </c>
      <c r="F2796" s="1">
        <v>80.0</v>
      </c>
      <c r="G2796" s="1">
        <v>24.0</v>
      </c>
      <c r="H2796" s="1">
        <v>0.0311935381018174</v>
      </c>
    </row>
    <row r="2797">
      <c r="A2797" s="1" t="s">
        <v>7</v>
      </c>
      <c r="B2797" s="1" t="s">
        <v>8</v>
      </c>
      <c r="C2797" s="1">
        <v>34.0</v>
      </c>
      <c r="D2797" s="1">
        <v>172964.0</v>
      </c>
      <c r="E2797" s="1">
        <v>2785.0</v>
      </c>
      <c r="F2797" s="1">
        <v>516.0</v>
      </c>
      <c r="G2797" s="1">
        <v>374.0</v>
      </c>
      <c r="H2797" s="1">
        <v>0.0212471959482898</v>
      </c>
    </row>
    <row r="2798">
      <c r="A2798" s="1" t="s">
        <v>7</v>
      </c>
      <c r="B2798" s="1" t="s">
        <v>8</v>
      </c>
      <c r="C2798" s="1">
        <v>23.0</v>
      </c>
      <c r="D2798" s="1">
        <v>27488.0</v>
      </c>
      <c r="E2798" s="1">
        <v>761.0</v>
      </c>
      <c r="F2798" s="1">
        <v>89.0</v>
      </c>
      <c r="G2798" s="1">
        <v>37.0</v>
      </c>
      <c r="H2798" s="1">
        <v>0.0322686263096624</v>
      </c>
    </row>
    <row r="2799">
      <c r="A2799" s="1" t="s">
        <v>7</v>
      </c>
      <c r="B2799" s="1" t="s">
        <v>8</v>
      </c>
      <c r="C2799" s="1">
        <v>59.0</v>
      </c>
      <c r="D2799" s="1">
        <v>172024.0</v>
      </c>
      <c r="E2799" s="1">
        <v>14944.0</v>
      </c>
      <c r="F2799" s="1">
        <v>1388.0</v>
      </c>
      <c r="G2799" s="1">
        <v>1576.0</v>
      </c>
      <c r="H2799" s="1">
        <v>0.104101753243733</v>
      </c>
    </row>
    <row r="2800">
      <c r="A2800" s="1" t="s">
        <v>12</v>
      </c>
      <c r="B2800" s="1" t="s">
        <v>10</v>
      </c>
      <c r="C2800" s="1">
        <v>64.0</v>
      </c>
      <c r="D2800" s="1">
        <v>85904.0</v>
      </c>
      <c r="E2800" s="1">
        <v>7021.0</v>
      </c>
      <c r="F2800" s="1">
        <v>723.0</v>
      </c>
      <c r="G2800" s="1">
        <v>940.0</v>
      </c>
      <c r="H2800" s="1">
        <v>0.101089588377723</v>
      </c>
    </row>
    <row r="2801">
      <c r="A2801" s="1" t="s">
        <v>12</v>
      </c>
      <c r="B2801" s="1" t="s">
        <v>10</v>
      </c>
      <c r="C2801" s="1">
        <v>91.0</v>
      </c>
      <c r="D2801" s="1">
        <v>146295.0</v>
      </c>
      <c r="E2801" s="1">
        <v>7283.0</v>
      </c>
      <c r="F2801" s="1">
        <v>1081.0</v>
      </c>
      <c r="G2801" s="1">
        <v>839.0</v>
      </c>
      <c r="H2801" s="1">
        <v>0.0629071396835161</v>
      </c>
    </row>
    <row r="2802">
      <c r="A2802" s="1" t="s">
        <v>7</v>
      </c>
      <c r="B2802" s="1" t="s">
        <v>10</v>
      </c>
      <c r="C2802" s="1">
        <v>76.0</v>
      </c>
      <c r="D2802" s="1">
        <v>195529.0</v>
      </c>
      <c r="E2802" s="1">
        <v>17402.0</v>
      </c>
      <c r="F2802" s="1">
        <v>1282.0</v>
      </c>
      <c r="G2802" s="1">
        <v>655.0</v>
      </c>
      <c r="H2802" s="1">
        <v>0.0989060446276511</v>
      </c>
    </row>
    <row r="2803">
      <c r="A2803" s="1" t="s">
        <v>9</v>
      </c>
      <c r="B2803" s="1" t="s">
        <v>11</v>
      </c>
      <c r="C2803" s="1">
        <v>85.0</v>
      </c>
      <c r="D2803" s="1">
        <v>101931.0</v>
      </c>
      <c r="E2803" s="1">
        <v>3153.0</v>
      </c>
      <c r="F2803" s="1">
        <v>416.0</v>
      </c>
      <c r="G2803" s="1">
        <v>453.0</v>
      </c>
      <c r="H2803" s="1">
        <v>0.0394580647693047</v>
      </c>
    </row>
    <row r="2804">
      <c r="A2804" s="1" t="s">
        <v>12</v>
      </c>
      <c r="B2804" s="1" t="s">
        <v>8</v>
      </c>
      <c r="C2804" s="1">
        <v>25.0</v>
      </c>
      <c r="D2804" s="1">
        <v>163333.0</v>
      </c>
      <c r="E2804" s="1">
        <v>10221.0</v>
      </c>
      <c r="F2804" s="1">
        <v>1413.0</v>
      </c>
      <c r="G2804" s="1">
        <v>326.0</v>
      </c>
      <c r="H2804" s="1">
        <v>0.0732246392339576</v>
      </c>
    </row>
    <row r="2805">
      <c r="A2805" s="1" t="s">
        <v>9</v>
      </c>
      <c r="B2805" s="1" t="s">
        <v>8</v>
      </c>
      <c r="C2805" s="1">
        <v>30.0</v>
      </c>
      <c r="D2805" s="1">
        <v>80520.0</v>
      </c>
      <c r="E2805" s="1">
        <v>1840.0</v>
      </c>
      <c r="F2805" s="1">
        <v>287.0</v>
      </c>
      <c r="G2805" s="1">
        <v>84.0</v>
      </c>
      <c r="H2805" s="1">
        <v>0.0274590163934426</v>
      </c>
    </row>
    <row r="2806">
      <c r="A2806" s="1" t="s">
        <v>9</v>
      </c>
      <c r="B2806" s="1" t="s">
        <v>10</v>
      </c>
      <c r="C2806" s="1">
        <v>32.0</v>
      </c>
      <c r="D2806" s="1">
        <v>73334.0</v>
      </c>
      <c r="E2806" s="1">
        <v>6233.0</v>
      </c>
      <c r="F2806" s="1">
        <v>876.0</v>
      </c>
      <c r="G2806" s="1">
        <v>237.0</v>
      </c>
      <c r="H2806" s="1">
        <v>0.100171816619848</v>
      </c>
    </row>
    <row r="2807">
      <c r="A2807" s="1" t="s">
        <v>12</v>
      </c>
      <c r="B2807" s="1" t="s">
        <v>11</v>
      </c>
      <c r="C2807" s="1">
        <v>43.0</v>
      </c>
      <c r="D2807" s="1">
        <v>140675.0</v>
      </c>
      <c r="E2807" s="1">
        <v>3060.0</v>
      </c>
      <c r="F2807" s="1">
        <v>197.0</v>
      </c>
      <c r="G2807" s="1">
        <v>326.0</v>
      </c>
      <c r="H2807" s="1">
        <v>0.025470055091523</v>
      </c>
    </row>
    <row r="2808">
      <c r="A2808" s="1" t="s">
        <v>12</v>
      </c>
      <c r="B2808" s="1" t="s">
        <v>11</v>
      </c>
      <c r="C2808" s="1">
        <v>37.0</v>
      </c>
      <c r="D2808" s="1">
        <v>113587.0</v>
      </c>
      <c r="E2808" s="1">
        <v>1461.0</v>
      </c>
      <c r="F2808" s="1">
        <v>224.0</v>
      </c>
      <c r="G2808" s="1">
        <v>182.0</v>
      </c>
      <c r="H2808" s="1">
        <v>0.016436740119908</v>
      </c>
    </row>
    <row r="2809">
      <c r="A2809" s="1" t="s">
        <v>9</v>
      </c>
      <c r="B2809" s="1" t="s">
        <v>11</v>
      </c>
      <c r="C2809" s="1">
        <v>44.0</v>
      </c>
      <c r="D2809" s="1">
        <v>82240.0</v>
      </c>
      <c r="E2809" s="1">
        <v>2846.0</v>
      </c>
      <c r="F2809" s="1">
        <v>151.0</v>
      </c>
      <c r="G2809" s="1">
        <v>144.0</v>
      </c>
      <c r="H2809" s="1">
        <v>0.038193093385214</v>
      </c>
    </row>
    <row r="2810">
      <c r="A2810" s="1" t="s">
        <v>9</v>
      </c>
      <c r="B2810" s="1" t="s">
        <v>10</v>
      </c>
      <c r="C2810" s="1">
        <v>87.0</v>
      </c>
      <c r="D2810" s="1">
        <v>247696.0</v>
      </c>
      <c r="E2810" s="1">
        <v>22561.0</v>
      </c>
      <c r="F2810" s="1">
        <v>2448.0</v>
      </c>
      <c r="G2810" s="1">
        <v>3323.0</v>
      </c>
      <c r="H2810" s="1">
        <v>0.11438214585621</v>
      </c>
    </row>
    <row r="2811">
      <c r="A2811" s="1" t="s">
        <v>7</v>
      </c>
      <c r="B2811" s="1" t="s">
        <v>11</v>
      </c>
      <c r="C2811" s="1">
        <v>33.0</v>
      </c>
      <c r="D2811" s="1">
        <v>37261.0</v>
      </c>
      <c r="E2811" s="1">
        <v>806.0</v>
      </c>
      <c r="F2811" s="1">
        <v>90.0</v>
      </c>
      <c r="G2811" s="1">
        <v>30.0</v>
      </c>
      <c r="H2811" s="1">
        <v>0.0248517216392474</v>
      </c>
    </row>
    <row r="2812">
      <c r="A2812" s="1" t="s">
        <v>7</v>
      </c>
      <c r="B2812" s="1" t="s">
        <v>11</v>
      </c>
      <c r="C2812" s="1">
        <v>24.0</v>
      </c>
      <c r="D2812" s="1">
        <v>120367.0</v>
      </c>
      <c r="E2812" s="1">
        <v>4785.0</v>
      </c>
      <c r="F2812" s="1">
        <v>322.0</v>
      </c>
      <c r="G2812" s="1">
        <v>292.0</v>
      </c>
      <c r="H2812" s="1">
        <v>0.0448544866948582</v>
      </c>
    </row>
    <row r="2813">
      <c r="A2813" s="1" t="s">
        <v>12</v>
      </c>
      <c r="B2813" s="1" t="s">
        <v>11</v>
      </c>
      <c r="C2813" s="1">
        <v>24.0</v>
      </c>
      <c r="D2813" s="1">
        <v>17707.0</v>
      </c>
      <c r="E2813" s="1">
        <v>681.0</v>
      </c>
      <c r="F2813" s="1">
        <v>35.0</v>
      </c>
      <c r="G2813" s="1">
        <v>57.0</v>
      </c>
      <c r="H2813" s="1">
        <v>0.043655051674479</v>
      </c>
    </row>
    <row r="2814">
      <c r="A2814" s="1" t="s">
        <v>7</v>
      </c>
      <c r="B2814" s="1" t="s">
        <v>8</v>
      </c>
      <c r="C2814" s="1">
        <v>78.0</v>
      </c>
      <c r="D2814" s="1">
        <v>21009.0</v>
      </c>
      <c r="E2814" s="1">
        <v>1725.0</v>
      </c>
      <c r="F2814" s="1">
        <v>104.0</v>
      </c>
      <c r="G2814" s="1">
        <v>215.0</v>
      </c>
      <c r="H2814" s="1">
        <v>0.0972916369175115</v>
      </c>
    </row>
    <row r="2815">
      <c r="A2815" s="1" t="s">
        <v>7</v>
      </c>
      <c r="B2815" s="1" t="s">
        <v>10</v>
      </c>
      <c r="C2815" s="1">
        <v>16.0</v>
      </c>
      <c r="D2815" s="1">
        <v>193835.0</v>
      </c>
      <c r="E2815" s="1">
        <v>9291.0</v>
      </c>
      <c r="F2815" s="1">
        <v>1086.0</v>
      </c>
      <c r="G2815" s="1">
        <v>640.0</v>
      </c>
      <c r="H2815" s="1">
        <v>0.0568370005416978</v>
      </c>
    </row>
    <row r="2816">
      <c r="A2816" s="1" t="s">
        <v>7</v>
      </c>
      <c r="B2816" s="1" t="s">
        <v>8</v>
      </c>
      <c r="C2816" s="1">
        <v>101.0</v>
      </c>
      <c r="D2816" s="1">
        <v>55169.0</v>
      </c>
      <c r="E2816" s="1">
        <v>3588.0</v>
      </c>
      <c r="F2816" s="1">
        <v>308.0</v>
      </c>
      <c r="G2816" s="1">
        <v>155.0</v>
      </c>
      <c r="H2816" s="1">
        <v>0.0734289184143268</v>
      </c>
    </row>
    <row r="2817">
      <c r="A2817" s="1" t="s">
        <v>7</v>
      </c>
      <c r="B2817" s="1" t="s">
        <v>8</v>
      </c>
      <c r="C2817" s="1">
        <v>29.0</v>
      </c>
      <c r="D2817" s="1">
        <v>21231.0</v>
      </c>
      <c r="E2817" s="1">
        <v>985.0</v>
      </c>
      <c r="F2817" s="1">
        <v>59.0</v>
      </c>
      <c r="G2817" s="1">
        <v>79.0</v>
      </c>
      <c r="H2817" s="1">
        <v>0.0528943525976166</v>
      </c>
    </row>
    <row r="2818">
      <c r="A2818" s="1" t="s">
        <v>9</v>
      </c>
      <c r="B2818" s="1" t="s">
        <v>10</v>
      </c>
      <c r="C2818" s="1">
        <v>29.0</v>
      </c>
      <c r="D2818" s="1">
        <v>8246.0</v>
      </c>
      <c r="E2818" s="1">
        <v>491.0</v>
      </c>
      <c r="F2818" s="1">
        <v>43.0</v>
      </c>
      <c r="G2818" s="1">
        <v>40.0</v>
      </c>
      <c r="H2818" s="1">
        <v>0.0696095076400679</v>
      </c>
    </row>
    <row r="2819">
      <c r="A2819" s="1" t="s">
        <v>12</v>
      </c>
      <c r="B2819" s="1" t="s">
        <v>8</v>
      </c>
      <c r="C2819" s="1">
        <v>8.0</v>
      </c>
      <c r="D2819" s="1">
        <v>191954.0</v>
      </c>
      <c r="E2819" s="1">
        <v>2998.0</v>
      </c>
      <c r="F2819" s="1">
        <v>387.0</v>
      </c>
      <c r="G2819" s="1">
        <v>66.0</v>
      </c>
      <c r="H2819" s="1">
        <v>0.0179782656261395</v>
      </c>
    </row>
    <row r="2820">
      <c r="A2820" s="1" t="s">
        <v>7</v>
      </c>
      <c r="B2820" s="1" t="s">
        <v>11</v>
      </c>
      <c r="C2820" s="1">
        <v>8.0</v>
      </c>
      <c r="D2820" s="1">
        <v>32825.0</v>
      </c>
      <c r="E2820" s="1">
        <v>1433.0</v>
      </c>
      <c r="F2820" s="1">
        <v>231.0</v>
      </c>
      <c r="G2820" s="1">
        <v>32.0</v>
      </c>
      <c r="H2820" s="1">
        <v>0.0516679360243716</v>
      </c>
    </row>
    <row r="2821">
      <c r="A2821" s="1" t="s">
        <v>9</v>
      </c>
      <c r="B2821" s="1" t="s">
        <v>11</v>
      </c>
      <c r="C2821" s="1">
        <v>13.0</v>
      </c>
      <c r="D2821" s="1">
        <v>6316.0</v>
      </c>
      <c r="E2821" s="1">
        <v>549.0</v>
      </c>
      <c r="F2821" s="1">
        <v>61.0</v>
      </c>
      <c r="G2821" s="1">
        <v>30.0</v>
      </c>
      <c r="H2821" s="1">
        <v>0.101329955668144</v>
      </c>
    </row>
    <row r="2822">
      <c r="A2822" s="1" t="s">
        <v>9</v>
      </c>
      <c r="B2822" s="1" t="s">
        <v>11</v>
      </c>
      <c r="C2822" s="1">
        <v>19.0</v>
      </c>
      <c r="D2822" s="1">
        <v>88870.0</v>
      </c>
      <c r="E2822" s="1">
        <v>6416.0</v>
      </c>
      <c r="F2822" s="1">
        <v>910.0</v>
      </c>
      <c r="G2822" s="1">
        <v>746.0</v>
      </c>
      <c r="H2822" s="1">
        <v>0.0908293012265106</v>
      </c>
    </row>
    <row r="2823">
      <c r="A2823" s="1" t="s">
        <v>9</v>
      </c>
      <c r="B2823" s="1" t="s">
        <v>11</v>
      </c>
      <c r="C2823" s="1">
        <v>30.0</v>
      </c>
      <c r="D2823" s="1">
        <v>101608.0</v>
      </c>
      <c r="E2823" s="1">
        <v>9994.0</v>
      </c>
      <c r="F2823" s="1">
        <v>1394.0</v>
      </c>
      <c r="G2823" s="1">
        <v>675.0</v>
      </c>
      <c r="H2823" s="1">
        <v>0.118720966853003</v>
      </c>
    </row>
    <row r="2824">
      <c r="A2824" s="1" t="s">
        <v>7</v>
      </c>
      <c r="B2824" s="1" t="s">
        <v>10</v>
      </c>
      <c r="C2824" s="1">
        <v>83.0</v>
      </c>
      <c r="D2824" s="1">
        <v>117911.0</v>
      </c>
      <c r="E2824" s="1">
        <v>9540.0</v>
      </c>
      <c r="F2824" s="1">
        <v>1759.0</v>
      </c>
      <c r="G2824" s="1">
        <v>452.0</v>
      </c>
      <c r="H2824" s="1">
        <v>0.0996599129852176</v>
      </c>
    </row>
    <row r="2825">
      <c r="A2825" s="1" t="s">
        <v>7</v>
      </c>
      <c r="B2825" s="1" t="s">
        <v>8</v>
      </c>
      <c r="C2825" s="1">
        <v>94.0</v>
      </c>
      <c r="D2825" s="1">
        <v>136098.0</v>
      </c>
      <c r="E2825" s="1">
        <v>6891.0</v>
      </c>
      <c r="F2825" s="1">
        <v>529.0</v>
      </c>
      <c r="G2825" s="1">
        <v>239.0</v>
      </c>
      <c r="H2825" s="1">
        <v>0.0562756249173389</v>
      </c>
    </row>
    <row r="2826">
      <c r="A2826" s="1" t="s">
        <v>12</v>
      </c>
      <c r="B2826" s="1" t="s">
        <v>8</v>
      </c>
      <c r="C2826" s="1">
        <v>96.0</v>
      </c>
      <c r="D2826" s="1">
        <v>17289.0</v>
      </c>
      <c r="E2826" s="1">
        <v>1225.0</v>
      </c>
      <c r="F2826" s="1">
        <v>148.0</v>
      </c>
      <c r="G2826" s="1">
        <v>69.0</v>
      </c>
      <c r="H2826" s="1">
        <v>0.0834056336398866</v>
      </c>
    </row>
    <row r="2827">
      <c r="A2827" s="1" t="s">
        <v>7</v>
      </c>
      <c r="B2827" s="1" t="s">
        <v>11</v>
      </c>
      <c r="C2827" s="1">
        <v>75.0</v>
      </c>
      <c r="D2827" s="1">
        <v>105082.0</v>
      </c>
      <c r="E2827" s="1">
        <v>8388.0</v>
      </c>
      <c r="F2827" s="1">
        <v>1214.0</v>
      </c>
      <c r="G2827" s="1">
        <v>692.0</v>
      </c>
      <c r="H2827" s="1">
        <v>0.0979615918996593</v>
      </c>
    </row>
    <row r="2828">
      <c r="A2828" s="1" t="s">
        <v>7</v>
      </c>
      <c r="B2828" s="1" t="s">
        <v>11</v>
      </c>
      <c r="C2828" s="1">
        <v>36.0</v>
      </c>
      <c r="D2828" s="1">
        <v>51886.0</v>
      </c>
      <c r="E2828" s="1">
        <v>1778.0</v>
      </c>
      <c r="F2828" s="1">
        <v>227.0</v>
      </c>
      <c r="G2828" s="1">
        <v>57.0</v>
      </c>
      <c r="H2828" s="1">
        <v>0.039740970589369</v>
      </c>
    </row>
    <row r="2829">
      <c r="A2829" s="1" t="s">
        <v>9</v>
      </c>
      <c r="B2829" s="1" t="s">
        <v>8</v>
      </c>
      <c r="C2829" s="1">
        <v>80.0</v>
      </c>
      <c r="D2829" s="1">
        <v>70020.0</v>
      </c>
      <c r="E2829" s="1">
        <v>1078.0</v>
      </c>
      <c r="F2829" s="1">
        <v>126.0</v>
      </c>
      <c r="G2829" s="1">
        <v>23.0</v>
      </c>
      <c r="H2829" s="1">
        <v>0.0175235646958012</v>
      </c>
    </row>
    <row r="2830">
      <c r="A2830" s="1" t="s">
        <v>12</v>
      </c>
      <c r="B2830" s="1" t="s">
        <v>10</v>
      </c>
      <c r="C2830" s="1">
        <v>103.0</v>
      </c>
      <c r="D2830" s="1">
        <v>41279.0</v>
      </c>
      <c r="E2830" s="1">
        <v>1920.0</v>
      </c>
      <c r="F2830" s="1">
        <v>376.0</v>
      </c>
      <c r="G2830" s="1">
        <v>70.0</v>
      </c>
      <c r="H2830" s="1">
        <v>0.0573172799728675</v>
      </c>
    </row>
    <row r="2831">
      <c r="A2831" s="1" t="s">
        <v>7</v>
      </c>
      <c r="B2831" s="1" t="s">
        <v>8</v>
      </c>
      <c r="C2831" s="1">
        <v>56.0</v>
      </c>
      <c r="D2831" s="1">
        <v>221777.0</v>
      </c>
      <c r="E2831" s="1">
        <v>5105.0</v>
      </c>
      <c r="F2831" s="1">
        <v>976.0</v>
      </c>
      <c r="G2831" s="1">
        <v>591.0</v>
      </c>
      <c r="H2831" s="1">
        <v>0.0300842738426437</v>
      </c>
    </row>
    <row r="2832">
      <c r="A2832" s="1" t="s">
        <v>7</v>
      </c>
      <c r="B2832" s="1" t="s">
        <v>11</v>
      </c>
      <c r="C2832" s="1">
        <v>36.0</v>
      </c>
      <c r="D2832" s="1">
        <v>109061.0</v>
      </c>
      <c r="E2832" s="1">
        <v>3811.0</v>
      </c>
      <c r="F2832" s="1">
        <v>540.0</v>
      </c>
      <c r="G2832" s="1">
        <v>307.0</v>
      </c>
      <c r="H2832" s="1">
        <v>0.0427100430034567</v>
      </c>
    </row>
    <row r="2833">
      <c r="A2833" s="1" t="s">
        <v>9</v>
      </c>
      <c r="B2833" s="1" t="s">
        <v>11</v>
      </c>
      <c r="C2833" s="1">
        <v>13.0</v>
      </c>
      <c r="D2833" s="1">
        <v>90643.0</v>
      </c>
      <c r="E2833" s="1">
        <v>8630.0</v>
      </c>
      <c r="F2833" s="1">
        <v>1000.0</v>
      </c>
      <c r="G2833" s="1">
        <v>672.0</v>
      </c>
      <c r="H2833" s="1">
        <v>0.113654667210926</v>
      </c>
    </row>
    <row r="2834">
      <c r="A2834" s="1" t="s">
        <v>9</v>
      </c>
      <c r="B2834" s="1" t="s">
        <v>10</v>
      </c>
      <c r="C2834" s="1">
        <v>82.0</v>
      </c>
      <c r="D2834" s="1">
        <v>198607.0</v>
      </c>
      <c r="E2834" s="1">
        <v>17127.0</v>
      </c>
      <c r="F2834" s="1">
        <v>2796.0</v>
      </c>
      <c r="G2834" s="1">
        <v>386.0</v>
      </c>
      <c r="H2834" s="1">
        <v>0.102257221548082</v>
      </c>
    </row>
    <row r="2835">
      <c r="A2835" s="1" t="s">
        <v>7</v>
      </c>
      <c r="B2835" s="1" t="s">
        <v>8</v>
      </c>
      <c r="C2835" s="1">
        <v>17.0</v>
      </c>
      <c r="D2835" s="1">
        <v>245096.0</v>
      </c>
      <c r="E2835" s="1">
        <v>15519.0</v>
      </c>
      <c r="F2835" s="1">
        <v>1969.0</v>
      </c>
      <c r="G2835" s="1">
        <v>1744.0</v>
      </c>
      <c r="H2835" s="1">
        <v>0.0784672128472109</v>
      </c>
    </row>
    <row r="2836">
      <c r="A2836" s="1" t="s">
        <v>12</v>
      </c>
      <c r="B2836" s="1" t="s">
        <v>10</v>
      </c>
      <c r="C2836" s="1">
        <v>60.0</v>
      </c>
      <c r="D2836" s="1">
        <v>67200.0</v>
      </c>
      <c r="E2836" s="1">
        <v>3098.0</v>
      </c>
      <c r="F2836" s="1">
        <v>617.0</v>
      </c>
      <c r="G2836" s="1">
        <v>143.0</v>
      </c>
      <c r="H2836" s="1">
        <v>0.0574107142857142</v>
      </c>
    </row>
    <row r="2837">
      <c r="A2837" s="1" t="s">
        <v>12</v>
      </c>
      <c r="B2837" s="1" t="s">
        <v>10</v>
      </c>
      <c r="C2837" s="1">
        <v>48.0</v>
      </c>
      <c r="D2837" s="1">
        <v>163115.0</v>
      </c>
      <c r="E2837" s="1">
        <v>5511.0</v>
      </c>
      <c r="F2837" s="1">
        <v>842.0</v>
      </c>
      <c r="G2837" s="1">
        <v>175.0</v>
      </c>
      <c r="H2837" s="1">
        <v>0.0400208441896821</v>
      </c>
    </row>
    <row r="2838">
      <c r="A2838" s="1" t="s">
        <v>9</v>
      </c>
      <c r="B2838" s="1" t="s">
        <v>11</v>
      </c>
      <c r="C2838" s="1">
        <v>101.0</v>
      </c>
      <c r="D2838" s="1">
        <v>247950.0</v>
      </c>
      <c r="E2838" s="1">
        <v>15231.0</v>
      </c>
      <c r="F2838" s="1">
        <v>917.0</v>
      </c>
      <c r="G2838" s="1">
        <v>1971.0</v>
      </c>
      <c r="H2838" s="1">
        <v>0.0730752167775761</v>
      </c>
    </row>
    <row r="2839">
      <c r="A2839" s="1" t="s">
        <v>9</v>
      </c>
      <c r="B2839" s="1" t="s">
        <v>8</v>
      </c>
      <c r="C2839" s="1">
        <v>100.0</v>
      </c>
      <c r="D2839" s="1">
        <v>148867.0</v>
      </c>
      <c r="E2839" s="1">
        <v>8631.0</v>
      </c>
      <c r="F2839" s="1">
        <v>951.0</v>
      </c>
      <c r="G2839" s="1">
        <v>717.0</v>
      </c>
      <c r="H2839" s="1">
        <v>0.0691825589284394</v>
      </c>
    </row>
    <row r="2840">
      <c r="A2840" s="1" t="s">
        <v>7</v>
      </c>
      <c r="B2840" s="1" t="s">
        <v>11</v>
      </c>
      <c r="C2840" s="1">
        <v>87.0</v>
      </c>
      <c r="D2840" s="1">
        <v>85536.0</v>
      </c>
      <c r="E2840" s="1">
        <v>6865.0</v>
      </c>
      <c r="F2840" s="1">
        <v>1095.0</v>
      </c>
      <c r="G2840" s="1">
        <v>805.0</v>
      </c>
      <c r="H2840" s="1">
        <v>0.102471473999251</v>
      </c>
    </row>
    <row r="2841">
      <c r="A2841" s="1" t="s">
        <v>9</v>
      </c>
      <c r="B2841" s="1" t="s">
        <v>8</v>
      </c>
      <c r="C2841" s="1">
        <v>34.0</v>
      </c>
      <c r="D2841" s="1">
        <v>222507.0</v>
      </c>
      <c r="E2841" s="1">
        <v>20809.0</v>
      </c>
      <c r="F2841" s="1">
        <v>3669.0</v>
      </c>
      <c r="G2841" s="1">
        <v>2639.0</v>
      </c>
      <c r="H2841" s="1">
        <v>0.121870323180843</v>
      </c>
    </row>
    <row r="2842">
      <c r="A2842" s="1" t="s">
        <v>7</v>
      </c>
      <c r="B2842" s="1" t="s">
        <v>11</v>
      </c>
      <c r="C2842" s="1">
        <v>20.0</v>
      </c>
      <c r="D2842" s="1">
        <v>221183.0</v>
      </c>
      <c r="E2842" s="1">
        <v>8759.0</v>
      </c>
      <c r="F2842" s="1">
        <v>1506.0</v>
      </c>
      <c r="G2842" s="1">
        <v>1273.0</v>
      </c>
      <c r="H2842" s="1">
        <v>0.0521649493858027</v>
      </c>
    </row>
    <row r="2843">
      <c r="A2843" s="1" t="s">
        <v>12</v>
      </c>
      <c r="B2843" s="1" t="s">
        <v>11</v>
      </c>
      <c r="C2843" s="1">
        <v>16.0</v>
      </c>
      <c r="D2843" s="1">
        <v>194585.0</v>
      </c>
      <c r="E2843" s="1">
        <v>5558.0</v>
      </c>
      <c r="F2843" s="1">
        <v>1092.0</v>
      </c>
      <c r="G2843" s="1">
        <v>561.0</v>
      </c>
      <c r="H2843" s="1">
        <v>0.037058354960557</v>
      </c>
    </row>
    <row r="2844">
      <c r="A2844" s="1" t="s">
        <v>12</v>
      </c>
      <c r="B2844" s="1" t="s">
        <v>8</v>
      </c>
      <c r="C2844" s="1">
        <v>78.0</v>
      </c>
      <c r="D2844" s="1">
        <v>155230.0</v>
      </c>
      <c r="E2844" s="1">
        <v>7179.0</v>
      </c>
      <c r="F2844" s="1">
        <v>885.0</v>
      </c>
      <c r="G2844" s="1">
        <v>207.0</v>
      </c>
      <c r="H2844" s="1">
        <v>0.0532822263737679</v>
      </c>
    </row>
    <row r="2845">
      <c r="A2845" s="1" t="s">
        <v>7</v>
      </c>
      <c r="B2845" s="1" t="s">
        <v>8</v>
      </c>
      <c r="C2845" s="1">
        <v>70.0</v>
      </c>
      <c r="D2845" s="1">
        <v>182702.0</v>
      </c>
      <c r="E2845" s="1">
        <v>9021.0</v>
      </c>
      <c r="F2845" s="1">
        <v>640.0</v>
      </c>
      <c r="G2845" s="1">
        <v>834.0</v>
      </c>
      <c r="H2845" s="1">
        <v>0.0574432682729253</v>
      </c>
    </row>
    <row r="2846">
      <c r="A2846" s="1" t="s">
        <v>9</v>
      </c>
      <c r="B2846" s="1" t="s">
        <v>11</v>
      </c>
      <c r="C2846" s="1">
        <v>22.0</v>
      </c>
      <c r="D2846" s="1">
        <v>24005.0</v>
      </c>
      <c r="E2846" s="1">
        <v>326.0</v>
      </c>
      <c r="F2846" s="1">
        <v>48.0</v>
      </c>
      <c r="G2846" s="1">
        <v>28.0</v>
      </c>
      <c r="H2846" s="1">
        <v>0.0167465111435117</v>
      </c>
    </row>
    <row r="2847">
      <c r="A2847" s="1" t="s">
        <v>12</v>
      </c>
      <c r="B2847" s="1" t="s">
        <v>8</v>
      </c>
      <c r="C2847" s="1">
        <v>17.0</v>
      </c>
      <c r="D2847" s="1">
        <v>112737.0</v>
      </c>
      <c r="E2847" s="1">
        <v>9870.0</v>
      </c>
      <c r="F2847" s="1">
        <v>598.0</v>
      </c>
      <c r="G2847" s="1">
        <v>271.0</v>
      </c>
      <c r="H2847" s="1">
        <v>0.0952571028145152</v>
      </c>
    </row>
    <row r="2848">
      <c r="A2848" s="1" t="s">
        <v>9</v>
      </c>
      <c r="B2848" s="1" t="s">
        <v>11</v>
      </c>
      <c r="C2848" s="1">
        <v>97.0</v>
      </c>
      <c r="D2848" s="1">
        <v>260716.0</v>
      </c>
      <c r="E2848" s="1">
        <v>25968.0</v>
      </c>
      <c r="F2848" s="1">
        <v>5090.0</v>
      </c>
      <c r="G2848" s="1">
        <v>1553.0</v>
      </c>
      <c r="H2848" s="1">
        <v>0.125082465211187</v>
      </c>
    </row>
    <row r="2849">
      <c r="A2849" s="1" t="s">
        <v>12</v>
      </c>
      <c r="B2849" s="1" t="s">
        <v>8</v>
      </c>
      <c r="C2849" s="1">
        <v>28.0</v>
      </c>
      <c r="D2849" s="1">
        <v>173324.0</v>
      </c>
      <c r="E2849" s="1">
        <v>16134.0</v>
      </c>
      <c r="F2849" s="1">
        <v>2642.0</v>
      </c>
      <c r="G2849" s="1">
        <v>1187.0</v>
      </c>
      <c r="H2849" s="1">
        <v>0.115177355703768</v>
      </c>
    </row>
    <row r="2850">
      <c r="A2850" s="1" t="s">
        <v>7</v>
      </c>
      <c r="B2850" s="1" t="s">
        <v>11</v>
      </c>
      <c r="C2850" s="1">
        <v>106.0</v>
      </c>
      <c r="D2850" s="1">
        <v>48176.0</v>
      </c>
      <c r="E2850" s="1">
        <v>4213.0</v>
      </c>
      <c r="F2850" s="1">
        <v>831.0</v>
      </c>
      <c r="G2850" s="1">
        <v>172.0</v>
      </c>
      <c r="H2850" s="1">
        <v>0.108269677847891</v>
      </c>
    </row>
    <row r="2851">
      <c r="A2851" s="1" t="s">
        <v>7</v>
      </c>
      <c r="B2851" s="1" t="s">
        <v>11</v>
      </c>
      <c r="C2851" s="1">
        <v>16.0</v>
      </c>
      <c r="D2851" s="1">
        <v>219562.0</v>
      </c>
      <c r="E2851" s="1">
        <v>21809.0</v>
      </c>
      <c r="F2851" s="1">
        <v>2324.0</v>
      </c>
      <c r="G2851" s="1">
        <v>461.0</v>
      </c>
      <c r="H2851" s="1">
        <v>0.112013918619797</v>
      </c>
    </row>
    <row r="2852">
      <c r="A2852" s="1" t="s">
        <v>7</v>
      </c>
      <c r="B2852" s="1" t="s">
        <v>11</v>
      </c>
      <c r="C2852" s="1">
        <v>64.0</v>
      </c>
      <c r="D2852" s="1">
        <v>118754.0</v>
      </c>
      <c r="E2852" s="1">
        <v>10890.0</v>
      </c>
      <c r="F2852" s="1">
        <v>570.0</v>
      </c>
      <c r="G2852" s="1">
        <v>1289.0</v>
      </c>
      <c r="H2852" s="1">
        <v>0.107356383784967</v>
      </c>
    </row>
    <row r="2853">
      <c r="A2853" s="1" t="s">
        <v>12</v>
      </c>
      <c r="B2853" s="1" t="s">
        <v>10</v>
      </c>
      <c r="C2853" s="1">
        <v>64.0</v>
      </c>
      <c r="D2853" s="1">
        <v>133777.0</v>
      </c>
      <c r="E2853" s="1">
        <v>9625.0</v>
      </c>
      <c r="F2853" s="1">
        <v>1233.0</v>
      </c>
      <c r="G2853" s="1">
        <v>1258.0</v>
      </c>
      <c r="H2853" s="1">
        <v>0.0905686328741113</v>
      </c>
    </row>
    <row r="2854">
      <c r="A2854" s="1" t="s">
        <v>9</v>
      </c>
      <c r="B2854" s="1" t="s">
        <v>8</v>
      </c>
      <c r="C2854" s="1">
        <v>97.0</v>
      </c>
      <c r="D2854" s="1">
        <v>102391.0</v>
      </c>
      <c r="E2854" s="1">
        <v>2560.0</v>
      </c>
      <c r="F2854" s="1">
        <v>174.0</v>
      </c>
      <c r="G2854" s="1">
        <v>127.0</v>
      </c>
      <c r="H2854" s="1">
        <v>0.0279419089568419</v>
      </c>
    </row>
    <row r="2855">
      <c r="A2855" s="1" t="s">
        <v>9</v>
      </c>
      <c r="B2855" s="1" t="s">
        <v>11</v>
      </c>
      <c r="C2855" s="1">
        <v>90.0</v>
      </c>
      <c r="D2855" s="1">
        <v>64278.0</v>
      </c>
      <c r="E2855" s="1">
        <v>1547.0</v>
      </c>
      <c r="F2855" s="1">
        <v>235.0</v>
      </c>
      <c r="G2855" s="1">
        <v>31.0</v>
      </c>
      <c r="H2855" s="1">
        <v>0.0282056068950496</v>
      </c>
    </row>
    <row r="2856">
      <c r="A2856" s="1" t="s">
        <v>9</v>
      </c>
      <c r="B2856" s="1" t="s">
        <v>10</v>
      </c>
      <c r="C2856" s="1">
        <v>104.0</v>
      </c>
      <c r="D2856" s="1">
        <v>65216.0</v>
      </c>
      <c r="E2856" s="1">
        <v>938.0</v>
      </c>
      <c r="F2856" s="1">
        <v>116.0</v>
      </c>
      <c r="G2856" s="1">
        <v>127.0</v>
      </c>
      <c r="H2856" s="1">
        <v>0.0181090529931305</v>
      </c>
    </row>
    <row r="2857">
      <c r="A2857" s="1" t="s">
        <v>12</v>
      </c>
      <c r="B2857" s="1" t="s">
        <v>11</v>
      </c>
      <c r="C2857" s="1">
        <v>5.0</v>
      </c>
      <c r="D2857" s="1">
        <v>75699.0</v>
      </c>
      <c r="E2857" s="1">
        <v>3562.0</v>
      </c>
      <c r="F2857" s="1">
        <v>580.0</v>
      </c>
      <c r="G2857" s="1">
        <v>133.0</v>
      </c>
      <c r="H2857" s="1">
        <v>0.0564736654381167</v>
      </c>
    </row>
    <row r="2858">
      <c r="A2858" s="1" t="s">
        <v>12</v>
      </c>
      <c r="B2858" s="1" t="s">
        <v>10</v>
      </c>
      <c r="C2858" s="1">
        <v>47.0</v>
      </c>
      <c r="D2858" s="1">
        <v>2209.0</v>
      </c>
      <c r="E2858" s="1">
        <v>182.0</v>
      </c>
      <c r="F2858" s="1">
        <v>17.0</v>
      </c>
      <c r="G2858" s="1">
        <v>13.0</v>
      </c>
      <c r="H2858" s="1">
        <v>0.0959710276143051</v>
      </c>
    </row>
    <row r="2859">
      <c r="A2859" s="1" t="s">
        <v>12</v>
      </c>
      <c r="B2859" s="1" t="s">
        <v>11</v>
      </c>
      <c r="C2859" s="1">
        <v>59.0</v>
      </c>
      <c r="D2859" s="1">
        <v>137906.0</v>
      </c>
      <c r="E2859" s="1">
        <v>7464.0</v>
      </c>
      <c r="F2859" s="1">
        <v>1301.0</v>
      </c>
      <c r="G2859" s="1">
        <v>504.0</v>
      </c>
      <c r="H2859" s="1">
        <v>0.0672124490595043</v>
      </c>
    </row>
    <row r="2860">
      <c r="A2860" s="1" t="s">
        <v>12</v>
      </c>
      <c r="B2860" s="1" t="s">
        <v>11</v>
      </c>
      <c r="C2860" s="1">
        <v>44.0</v>
      </c>
      <c r="D2860" s="1">
        <v>164584.0</v>
      </c>
      <c r="E2860" s="1">
        <v>7072.0</v>
      </c>
      <c r="F2860" s="1">
        <v>1043.0</v>
      </c>
      <c r="G2860" s="1">
        <v>292.0</v>
      </c>
      <c r="H2860" s="1">
        <v>0.0510802994215719</v>
      </c>
    </row>
    <row r="2861">
      <c r="A2861" s="1" t="s">
        <v>12</v>
      </c>
      <c r="B2861" s="1" t="s">
        <v>10</v>
      </c>
      <c r="C2861" s="1">
        <v>68.0</v>
      </c>
      <c r="D2861" s="1">
        <v>64485.0</v>
      </c>
      <c r="E2861" s="1">
        <v>1278.0</v>
      </c>
      <c r="F2861" s="1">
        <v>253.0</v>
      </c>
      <c r="G2861" s="1">
        <v>125.0</v>
      </c>
      <c r="H2861" s="1">
        <v>0.0256803907885554</v>
      </c>
    </row>
    <row r="2862">
      <c r="A2862" s="1" t="s">
        <v>9</v>
      </c>
      <c r="B2862" s="1" t="s">
        <v>10</v>
      </c>
      <c r="C2862" s="1">
        <v>38.0</v>
      </c>
      <c r="D2862" s="1">
        <v>260905.0</v>
      </c>
      <c r="E2862" s="1">
        <v>3824.0</v>
      </c>
      <c r="F2862" s="1">
        <v>293.0</v>
      </c>
      <c r="G2862" s="1">
        <v>533.0</v>
      </c>
      <c r="H2862" s="1">
        <v>0.0178225790996722</v>
      </c>
    </row>
    <row r="2863">
      <c r="A2863" s="1" t="s">
        <v>12</v>
      </c>
      <c r="B2863" s="1" t="s">
        <v>8</v>
      </c>
      <c r="C2863" s="1">
        <v>38.0</v>
      </c>
      <c r="D2863" s="1">
        <v>53542.0</v>
      </c>
      <c r="E2863" s="1">
        <v>2458.0</v>
      </c>
      <c r="F2863" s="1">
        <v>141.0</v>
      </c>
      <c r="G2863" s="1">
        <v>213.0</v>
      </c>
      <c r="H2863" s="1">
        <v>0.0525195173882186</v>
      </c>
    </row>
    <row r="2864">
      <c r="A2864" s="1" t="s">
        <v>12</v>
      </c>
      <c r="B2864" s="1" t="s">
        <v>8</v>
      </c>
      <c r="C2864" s="1">
        <v>52.0</v>
      </c>
      <c r="D2864" s="1">
        <v>154975.0</v>
      </c>
      <c r="E2864" s="1">
        <v>2943.0</v>
      </c>
      <c r="F2864" s="1">
        <v>522.0</v>
      </c>
      <c r="G2864" s="1">
        <v>431.0</v>
      </c>
      <c r="H2864" s="1">
        <v>0.0251395386352637</v>
      </c>
    </row>
    <row r="2865">
      <c r="A2865" s="1" t="s">
        <v>9</v>
      </c>
      <c r="B2865" s="1" t="s">
        <v>10</v>
      </c>
      <c r="C2865" s="1">
        <v>37.0</v>
      </c>
      <c r="D2865" s="1">
        <v>35545.0</v>
      </c>
      <c r="E2865" s="1">
        <v>686.0</v>
      </c>
      <c r="F2865" s="1">
        <v>69.0</v>
      </c>
      <c r="G2865" s="1">
        <v>30.0</v>
      </c>
      <c r="H2865" s="1">
        <v>0.0220846813897875</v>
      </c>
    </row>
    <row r="2866">
      <c r="A2866" s="1" t="s">
        <v>12</v>
      </c>
      <c r="B2866" s="1" t="s">
        <v>8</v>
      </c>
      <c r="C2866" s="1">
        <v>72.0</v>
      </c>
      <c r="D2866" s="1">
        <v>37212.0</v>
      </c>
      <c r="E2866" s="1">
        <v>1696.0</v>
      </c>
      <c r="F2866" s="1">
        <v>194.0</v>
      </c>
      <c r="G2866" s="1">
        <v>220.0</v>
      </c>
      <c r="H2866" s="1">
        <v>0.0567021390949156</v>
      </c>
    </row>
    <row r="2867">
      <c r="A2867" s="1" t="s">
        <v>9</v>
      </c>
      <c r="B2867" s="1" t="s">
        <v>10</v>
      </c>
      <c r="C2867" s="1">
        <v>106.0</v>
      </c>
      <c r="D2867" s="1">
        <v>266056.0</v>
      </c>
      <c r="E2867" s="1">
        <v>14701.0</v>
      </c>
      <c r="F2867" s="1">
        <v>2776.0</v>
      </c>
      <c r="G2867" s="1">
        <v>785.0</v>
      </c>
      <c r="H2867" s="1">
        <v>0.0686396848783714</v>
      </c>
    </row>
    <row r="2868">
      <c r="A2868" s="1" t="s">
        <v>9</v>
      </c>
      <c r="B2868" s="1" t="s">
        <v>8</v>
      </c>
      <c r="C2868" s="1">
        <v>34.0</v>
      </c>
      <c r="D2868" s="1">
        <v>132215.0</v>
      </c>
      <c r="E2868" s="1">
        <v>3543.0</v>
      </c>
      <c r="F2868" s="1">
        <v>411.0</v>
      </c>
      <c r="G2868" s="1">
        <v>186.0</v>
      </c>
      <c r="H2868" s="1">
        <v>0.0313126347237454</v>
      </c>
    </row>
    <row r="2869">
      <c r="A2869" s="1" t="s">
        <v>7</v>
      </c>
      <c r="B2869" s="1" t="s">
        <v>11</v>
      </c>
      <c r="C2869" s="1">
        <v>114.0</v>
      </c>
      <c r="D2869" s="1">
        <v>191707.0</v>
      </c>
      <c r="E2869" s="1">
        <v>13729.0</v>
      </c>
      <c r="F2869" s="1">
        <v>1300.0</v>
      </c>
      <c r="G2869" s="1">
        <v>484.0</v>
      </c>
      <c r="H2869" s="1">
        <v>0.0809203628453838</v>
      </c>
    </row>
    <row r="2870">
      <c r="A2870" s="1" t="s">
        <v>7</v>
      </c>
      <c r="B2870" s="1" t="s">
        <v>8</v>
      </c>
      <c r="C2870" s="1">
        <v>88.0</v>
      </c>
      <c r="D2870" s="1">
        <v>55016.0</v>
      </c>
      <c r="E2870" s="1">
        <v>2623.0</v>
      </c>
      <c r="F2870" s="1">
        <v>154.0</v>
      </c>
      <c r="G2870" s="1">
        <v>346.0</v>
      </c>
      <c r="H2870" s="1">
        <v>0.0567653046386505</v>
      </c>
    </row>
    <row r="2871">
      <c r="A2871" s="1" t="s">
        <v>7</v>
      </c>
      <c r="B2871" s="1" t="s">
        <v>11</v>
      </c>
      <c r="C2871" s="1">
        <v>94.0</v>
      </c>
      <c r="D2871" s="1">
        <v>169447.0</v>
      </c>
      <c r="E2871" s="1">
        <v>3096.0</v>
      </c>
      <c r="F2871" s="1">
        <v>360.0</v>
      </c>
      <c r="G2871" s="1">
        <v>353.0</v>
      </c>
      <c r="H2871" s="1">
        <v>0.0224790052346751</v>
      </c>
    </row>
    <row r="2872">
      <c r="A2872" s="1" t="s">
        <v>7</v>
      </c>
      <c r="B2872" s="1" t="s">
        <v>11</v>
      </c>
      <c r="C2872" s="1">
        <v>83.0</v>
      </c>
      <c r="D2872" s="1">
        <v>154392.0</v>
      </c>
      <c r="E2872" s="1">
        <v>10395.0</v>
      </c>
      <c r="F2872" s="1">
        <v>1540.0</v>
      </c>
      <c r="G2872" s="1">
        <v>669.0</v>
      </c>
      <c r="H2872" s="1">
        <v>0.0816363542152443</v>
      </c>
    </row>
    <row r="2873">
      <c r="A2873" s="1" t="s">
        <v>12</v>
      </c>
      <c r="B2873" s="1" t="s">
        <v>8</v>
      </c>
      <c r="C2873" s="1">
        <v>75.0</v>
      </c>
      <c r="D2873" s="1">
        <v>21301.0</v>
      </c>
      <c r="E2873" s="1">
        <v>897.0</v>
      </c>
      <c r="F2873" s="1">
        <v>81.0</v>
      </c>
      <c r="G2873" s="1">
        <v>58.0</v>
      </c>
      <c r="H2873" s="1">
        <v>0.0486362142622412</v>
      </c>
    </row>
    <row r="2874">
      <c r="A2874" s="1" t="s">
        <v>7</v>
      </c>
      <c r="B2874" s="1" t="s">
        <v>10</v>
      </c>
      <c r="C2874" s="1">
        <v>75.0</v>
      </c>
      <c r="D2874" s="1">
        <v>185442.0</v>
      </c>
      <c r="E2874" s="1">
        <v>2727.0</v>
      </c>
      <c r="F2874" s="1">
        <v>429.0</v>
      </c>
      <c r="G2874" s="1">
        <v>354.0</v>
      </c>
      <c r="H2874" s="1">
        <v>0.0189277509949202</v>
      </c>
    </row>
    <row r="2875">
      <c r="A2875" s="1" t="s">
        <v>9</v>
      </c>
      <c r="B2875" s="1" t="s">
        <v>11</v>
      </c>
      <c r="C2875" s="1">
        <v>118.0</v>
      </c>
      <c r="D2875" s="1">
        <v>276312.0</v>
      </c>
      <c r="E2875" s="1">
        <v>26337.0</v>
      </c>
      <c r="F2875" s="1">
        <v>3206.0</v>
      </c>
      <c r="G2875" s="1">
        <v>3702.0</v>
      </c>
      <c r="H2875" s="1">
        <v>0.120316888155418</v>
      </c>
    </row>
    <row r="2876">
      <c r="A2876" s="1" t="s">
        <v>12</v>
      </c>
      <c r="B2876" s="1" t="s">
        <v>11</v>
      </c>
      <c r="C2876" s="1">
        <v>33.0</v>
      </c>
      <c r="D2876" s="1">
        <v>70109.0</v>
      </c>
      <c r="E2876" s="1">
        <v>4305.0</v>
      </c>
      <c r="F2876" s="1">
        <v>769.0</v>
      </c>
      <c r="G2876" s="1">
        <v>423.0</v>
      </c>
      <c r="H2876" s="1">
        <v>0.078406481336205</v>
      </c>
    </row>
    <row r="2877">
      <c r="A2877" s="1" t="s">
        <v>7</v>
      </c>
      <c r="B2877" s="1" t="s">
        <v>8</v>
      </c>
      <c r="C2877" s="1">
        <v>27.0</v>
      </c>
      <c r="D2877" s="1">
        <v>21973.0</v>
      </c>
      <c r="E2877" s="1">
        <v>1164.0</v>
      </c>
      <c r="F2877" s="1">
        <v>86.0</v>
      </c>
      <c r="G2877" s="1">
        <v>84.0</v>
      </c>
      <c r="H2877" s="1">
        <v>0.0607108724343512</v>
      </c>
    </row>
    <row r="2878">
      <c r="A2878" s="1" t="s">
        <v>9</v>
      </c>
      <c r="B2878" s="1" t="s">
        <v>10</v>
      </c>
      <c r="C2878" s="1">
        <v>38.0</v>
      </c>
      <c r="D2878" s="1">
        <v>265205.0</v>
      </c>
      <c r="E2878" s="1">
        <v>23158.0</v>
      </c>
      <c r="F2878" s="1">
        <v>3787.0</v>
      </c>
      <c r="G2878" s="1">
        <v>623.0</v>
      </c>
      <c r="H2878" s="1">
        <v>0.103949774702588</v>
      </c>
    </row>
    <row r="2879">
      <c r="A2879" s="1" t="s">
        <v>12</v>
      </c>
      <c r="B2879" s="1" t="s">
        <v>10</v>
      </c>
      <c r="C2879" s="1">
        <v>88.0</v>
      </c>
      <c r="D2879" s="1">
        <v>169123.0</v>
      </c>
      <c r="E2879" s="1">
        <v>15949.0</v>
      </c>
      <c r="F2879" s="1">
        <v>3028.0</v>
      </c>
      <c r="G2879" s="1">
        <v>581.0</v>
      </c>
      <c r="H2879" s="1">
        <v>0.115643643975095</v>
      </c>
    </row>
    <row r="2880">
      <c r="A2880" s="1" t="s">
        <v>12</v>
      </c>
      <c r="B2880" s="1" t="s">
        <v>8</v>
      </c>
      <c r="C2880" s="1">
        <v>19.0</v>
      </c>
      <c r="D2880" s="1">
        <v>175831.0</v>
      </c>
      <c r="E2880" s="1">
        <v>5244.0</v>
      </c>
      <c r="F2880" s="1">
        <v>845.0</v>
      </c>
      <c r="G2880" s="1">
        <v>201.0</v>
      </c>
      <c r="H2880" s="1">
        <v>0.0357729865609591</v>
      </c>
    </row>
    <row r="2881">
      <c r="A2881" s="1" t="s">
        <v>7</v>
      </c>
      <c r="B2881" s="1" t="s">
        <v>10</v>
      </c>
      <c r="C2881" s="1">
        <v>101.0</v>
      </c>
      <c r="D2881" s="1">
        <v>220409.0</v>
      </c>
      <c r="E2881" s="1">
        <v>18274.0</v>
      </c>
      <c r="F2881" s="1">
        <v>2026.0</v>
      </c>
      <c r="G2881" s="1">
        <v>1023.0</v>
      </c>
      <c r="H2881" s="1">
        <v>0.0967428734761284</v>
      </c>
    </row>
    <row r="2882">
      <c r="A2882" s="1" t="s">
        <v>12</v>
      </c>
      <c r="B2882" s="1" t="s">
        <v>8</v>
      </c>
      <c r="C2882" s="1">
        <v>57.0</v>
      </c>
      <c r="D2882" s="1">
        <v>95059.0</v>
      </c>
      <c r="E2882" s="1">
        <v>8060.0</v>
      </c>
      <c r="F2882" s="1">
        <v>681.0</v>
      </c>
      <c r="G2882" s="1">
        <v>430.0</v>
      </c>
      <c r="H2882" s="1">
        <v>0.0964769248571939</v>
      </c>
    </row>
    <row r="2883">
      <c r="A2883" s="1" t="s">
        <v>9</v>
      </c>
      <c r="B2883" s="1" t="s">
        <v>8</v>
      </c>
      <c r="C2883" s="1">
        <v>21.0</v>
      </c>
      <c r="D2883" s="1">
        <v>104017.0</v>
      </c>
      <c r="E2883" s="1">
        <v>1549.0</v>
      </c>
      <c r="F2883" s="1">
        <v>100.0</v>
      </c>
      <c r="G2883" s="1">
        <v>140.0</v>
      </c>
      <c r="H2883" s="1">
        <v>0.017199111683667</v>
      </c>
    </row>
    <row r="2884">
      <c r="A2884" s="1" t="s">
        <v>12</v>
      </c>
      <c r="B2884" s="1" t="s">
        <v>8</v>
      </c>
      <c r="C2884" s="1">
        <v>68.0</v>
      </c>
      <c r="D2884" s="1">
        <v>153023.0</v>
      </c>
      <c r="E2884" s="1">
        <v>11335.0</v>
      </c>
      <c r="F2884" s="1">
        <v>1658.0</v>
      </c>
      <c r="G2884" s="1">
        <v>1617.0</v>
      </c>
      <c r="H2884" s="1">
        <v>0.0954758435006502</v>
      </c>
    </row>
    <row r="2885">
      <c r="A2885" s="1" t="s">
        <v>9</v>
      </c>
      <c r="B2885" s="1" t="s">
        <v>11</v>
      </c>
      <c r="C2885" s="1">
        <v>88.0</v>
      </c>
      <c r="D2885" s="1">
        <v>167377.0</v>
      </c>
      <c r="E2885" s="1">
        <v>2622.0</v>
      </c>
      <c r="F2885" s="1">
        <v>187.0</v>
      </c>
      <c r="G2885" s="1">
        <v>346.0</v>
      </c>
      <c r="H2885" s="1">
        <v>0.0188496627374131</v>
      </c>
    </row>
    <row r="2886">
      <c r="A2886" s="1" t="s">
        <v>12</v>
      </c>
      <c r="B2886" s="1" t="s">
        <v>11</v>
      </c>
      <c r="C2886" s="1">
        <v>65.0</v>
      </c>
      <c r="D2886" s="1">
        <v>83115.0</v>
      </c>
      <c r="E2886" s="1">
        <v>5279.0</v>
      </c>
      <c r="F2886" s="1">
        <v>927.0</v>
      </c>
      <c r="G2886" s="1">
        <v>455.0</v>
      </c>
      <c r="H2886" s="1">
        <v>0.0801419719665523</v>
      </c>
    </row>
    <row r="2887">
      <c r="A2887" s="1" t="s">
        <v>7</v>
      </c>
      <c r="B2887" s="1" t="s">
        <v>11</v>
      </c>
      <c r="C2887" s="1">
        <v>61.0</v>
      </c>
      <c r="D2887" s="1">
        <v>78406.0</v>
      </c>
      <c r="E2887" s="1">
        <v>5506.0</v>
      </c>
      <c r="F2887" s="1">
        <v>1068.0</v>
      </c>
      <c r="G2887" s="1">
        <v>122.0</v>
      </c>
      <c r="H2887" s="1">
        <v>0.0854016274264724</v>
      </c>
    </row>
    <row r="2888">
      <c r="A2888" s="1" t="s">
        <v>9</v>
      </c>
      <c r="B2888" s="1" t="s">
        <v>8</v>
      </c>
      <c r="C2888" s="1">
        <v>81.0</v>
      </c>
      <c r="D2888" s="1">
        <v>220139.0</v>
      </c>
      <c r="E2888" s="1">
        <v>9473.0</v>
      </c>
      <c r="F2888" s="1">
        <v>666.0</v>
      </c>
      <c r="G2888" s="1">
        <v>273.0</v>
      </c>
      <c r="H2888" s="1">
        <v>0.0472973893767119</v>
      </c>
    </row>
    <row r="2889">
      <c r="A2889" s="1" t="s">
        <v>12</v>
      </c>
      <c r="B2889" s="1" t="s">
        <v>11</v>
      </c>
      <c r="C2889" s="1">
        <v>112.0</v>
      </c>
      <c r="D2889" s="1">
        <v>11109.0</v>
      </c>
      <c r="E2889" s="1">
        <v>991.0</v>
      </c>
      <c r="F2889" s="1">
        <v>105.0</v>
      </c>
      <c r="G2889" s="1">
        <v>130.0</v>
      </c>
      <c r="H2889" s="1">
        <v>0.11036096858403</v>
      </c>
    </row>
    <row r="2890">
      <c r="A2890" s="1" t="s">
        <v>12</v>
      </c>
      <c r="B2890" s="1" t="s">
        <v>11</v>
      </c>
      <c r="C2890" s="1">
        <v>92.0</v>
      </c>
      <c r="D2890" s="1">
        <v>28842.0</v>
      </c>
      <c r="E2890" s="1">
        <v>2366.0</v>
      </c>
      <c r="F2890" s="1">
        <v>450.0</v>
      </c>
      <c r="G2890" s="1">
        <v>134.0</v>
      </c>
      <c r="H2890" s="1">
        <v>0.102281395187573</v>
      </c>
    </row>
    <row r="2891">
      <c r="A2891" s="1" t="s">
        <v>12</v>
      </c>
      <c r="B2891" s="1" t="s">
        <v>11</v>
      </c>
      <c r="C2891" s="1">
        <v>115.0</v>
      </c>
      <c r="D2891" s="1">
        <v>143788.0</v>
      </c>
      <c r="E2891" s="1">
        <v>13420.0</v>
      </c>
      <c r="F2891" s="1">
        <v>1618.0</v>
      </c>
      <c r="G2891" s="1">
        <v>823.0</v>
      </c>
      <c r="H2891" s="1">
        <v>0.110308231563134</v>
      </c>
    </row>
    <row r="2892">
      <c r="A2892" s="1" t="s">
        <v>9</v>
      </c>
      <c r="B2892" s="1" t="s">
        <v>8</v>
      </c>
      <c r="C2892" s="1">
        <v>41.0</v>
      </c>
      <c r="D2892" s="1">
        <v>219798.0</v>
      </c>
      <c r="E2892" s="1">
        <v>8427.0</v>
      </c>
      <c r="F2892" s="1">
        <v>1098.0</v>
      </c>
      <c r="G2892" s="1">
        <v>321.0</v>
      </c>
      <c r="H2892" s="1">
        <v>0.0447956760298091</v>
      </c>
    </row>
    <row r="2893">
      <c r="A2893" s="1" t="s">
        <v>9</v>
      </c>
      <c r="B2893" s="1" t="s">
        <v>8</v>
      </c>
      <c r="C2893" s="1">
        <v>11.0</v>
      </c>
      <c r="D2893" s="1">
        <v>265117.0</v>
      </c>
      <c r="E2893" s="1">
        <v>3164.0</v>
      </c>
      <c r="F2893" s="1">
        <v>512.0</v>
      </c>
      <c r="G2893" s="1">
        <v>155.0</v>
      </c>
      <c r="H2893" s="1">
        <v>0.0144502238634263</v>
      </c>
    </row>
    <row r="2894">
      <c r="A2894" s="1" t="s">
        <v>9</v>
      </c>
      <c r="B2894" s="1" t="s">
        <v>8</v>
      </c>
      <c r="C2894" s="1">
        <v>12.0</v>
      </c>
      <c r="D2894" s="1">
        <v>102969.0</v>
      </c>
      <c r="E2894" s="1">
        <v>8549.0</v>
      </c>
      <c r="F2894" s="1">
        <v>697.0</v>
      </c>
      <c r="G2894" s="1">
        <v>445.0</v>
      </c>
      <c r="H2894" s="1">
        <v>0.0941157047266653</v>
      </c>
    </row>
    <row r="2895">
      <c r="A2895" s="1" t="s">
        <v>7</v>
      </c>
      <c r="B2895" s="1" t="s">
        <v>11</v>
      </c>
      <c r="C2895" s="1">
        <v>91.0</v>
      </c>
      <c r="D2895" s="1">
        <v>110055.0</v>
      </c>
      <c r="E2895" s="1">
        <v>3309.0</v>
      </c>
      <c r="F2895" s="1">
        <v>651.0</v>
      </c>
      <c r="G2895" s="1">
        <v>243.0</v>
      </c>
      <c r="H2895" s="1">
        <v>0.0381899959111353</v>
      </c>
    </row>
    <row r="2896">
      <c r="A2896" s="1" t="s">
        <v>7</v>
      </c>
      <c r="B2896" s="1" t="s">
        <v>10</v>
      </c>
      <c r="C2896" s="1">
        <v>82.0</v>
      </c>
      <c r="D2896" s="1">
        <v>224812.0</v>
      </c>
      <c r="E2896" s="1">
        <v>11700.0</v>
      </c>
      <c r="F2896" s="1">
        <v>1955.0</v>
      </c>
      <c r="G2896" s="1">
        <v>1181.0</v>
      </c>
      <c r="H2896" s="1">
        <v>0.0659929185274807</v>
      </c>
    </row>
    <row r="2897">
      <c r="A2897" s="1" t="s">
        <v>9</v>
      </c>
      <c r="B2897" s="1" t="s">
        <v>11</v>
      </c>
      <c r="C2897" s="1">
        <v>72.0</v>
      </c>
      <c r="D2897" s="1">
        <v>51408.0</v>
      </c>
      <c r="E2897" s="1">
        <v>4295.0</v>
      </c>
      <c r="F2897" s="1">
        <v>318.0</v>
      </c>
      <c r="G2897" s="1">
        <v>283.0</v>
      </c>
      <c r="H2897" s="1">
        <v>0.0952380952380952</v>
      </c>
    </row>
    <row r="2898">
      <c r="A2898" s="1" t="s">
        <v>12</v>
      </c>
      <c r="B2898" s="1" t="s">
        <v>11</v>
      </c>
      <c r="C2898" s="1">
        <v>25.0</v>
      </c>
      <c r="D2898" s="1">
        <v>110407.0</v>
      </c>
      <c r="E2898" s="1">
        <v>3251.0</v>
      </c>
      <c r="F2898" s="1">
        <v>216.0</v>
      </c>
      <c r="G2898" s="1">
        <v>255.0</v>
      </c>
      <c r="H2898" s="1">
        <v>0.033711630603132</v>
      </c>
    </row>
    <row r="2899">
      <c r="A2899" s="1" t="s">
        <v>7</v>
      </c>
      <c r="B2899" s="1" t="s">
        <v>8</v>
      </c>
      <c r="C2899" s="1">
        <v>65.0</v>
      </c>
      <c r="D2899" s="1">
        <v>39530.0</v>
      </c>
      <c r="E2899" s="1">
        <v>1504.0</v>
      </c>
      <c r="F2899" s="1">
        <v>286.0</v>
      </c>
      <c r="G2899" s="1">
        <v>65.0</v>
      </c>
      <c r="H2899" s="1">
        <v>0.0469263850240323</v>
      </c>
    </row>
    <row r="2900">
      <c r="A2900" s="1" t="s">
        <v>9</v>
      </c>
      <c r="B2900" s="1" t="s">
        <v>8</v>
      </c>
      <c r="C2900" s="1">
        <v>114.0</v>
      </c>
      <c r="D2900" s="1">
        <v>115047.0</v>
      </c>
      <c r="E2900" s="1">
        <v>5696.0</v>
      </c>
      <c r="F2900" s="1">
        <v>870.0</v>
      </c>
      <c r="G2900" s="1">
        <v>155.0</v>
      </c>
      <c r="H2900" s="1">
        <v>0.0584196024233574</v>
      </c>
    </row>
    <row r="2901">
      <c r="A2901" s="1" t="s">
        <v>12</v>
      </c>
      <c r="B2901" s="1" t="s">
        <v>11</v>
      </c>
      <c r="C2901" s="1">
        <v>78.0</v>
      </c>
      <c r="D2901" s="1">
        <v>198457.0</v>
      </c>
      <c r="E2901" s="1">
        <v>6839.0</v>
      </c>
      <c r="F2901" s="1">
        <v>381.0</v>
      </c>
      <c r="G2901" s="1">
        <v>446.0</v>
      </c>
      <c r="H2901" s="1">
        <v>0.0386280151367802</v>
      </c>
    </row>
    <row r="2902">
      <c r="A2902" s="1" t="s">
        <v>7</v>
      </c>
      <c r="B2902" s="1" t="s">
        <v>11</v>
      </c>
      <c r="C2902" s="1">
        <v>90.0</v>
      </c>
      <c r="D2902" s="1">
        <v>62730.0</v>
      </c>
      <c r="E2902" s="1">
        <v>3231.0</v>
      </c>
      <c r="F2902" s="1">
        <v>230.0</v>
      </c>
      <c r="G2902" s="1">
        <v>90.0</v>
      </c>
      <c r="H2902" s="1">
        <v>0.056607683723896</v>
      </c>
    </row>
    <row r="2903">
      <c r="A2903" s="1" t="s">
        <v>12</v>
      </c>
      <c r="B2903" s="1" t="s">
        <v>10</v>
      </c>
      <c r="C2903" s="1">
        <v>98.0</v>
      </c>
      <c r="D2903" s="1">
        <v>77623.0</v>
      </c>
      <c r="E2903" s="1">
        <v>843.0</v>
      </c>
      <c r="F2903" s="1">
        <v>48.0</v>
      </c>
      <c r="G2903" s="1">
        <v>49.0</v>
      </c>
      <c r="H2903" s="1">
        <v>0.0121098128132125</v>
      </c>
    </row>
    <row r="2904">
      <c r="A2904" s="1" t="s">
        <v>12</v>
      </c>
      <c r="B2904" s="1" t="s">
        <v>10</v>
      </c>
      <c r="C2904" s="1">
        <v>98.0</v>
      </c>
      <c r="D2904" s="1">
        <v>79658.0</v>
      </c>
      <c r="E2904" s="1">
        <v>2317.0</v>
      </c>
      <c r="F2904" s="1">
        <v>454.0</v>
      </c>
      <c r="G2904" s="1">
        <v>298.0</v>
      </c>
      <c r="H2904" s="1">
        <v>0.0385272037962288</v>
      </c>
    </row>
    <row r="2905">
      <c r="A2905" s="1" t="s">
        <v>12</v>
      </c>
      <c r="B2905" s="1" t="s">
        <v>8</v>
      </c>
      <c r="C2905" s="1">
        <v>84.0</v>
      </c>
      <c r="D2905" s="1">
        <v>32898.0</v>
      </c>
      <c r="E2905" s="1">
        <v>2794.0</v>
      </c>
      <c r="F2905" s="1">
        <v>348.0</v>
      </c>
      <c r="G2905" s="1">
        <v>189.0</v>
      </c>
      <c r="H2905" s="1">
        <v>0.101252355766307</v>
      </c>
    </row>
    <row r="2906">
      <c r="A2906" s="1" t="s">
        <v>12</v>
      </c>
      <c r="B2906" s="1" t="s">
        <v>10</v>
      </c>
      <c r="C2906" s="1">
        <v>79.0</v>
      </c>
      <c r="D2906" s="1">
        <v>65908.0</v>
      </c>
      <c r="E2906" s="1">
        <v>3111.0</v>
      </c>
      <c r="F2906" s="1">
        <v>371.0</v>
      </c>
      <c r="G2906" s="1">
        <v>140.0</v>
      </c>
      <c r="H2906" s="1">
        <v>0.054955392365115</v>
      </c>
    </row>
    <row r="2907">
      <c r="A2907" s="1" t="s">
        <v>7</v>
      </c>
      <c r="B2907" s="1" t="s">
        <v>10</v>
      </c>
      <c r="C2907" s="1">
        <v>90.0</v>
      </c>
      <c r="D2907" s="1">
        <v>84377.0</v>
      </c>
      <c r="E2907" s="1">
        <v>5676.0</v>
      </c>
      <c r="F2907" s="1">
        <v>1097.0</v>
      </c>
      <c r="G2907" s="1">
        <v>779.0</v>
      </c>
      <c r="H2907" s="1">
        <v>0.0895030636310843</v>
      </c>
    </row>
    <row r="2908">
      <c r="A2908" s="1" t="s">
        <v>7</v>
      </c>
      <c r="B2908" s="1" t="s">
        <v>8</v>
      </c>
      <c r="C2908" s="1">
        <v>33.0</v>
      </c>
      <c r="D2908" s="1">
        <v>94118.0</v>
      </c>
      <c r="E2908" s="1">
        <v>2908.0</v>
      </c>
      <c r="F2908" s="1">
        <v>365.0</v>
      </c>
      <c r="G2908" s="1">
        <v>299.0</v>
      </c>
      <c r="H2908" s="1">
        <v>0.0379523576786587</v>
      </c>
    </row>
    <row r="2909">
      <c r="A2909" s="1" t="s">
        <v>7</v>
      </c>
      <c r="B2909" s="1" t="s">
        <v>10</v>
      </c>
      <c r="C2909" s="1">
        <v>29.0</v>
      </c>
      <c r="D2909" s="1">
        <v>60392.0</v>
      </c>
      <c r="E2909" s="1">
        <v>4136.0</v>
      </c>
      <c r="F2909" s="1">
        <v>528.0</v>
      </c>
      <c r="G2909" s="1">
        <v>614.0</v>
      </c>
      <c r="H2909" s="1">
        <v>0.0873956815472248</v>
      </c>
    </row>
    <row r="2910">
      <c r="A2910" s="1" t="s">
        <v>9</v>
      </c>
      <c r="B2910" s="1" t="s">
        <v>11</v>
      </c>
      <c r="C2910" s="1">
        <v>62.0</v>
      </c>
      <c r="D2910" s="1">
        <v>31505.0</v>
      </c>
      <c r="E2910" s="1">
        <v>3150.0</v>
      </c>
      <c r="F2910" s="1">
        <v>622.0</v>
      </c>
      <c r="G2910" s="1">
        <v>185.0</v>
      </c>
      <c r="H2910" s="1">
        <v>0.125599111252182</v>
      </c>
    </row>
    <row r="2911">
      <c r="A2911" s="1" t="s">
        <v>7</v>
      </c>
      <c r="B2911" s="1" t="s">
        <v>10</v>
      </c>
      <c r="C2911" s="1">
        <v>18.0</v>
      </c>
      <c r="D2911" s="1">
        <v>91830.0</v>
      </c>
      <c r="E2911" s="1">
        <v>5838.0</v>
      </c>
      <c r="F2911" s="1">
        <v>389.0</v>
      </c>
      <c r="G2911" s="1">
        <v>268.0</v>
      </c>
      <c r="H2911" s="1">
        <v>0.0707285200914733</v>
      </c>
    </row>
    <row r="2912">
      <c r="A2912" s="1" t="s">
        <v>12</v>
      </c>
      <c r="B2912" s="1" t="s">
        <v>8</v>
      </c>
      <c r="C2912" s="1">
        <v>82.0</v>
      </c>
      <c r="D2912" s="1">
        <v>139245.0</v>
      </c>
      <c r="E2912" s="1">
        <v>9267.0</v>
      </c>
      <c r="F2912" s="1">
        <v>1833.0</v>
      </c>
      <c r="G2912" s="1">
        <v>544.0</v>
      </c>
      <c r="H2912" s="1">
        <v>0.0836223921864339</v>
      </c>
    </row>
    <row r="2913">
      <c r="A2913" s="1" t="s">
        <v>7</v>
      </c>
      <c r="B2913" s="1" t="s">
        <v>11</v>
      </c>
      <c r="C2913" s="1">
        <v>70.0</v>
      </c>
      <c r="D2913" s="1">
        <v>87052.0</v>
      </c>
      <c r="E2913" s="1">
        <v>1744.0</v>
      </c>
      <c r="F2913" s="1">
        <v>130.0</v>
      </c>
      <c r="G2913" s="1">
        <v>219.0</v>
      </c>
      <c r="H2913" s="1">
        <v>0.0240431006754583</v>
      </c>
    </row>
    <row r="2914">
      <c r="A2914" s="1" t="s">
        <v>12</v>
      </c>
      <c r="B2914" s="1" t="s">
        <v>10</v>
      </c>
      <c r="C2914" s="1">
        <v>58.0</v>
      </c>
      <c r="D2914" s="1">
        <v>8932.0</v>
      </c>
      <c r="E2914" s="1">
        <v>413.0</v>
      </c>
      <c r="F2914" s="1">
        <v>49.0</v>
      </c>
      <c r="G2914" s="1">
        <v>16.0</v>
      </c>
      <c r="H2914" s="1">
        <v>0.0535154500671742</v>
      </c>
    </row>
    <row r="2915">
      <c r="A2915" s="1" t="s">
        <v>9</v>
      </c>
      <c r="B2915" s="1" t="s">
        <v>11</v>
      </c>
      <c r="C2915" s="1">
        <v>81.0</v>
      </c>
      <c r="D2915" s="1">
        <v>166313.0</v>
      </c>
      <c r="E2915" s="1">
        <v>14546.0</v>
      </c>
      <c r="F2915" s="1">
        <v>1463.0</v>
      </c>
      <c r="G2915" s="1">
        <v>746.0</v>
      </c>
      <c r="H2915" s="1">
        <v>0.100743778297547</v>
      </c>
    </row>
    <row r="2916">
      <c r="A2916" s="1" t="s">
        <v>12</v>
      </c>
      <c r="B2916" s="1" t="s">
        <v>11</v>
      </c>
      <c r="C2916" s="1">
        <v>71.0</v>
      </c>
      <c r="D2916" s="1">
        <v>149784.0</v>
      </c>
      <c r="E2916" s="1">
        <v>12744.0</v>
      </c>
      <c r="F2916" s="1">
        <v>2463.0</v>
      </c>
      <c r="G2916" s="1">
        <v>1417.0</v>
      </c>
      <c r="H2916" s="1">
        <v>0.110986487208246</v>
      </c>
    </row>
    <row r="2917">
      <c r="A2917" s="1" t="s">
        <v>12</v>
      </c>
      <c r="B2917" s="1" t="s">
        <v>10</v>
      </c>
      <c r="C2917" s="1">
        <v>34.0</v>
      </c>
      <c r="D2917" s="1">
        <v>31105.0</v>
      </c>
      <c r="E2917" s="1">
        <v>1773.0</v>
      </c>
      <c r="F2917" s="1">
        <v>217.0</v>
      </c>
      <c r="G2917" s="1">
        <v>205.0</v>
      </c>
      <c r="H2917" s="1">
        <v>0.0705674328886031</v>
      </c>
    </row>
    <row r="2918">
      <c r="A2918" s="1" t="s">
        <v>12</v>
      </c>
      <c r="B2918" s="1" t="s">
        <v>10</v>
      </c>
      <c r="C2918" s="1">
        <v>22.0</v>
      </c>
      <c r="D2918" s="1">
        <v>109083.0</v>
      </c>
      <c r="E2918" s="1">
        <v>9960.0</v>
      </c>
      <c r="F2918" s="1">
        <v>532.0</v>
      </c>
      <c r="G2918" s="1">
        <v>1440.0</v>
      </c>
      <c r="H2918" s="1">
        <v>0.109384597049952</v>
      </c>
    </row>
    <row r="2919">
      <c r="A2919" s="1" t="s">
        <v>9</v>
      </c>
      <c r="B2919" s="1" t="s">
        <v>8</v>
      </c>
      <c r="C2919" s="1">
        <v>58.0</v>
      </c>
      <c r="D2919" s="1">
        <v>35382.0</v>
      </c>
      <c r="E2919" s="1">
        <v>808.0</v>
      </c>
      <c r="F2919" s="1">
        <v>67.0</v>
      </c>
      <c r="G2919" s="1">
        <v>119.0</v>
      </c>
      <c r="H2919" s="1">
        <v>0.0280933808151037</v>
      </c>
    </row>
    <row r="2920">
      <c r="A2920" s="1" t="s">
        <v>7</v>
      </c>
      <c r="B2920" s="1" t="s">
        <v>8</v>
      </c>
      <c r="C2920" s="1">
        <v>104.0</v>
      </c>
      <c r="D2920" s="1">
        <v>90892.0</v>
      </c>
      <c r="E2920" s="1">
        <v>6293.0</v>
      </c>
      <c r="F2920" s="1">
        <v>721.0</v>
      </c>
      <c r="G2920" s="1">
        <v>668.0</v>
      </c>
      <c r="H2920" s="1">
        <v>0.0845178893632002</v>
      </c>
    </row>
    <row r="2921">
      <c r="A2921" s="1" t="s">
        <v>7</v>
      </c>
      <c r="B2921" s="1" t="s">
        <v>11</v>
      </c>
      <c r="C2921" s="1">
        <v>25.0</v>
      </c>
      <c r="D2921" s="1">
        <v>188592.0</v>
      </c>
      <c r="E2921" s="1">
        <v>6110.0</v>
      </c>
      <c r="F2921" s="1">
        <v>925.0</v>
      </c>
      <c r="G2921" s="1">
        <v>410.0</v>
      </c>
      <c r="H2921" s="1">
        <v>0.0394767540510732</v>
      </c>
    </row>
    <row r="2922">
      <c r="A2922" s="1" t="s">
        <v>9</v>
      </c>
      <c r="B2922" s="1" t="s">
        <v>8</v>
      </c>
      <c r="C2922" s="1">
        <v>57.0</v>
      </c>
      <c r="D2922" s="1">
        <v>24589.0</v>
      </c>
      <c r="E2922" s="1">
        <v>1674.0</v>
      </c>
      <c r="F2922" s="1">
        <v>224.0</v>
      </c>
      <c r="G2922" s="1">
        <v>132.0</v>
      </c>
      <c r="H2922" s="1">
        <v>0.0825572410427426</v>
      </c>
    </row>
    <row r="2923">
      <c r="A2923" s="1" t="s">
        <v>12</v>
      </c>
      <c r="B2923" s="1" t="s">
        <v>11</v>
      </c>
      <c r="C2923" s="1">
        <v>87.0</v>
      </c>
      <c r="D2923" s="1">
        <v>172673.0</v>
      </c>
      <c r="E2923" s="1">
        <v>3084.0</v>
      </c>
      <c r="F2923" s="1">
        <v>547.0</v>
      </c>
      <c r="G2923" s="1">
        <v>237.0</v>
      </c>
      <c r="H2923" s="1">
        <v>0.0224007227534125</v>
      </c>
    </row>
    <row r="2924">
      <c r="A2924" s="1" t="s">
        <v>7</v>
      </c>
      <c r="B2924" s="1" t="s">
        <v>11</v>
      </c>
      <c r="C2924" s="1">
        <v>20.0</v>
      </c>
      <c r="D2924" s="1">
        <v>123829.0</v>
      </c>
      <c r="E2924" s="1">
        <v>11754.0</v>
      </c>
      <c r="F2924" s="1">
        <v>2048.0</v>
      </c>
      <c r="G2924" s="1">
        <v>827.0</v>
      </c>
      <c r="H2924" s="1">
        <v>0.118138723562331</v>
      </c>
    </row>
    <row r="2925">
      <c r="A2925" s="1" t="s">
        <v>9</v>
      </c>
      <c r="B2925" s="1" t="s">
        <v>8</v>
      </c>
      <c r="C2925" s="1">
        <v>32.0</v>
      </c>
      <c r="D2925" s="1">
        <v>94452.0</v>
      </c>
      <c r="E2925" s="1">
        <v>7628.0</v>
      </c>
      <c r="F2925" s="1">
        <v>1057.0</v>
      </c>
      <c r="G2925" s="1">
        <v>487.0</v>
      </c>
      <c r="H2925" s="1">
        <v>0.0971075255156058</v>
      </c>
    </row>
    <row r="2926">
      <c r="A2926" s="1" t="s">
        <v>7</v>
      </c>
      <c r="B2926" s="1" t="s">
        <v>8</v>
      </c>
      <c r="C2926" s="1">
        <v>8.0</v>
      </c>
      <c r="D2926" s="1">
        <v>174747.0</v>
      </c>
      <c r="E2926" s="1">
        <v>4908.0</v>
      </c>
      <c r="F2926" s="1">
        <v>666.0</v>
      </c>
      <c r="G2926" s="1">
        <v>205.0</v>
      </c>
      <c r="H2926" s="1">
        <v>0.0330706678798491</v>
      </c>
    </row>
    <row r="2927">
      <c r="A2927" s="1" t="s">
        <v>9</v>
      </c>
      <c r="B2927" s="1" t="s">
        <v>8</v>
      </c>
      <c r="C2927" s="1">
        <v>119.0</v>
      </c>
      <c r="D2927" s="1">
        <v>170438.0</v>
      </c>
      <c r="E2927" s="1">
        <v>11479.0</v>
      </c>
      <c r="F2927" s="1">
        <v>1052.0</v>
      </c>
      <c r="G2927" s="1">
        <v>775.0</v>
      </c>
      <c r="H2927" s="1">
        <v>0.0780694446074232</v>
      </c>
    </row>
    <row r="2928">
      <c r="A2928" s="1" t="s">
        <v>12</v>
      </c>
      <c r="B2928" s="1" t="s">
        <v>10</v>
      </c>
      <c r="C2928" s="1">
        <v>59.0</v>
      </c>
      <c r="D2928" s="1">
        <v>136923.0</v>
      </c>
      <c r="E2928" s="1">
        <v>10724.0</v>
      </c>
      <c r="F2928" s="1">
        <v>2077.0</v>
      </c>
      <c r="G2928" s="1">
        <v>1565.0</v>
      </c>
      <c r="H2928" s="1">
        <v>0.10492028366308</v>
      </c>
    </row>
    <row r="2929">
      <c r="A2929" s="1" t="s">
        <v>7</v>
      </c>
      <c r="B2929" s="1" t="s">
        <v>11</v>
      </c>
      <c r="C2929" s="1">
        <v>19.0</v>
      </c>
      <c r="D2929" s="1">
        <v>226656.0</v>
      </c>
      <c r="E2929" s="1">
        <v>6539.0</v>
      </c>
      <c r="F2929" s="1">
        <v>402.0</v>
      </c>
      <c r="G2929" s="1">
        <v>880.0</v>
      </c>
      <c r="H2929" s="1">
        <v>0.0345060355781448</v>
      </c>
    </row>
    <row r="2930">
      <c r="A2930" s="1" t="s">
        <v>9</v>
      </c>
      <c r="B2930" s="1" t="s">
        <v>11</v>
      </c>
      <c r="C2930" s="1">
        <v>68.0</v>
      </c>
      <c r="D2930" s="1">
        <v>143654.0</v>
      </c>
      <c r="E2930" s="1">
        <v>2643.0</v>
      </c>
      <c r="F2930" s="1">
        <v>289.0</v>
      </c>
      <c r="G2930" s="1">
        <v>264.0</v>
      </c>
      <c r="H2930" s="1">
        <v>0.0222479012070669</v>
      </c>
    </row>
    <row r="2931">
      <c r="A2931" s="1" t="s">
        <v>7</v>
      </c>
      <c r="B2931" s="1" t="s">
        <v>11</v>
      </c>
      <c r="C2931" s="1">
        <v>69.0</v>
      </c>
      <c r="D2931" s="1">
        <v>243385.0</v>
      </c>
      <c r="E2931" s="1">
        <v>10139.0</v>
      </c>
      <c r="F2931" s="1">
        <v>1511.0</v>
      </c>
      <c r="G2931" s="1">
        <v>456.0</v>
      </c>
      <c r="H2931" s="1">
        <v>0.0497401236723709</v>
      </c>
    </row>
    <row r="2932">
      <c r="A2932" s="1" t="s">
        <v>7</v>
      </c>
      <c r="B2932" s="1" t="s">
        <v>8</v>
      </c>
      <c r="C2932" s="1">
        <v>116.0</v>
      </c>
      <c r="D2932" s="1">
        <v>174663.0</v>
      </c>
      <c r="E2932" s="1">
        <v>3880.0</v>
      </c>
      <c r="F2932" s="1">
        <v>744.0</v>
      </c>
      <c r="G2932" s="1">
        <v>520.0</v>
      </c>
      <c r="H2932" s="1">
        <v>0.0294509999255709</v>
      </c>
    </row>
    <row r="2933">
      <c r="A2933" s="1" t="s">
        <v>7</v>
      </c>
      <c r="B2933" s="1" t="s">
        <v>8</v>
      </c>
      <c r="C2933" s="1">
        <v>115.0</v>
      </c>
      <c r="D2933" s="1">
        <v>204215.0</v>
      </c>
      <c r="E2933" s="1">
        <v>12439.0</v>
      </c>
      <c r="F2933" s="1">
        <v>1557.0</v>
      </c>
      <c r="G2933" s="1">
        <v>753.0</v>
      </c>
      <c r="H2933" s="1">
        <v>0.0722229023333251</v>
      </c>
    </row>
    <row r="2934">
      <c r="A2934" s="1" t="s">
        <v>7</v>
      </c>
      <c r="B2934" s="1" t="s">
        <v>8</v>
      </c>
      <c r="C2934" s="1">
        <v>20.0</v>
      </c>
      <c r="D2934" s="1">
        <v>139579.0</v>
      </c>
      <c r="E2934" s="1">
        <v>6723.0</v>
      </c>
      <c r="F2934" s="1">
        <v>1239.0</v>
      </c>
      <c r="G2934" s="1">
        <v>611.0</v>
      </c>
      <c r="H2934" s="1">
        <v>0.0614204142456959</v>
      </c>
    </row>
    <row r="2935">
      <c r="A2935" s="1" t="s">
        <v>9</v>
      </c>
      <c r="B2935" s="1" t="s">
        <v>8</v>
      </c>
      <c r="C2935" s="1">
        <v>24.0</v>
      </c>
      <c r="D2935" s="1">
        <v>142006.0</v>
      </c>
      <c r="E2935" s="1">
        <v>7330.0</v>
      </c>
      <c r="F2935" s="1">
        <v>481.0</v>
      </c>
      <c r="G2935" s="1">
        <v>1015.0</v>
      </c>
      <c r="H2935" s="1">
        <v>0.0621523034237989</v>
      </c>
    </row>
    <row r="2936">
      <c r="A2936" s="1" t="s">
        <v>12</v>
      </c>
      <c r="B2936" s="1" t="s">
        <v>8</v>
      </c>
      <c r="C2936" s="1">
        <v>68.0</v>
      </c>
      <c r="D2936" s="1">
        <v>43971.0</v>
      </c>
      <c r="E2936" s="1">
        <v>2588.0</v>
      </c>
      <c r="F2936" s="1">
        <v>335.0</v>
      </c>
      <c r="G2936" s="1">
        <v>164.0</v>
      </c>
      <c r="H2936" s="1">
        <v>0.0702053626253667</v>
      </c>
    </row>
    <row r="2937">
      <c r="A2937" s="1" t="s">
        <v>9</v>
      </c>
      <c r="B2937" s="1" t="s">
        <v>10</v>
      </c>
      <c r="C2937" s="1">
        <v>37.0</v>
      </c>
      <c r="D2937" s="1">
        <v>271803.0</v>
      </c>
      <c r="E2937" s="1">
        <v>26741.0</v>
      </c>
      <c r="F2937" s="1">
        <v>2604.0</v>
      </c>
      <c r="G2937" s="1">
        <v>3709.0</v>
      </c>
      <c r="H2937" s="1">
        <v>0.121610136753457</v>
      </c>
    </row>
    <row r="2938">
      <c r="A2938" s="1" t="s">
        <v>9</v>
      </c>
      <c r="B2938" s="1" t="s">
        <v>8</v>
      </c>
      <c r="C2938" s="1">
        <v>85.0</v>
      </c>
      <c r="D2938" s="1">
        <v>271542.0</v>
      </c>
      <c r="E2938" s="1">
        <v>22086.0</v>
      </c>
      <c r="F2938" s="1">
        <v>3740.0</v>
      </c>
      <c r="G2938" s="1">
        <v>1116.0</v>
      </c>
      <c r="H2938" s="1">
        <v>0.0992185370955505</v>
      </c>
    </row>
    <row r="2939">
      <c r="A2939" s="1" t="s">
        <v>9</v>
      </c>
      <c r="B2939" s="1" t="s">
        <v>11</v>
      </c>
      <c r="C2939" s="1">
        <v>73.0</v>
      </c>
      <c r="D2939" s="1">
        <v>11242.0</v>
      </c>
      <c r="E2939" s="1">
        <v>749.0</v>
      </c>
      <c r="F2939" s="1">
        <v>87.0</v>
      </c>
      <c r="G2939" s="1">
        <v>105.0</v>
      </c>
      <c r="H2939" s="1">
        <v>0.0837039672656111</v>
      </c>
    </row>
    <row r="2940">
      <c r="A2940" s="1" t="s">
        <v>12</v>
      </c>
      <c r="B2940" s="1" t="s">
        <v>8</v>
      </c>
      <c r="C2940" s="1">
        <v>73.0</v>
      </c>
      <c r="D2940" s="1">
        <v>161692.0</v>
      </c>
      <c r="E2940" s="1">
        <v>6909.0</v>
      </c>
      <c r="F2940" s="1">
        <v>837.0</v>
      </c>
      <c r="G2940" s="1">
        <v>460.0</v>
      </c>
      <c r="H2940" s="1">
        <v>0.0507508101823219</v>
      </c>
    </row>
    <row r="2941">
      <c r="A2941" s="1" t="s">
        <v>7</v>
      </c>
      <c r="B2941" s="1" t="s">
        <v>11</v>
      </c>
      <c r="C2941" s="1">
        <v>62.0</v>
      </c>
      <c r="D2941" s="1">
        <v>225513.0</v>
      </c>
      <c r="E2941" s="1">
        <v>2804.0</v>
      </c>
      <c r="F2941" s="1">
        <v>167.0</v>
      </c>
      <c r="G2941" s="1">
        <v>192.0</v>
      </c>
      <c r="H2941" s="1">
        <v>0.0140257989561577</v>
      </c>
    </row>
    <row r="2942">
      <c r="A2942" s="1" t="s">
        <v>7</v>
      </c>
      <c r="B2942" s="1" t="s">
        <v>8</v>
      </c>
      <c r="C2942" s="1">
        <v>43.0</v>
      </c>
      <c r="D2942" s="1">
        <v>144868.0</v>
      </c>
      <c r="E2942" s="1">
        <v>2967.0</v>
      </c>
      <c r="F2942" s="1">
        <v>343.0</v>
      </c>
      <c r="G2942" s="1">
        <v>272.0</v>
      </c>
      <c r="H2942" s="1">
        <v>0.0247259574233094</v>
      </c>
    </row>
    <row r="2943">
      <c r="A2943" s="1" t="s">
        <v>7</v>
      </c>
      <c r="B2943" s="1" t="s">
        <v>8</v>
      </c>
      <c r="C2943" s="1">
        <v>81.0</v>
      </c>
      <c r="D2943" s="1">
        <v>181217.0</v>
      </c>
      <c r="E2943" s="1">
        <v>13732.0</v>
      </c>
      <c r="F2943" s="1">
        <v>853.0</v>
      </c>
      <c r="G2943" s="1">
        <v>894.0</v>
      </c>
      <c r="H2943" s="1">
        <v>0.0854169310826247</v>
      </c>
    </row>
    <row r="2944">
      <c r="A2944" s="1" t="s">
        <v>12</v>
      </c>
      <c r="B2944" s="1" t="s">
        <v>11</v>
      </c>
      <c r="C2944" s="1">
        <v>112.0</v>
      </c>
      <c r="D2944" s="1">
        <v>132014.0</v>
      </c>
      <c r="E2944" s="1">
        <v>5706.0</v>
      </c>
      <c r="F2944" s="1">
        <v>541.0</v>
      </c>
      <c r="G2944" s="1">
        <v>447.0</v>
      </c>
      <c r="H2944" s="1">
        <v>0.0507067432242034</v>
      </c>
    </row>
    <row r="2945">
      <c r="A2945" s="1" t="s">
        <v>7</v>
      </c>
      <c r="B2945" s="1" t="s">
        <v>11</v>
      </c>
      <c r="C2945" s="1">
        <v>40.0</v>
      </c>
      <c r="D2945" s="1">
        <v>238987.0</v>
      </c>
      <c r="E2945" s="1">
        <v>9583.0</v>
      </c>
      <c r="F2945" s="1">
        <v>661.0</v>
      </c>
      <c r="G2945" s="1">
        <v>816.0</v>
      </c>
      <c r="H2945" s="1">
        <v>0.0462786678773322</v>
      </c>
    </row>
    <row r="2946">
      <c r="A2946" s="1" t="s">
        <v>12</v>
      </c>
      <c r="B2946" s="1" t="s">
        <v>11</v>
      </c>
      <c r="C2946" s="1">
        <v>98.0</v>
      </c>
      <c r="D2946" s="1">
        <v>180615.0</v>
      </c>
      <c r="E2946" s="1">
        <v>16256.0</v>
      </c>
      <c r="F2946" s="1">
        <v>1628.0</v>
      </c>
      <c r="G2946" s="1">
        <v>1362.0</v>
      </c>
      <c r="H2946" s="1">
        <v>0.106558148548016</v>
      </c>
    </row>
    <row r="2947">
      <c r="A2947" s="1" t="s">
        <v>7</v>
      </c>
      <c r="B2947" s="1" t="s">
        <v>11</v>
      </c>
      <c r="C2947" s="1">
        <v>72.0</v>
      </c>
      <c r="D2947" s="1">
        <v>197886.0</v>
      </c>
      <c r="E2947" s="1">
        <v>10607.0</v>
      </c>
      <c r="F2947" s="1">
        <v>892.0</v>
      </c>
      <c r="G2947" s="1">
        <v>1537.0</v>
      </c>
      <c r="H2947" s="1">
        <v>0.0658763126244403</v>
      </c>
    </row>
    <row r="2948">
      <c r="A2948" s="1" t="s">
        <v>7</v>
      </c>
      <c r="B2948" s="1" t="s">
        <v>10</v>
      </c>
      <c r="C2948" s="1">
        <v>91.0</v>
      </c>
      <c r="D2948" s="1">
        <v>239088.0</v>
      </c>
      <c r="E2948" s="1">
        <v>21747.0</v>
      </c>
      <c r="F2948" s="1">
        <v>2017.0</v>
      </c>
      <c r="G2948" s="1">
        <v>1231.0</v>
      </c>
      <c r="H2948" s="1">
        <v>0.104543097102322</v>
      </c>
    </row>
    <row r="2949">
      <c r="A2949" s="1" t="s">
        <v>9</v>
      </c>
      <c r="B2949" s="1" t="s">
        <v>11</v>
      </c>
      <c r="C2949" s="1">
        <v>25.0</v>
      </c>
      <c r="D2949" s="1">
        <v>56175.0</v>
      </c>
      <c r="E2949" s="1">
        <v>5044.0</v>
      </c>
      <c r="F2949" s="1">
        <v>364.0</v>
      </c>
      <c r="G2949" s="1">
        <v>287.0</v>
      </c>
      <c r="H2949" s="1">
        <v>0.101379617267467</v>
      </c>
    </row>
    <row r="2950">
      <c r="A2950" s="1" t="s">
        <v>12</v>
      </c>
      <c r="B2950" s="1" t="s">
        <v>8</v>
      </c>
      <c r="C2950" s="1">
        <v>67.0</v>
      </c>
      <c r="D2950" s="1">
        <v>170347.0</v>
      </c>
      <c r="E2950" s="1">
        <v>2932.0</v>
      </c>
      <c r="F2950" s="1">
        <v>339.0</v>
      </c>
      <c r="G2950" s="1">
        <v>378.0</v>
      </c>
      <c r="H2950" s="1">
        <v>0.0214209818781663</v>
      </c>
    </row>
    <row r="2951">
      <c r="A2951" s="1" t="s">
        <v>9</v>
      </c>
      <c r="B2951" s="1" t="s">
        <v>8</v>
      </c>
      <c r="C2951" s="1">
        <v>89.0</v>
      </c>
      <c r="D2951" s="1">
        <v>18937.0</v>
      </c>
      <c r="E2951" s="1">
        <v>1800.0</v>
      </c>
      <c r="F2951" s="1">
        <v>224.0</v>
      </c>
      <c r="G2951" s="1">
        <v>127.0</v>
      </c>
      <c r="H2951" s="1">
        <v>0.113587157416697</v>
      </c>
    </row>
    <row r="2952">
      <c r="A2952" s="1" t="s">
        <v>9</v>
      </c>
      <c r="B2952" s="1" t="s">
        <v>10</v>
      </c>
      <c r="C2952" s="1">
        <v>10.0</v>
      </c>
      <c r="D2952" s="1">
        <v>155641.0</v>
      </c>
      <c r="E2952" s="1">
        <v>2634.0</v>
      </c>
      <c r="F2952" s="1">
        <v>462.0</v>
      </c>
      <c r="G2952" s="1">
        <v>77.0</v>
      </c>
      <c r="H2952" s="1">
        <v>0.0203866590422832</v>
      </c>
    </row>
    <row r="2953">
      <c r="A2953" s="1" t="s">
        <v>9</v>
      </c>
      <c r="B2953" s="1" t="s">
        <v>11</v>
      </c>
      <c r="C2953" s="1">
        <v>28.0</v>
      </c>
      <c r="D2953" s="1">
        <v>198019.0</v>
      </c>
      <c r="E2953" s="1">
        <v>19151.0</v>
      </c>
      <c r="F2953" s="1">
        <v>2505.0</v>
      </c>
      <c r="G2953" s="1">
        <v>1581.0</v>
      </c>
      <c r="H2953" s="1">
        <v>0.117347325256667</v>
      </c>
    </row>
    <row r="2954">
      <c r="A2954" s="1" t="s">
        <v>12</v>
      </c>
      <c r="B2954" s="1" t="s">
        <v>8</v>
      </c>
      <c r="C2954" s="1">
        <v>115.0</v>
      </c>
      <c r="D2954" s="1">
        <v>14343.0</v>
      </c>
      <c r="E2954" s="1">
        <v>727.0</v>
      </c>
      <c r="F2954" s="1">
        <v>61.0</v>
      </c>
      <c r="G2954" s="1">
        <v>66.0</v>
      </c>
      <c r="H2954" s="1">
        <v>0.0595412396290873</v>
      </c>
    </row>
    <row r="2955">
      <c r="A2955" s="1" t="s">
        <v>12</v>
      </c>
      <c r="B2955" s="1" t="s">
        <v>10</v>
      </c>
      <c r="C2955" s="1">
        <v>57.0</v>
      </c>
      <c r="D2955" s="1">
        <v>58875.0</v>
      </c>
      <c r="E2955" s="1">
        <v>4620.0</v>
      </c>
      <c r="F2955" s="1">
        <v>740.0</v>
      </c>
      <c r="G2955" s="1">
        <v>463.0</v>
      </c>
      <c r="H2955" s="1">
        <v>0.0989044585987261</v>
      </c>
    </row>
    <row r="2956">
      <c r="A2956" s="1" t="s">
        <v>7</v>
      </c>
      <c r="B2956" s="1" t="s">
        <v>8</v>
      </c>
      <c r="C2956" s="1">
        <v>99.0</v>
      </c>
      <c r="D2956" s="1">
        <v>49803.0</v>
      </c>
      <c r="E2956" s="1">
        <v>3663.0</v>
      </c>
      <c r="F2956" s="1">
        <v>346.0</v>
      </c>
      <c r="G2956" s="1">
        <v>185.0</v>
      </c>
      <c r="H2956" s="1">
        <v>0.0842117944702126</v>
      </c>
    </row>
    <row r="2957">
      <c r="A2957" s="1" t="s">
        <v>9</v>
      </c>
      <c r="B2957" s="1" t="s">
        <v>10</v>
      </c>
      <c r="C2957" s="1">
        <v>87.0</v>
      </c>
      <c r="D2957" s="1">
        <v>82069.0</v>
      </c>
      <c r="E2957" s="1">
        <v>4650.0</v>
      </c>
      <c r="F2957" s="1">
        <v>760.0</v>
      </c>
      <c r="G2957" s="1">
        <v>681.0</v>
      </c>
      <c r="H2957" s="1">
        <v>0.074218036042842</v>
      </c>
    </row>
    <row r="2958">
      <c r="A2958" s="1" t="s">
        <v>7</v>
      </c>
      <c r="B2958" s="1" t="s">
        <v>10</v>
      </c>
      <c r="C2958" s="1">
        <v>106.0</v>
      </c>
      <c r="D2958" s="1">
        <v>183419.0</v>
      </c>
      <c r="E2958" s="1">
        <v>12059.0</v>
      </c>
      <c r="F2958" s="1">
        <v>1303.0</v>
      </c>
      <c r="G2958" s="1">
        <v>1396.0</v>
      </c>
      <c r="H2958" s="1">
        <v>0.0804605847812931</v>
      </c>
    </row>
    <row r="2959">
      <c r="A2959" s="1" t="s">
        <v>9</v>
      </c>
      <c r="B2959" s="1" t="s">
        <v>11</v>
      </c>
      <c r="C2959" s="1">
        <v>80.0</v>
      </c>
      <c r="D2959" s="1">
        <v>20438.0</v>
      </c>
      <c r="E2959" s="1">
        <v>1951.0</v>
      </c>
      <c r="F2959" s="1">
        <v>247.0</v>
      </c>
      <c r="G2959" s="1">
        <v>221.0</v>
      </c>
      <c r="H2959" s="1">
        <v>0.118357960661512</v>
      </c>
    </row>
    <row r="2960">
      <c r="A2960" s="1" t="s">
        <v>12</v>
      </c>
      <c r="B2960" s="1" t="s">
        <v>10</v>
      </c>
      <c r="C2960" s="1">
        <v>82.0</v>
      </c>
      <c r="D2960" s="1">
        <v>159438.0</v>
      </c>
      <c r="E2960" s="1">
        <v>14901.0</v>
      </c>
      <c r="F2960" s="1">
        <v>1871.0</v>
      </c>
      <c r="G2960" s="1">
        <v>1988.0</v>
      </c>
      <c r="H2960" s="1">
        <v>0.117663292314253</v>
      </c>
    </row>
    <row r="2961">
      <c r="A2961" s="1" t="s">
        <v>12</v>
      </c>
      <c r="B2961" s="1" t="s">
        <v>8</v>
      </c>
      <c r="C2961" s="1">
        <v>54.0</v>
      </c>
      <c r="D2961" s="1">
        <v>81504.0</v>
      </c>
      <c r="E2961" s="1">
        <v>5614.0</v>
      </c>
      <c r="F2961" s="1">
        <v>1085.0</v>
      </c>
      <c r="G2961" s="1">
        <v>131.0</v>
      </c>
      <c r="H2961" s="1">
        <v>0.0837995681193561</v>
      </c>
    </row>
    <row r="2962">
      <c r="A2962" s="1" t="s">
        <v>12</v>
      </c>
      <c r="B2962" s="1" t="s">
        <v>8</v>
      </c>
      <c r="C2962" s="1">
        <v>16.0</v>
      </c>
      <c r="D2962" s="1">
        <v>19490.0</v>
      </c>
      <c r="E2962" s="1">
        <v>1348.0</v>
      </c>
      <c r="F2962" s="1">
        <v>98.0</v>
      </c>
      <c r="G2962" s="1">
        <v>134.0</v>
      </c>
      <c r="H2962" s="1">
        <v>0.0810672139558748</v>
      </c>
    </row>
    <row r="2963">
      <c r="A2963" s="1" t="s">
        <v>9</v>
      </c>
      <c r="B2963" s="1" t="s">
        <v>11</v>
      </c>
      <c r="C2963" s="1">
        <v>60.0</v>
      </c>
      <c r="D2963" s="1">
        <v>155245.0</v>
      </c>
      <c r="E2963" s="1">
        <v>5002.0</v>
      </c>
      <c r="F2963" s="1">
        <v>954.0</v>
      </c>
      <c r="G2963" s="1">
        <v>631.0</v>
      </c>
      <c r="H2963" s="1">
        <v>0.0424297078810911</v>
      </c>
    </row>
    <row r="2964">
      <c r="A2964" s="1" t="s">
        <v>12</v>
      </c>
      <c r="B2964" s="1" t="s">
        <v>11</v>
      </c>
      <c r="C2964" s="1">
        <v>19.0</v>
      </c>
      <c r="D2964" s="1">
        <v>143448.0</v>
      </c>
      <c r="E2964" s="1">
        <v>12132.0</v>
      </c>
      <c r="F2964" s="1">
        <v>1629.0</v>
      </c>
      <c r="G2964" s="1">
        <v>296.0</v>
      </c>
      <c r="H2964" s="1">
        <v>0.0979936980648039</v>
      </c>
    </row>
    <row r="2965">
      <c r="A2965" s="1" t="s">
        <v>9</v>
      </c>
      <c r="B2965" s="1" t="s">
        <v>10</v>
      </c>
      <c r="C2965" s="1">
        <v>87.0</v>
      </c>
      <c r="D2965" s="1">
        <v>222776.0</v>
      </c>
      <c r="E2965" s="1">
        <v>14911.0</v>
      </c>
      <c r="F2965" s="1">
        <v>2968.0</v>
      </c>
      <c r="G2965" s="1">
        <v>1763.0</v>
      </c>
      <c r="H2965" s="1">
        <v>0.0881692821488849</v>
      </c>
    </row>
    <row r="2966">
      <c r="A2966" s="1" t="s">
        <v>7</v>
      </c>
      <c r="B2966" s="1" t="s">
        <v>11</v>
      </c>
      <c r="C2966" s="1">
        <v>96.0</v>
      </c>
      <c r="D2966" s="1">
        <v>69254.0</v>
      </c>
      <c r="E2966" s="1">
        <v>5842.0</v>
      </c>
      <c r="F2966" s="1">
        <v>794.0</v>
      </c>
      <c r="G2966" s="1">
        <v>868.0</v>
      </c>
      <c r="H2966" s="1">
        <v>0.108354752072082</v>
      </c>
    </row>
    <row r="2967">
      <c r="A2967" s="1" t="s">
        <v>9</v>
      </c>
      <c r="B2967" s="1" t="s">
        <v>8</v>
      </c>
      <c r="C2967" s="1">
        <v>44.0</v>
      </c>
      <c r="D2967" s="1">
        <v>41763.0</v>
      </c>
      <c r="E2967" s="1">
        <v>2890.0</v>
      </c>
      <c r="F2967" s="1">
        <v>429.0</v>
      </c>
      <c r="G2967" s="1">
        <v>280.0</v>
      </c>
      <c r="H2967" s="1">
        <v>0.0861767593324234</v>
      </c>
    </row>
    <row r="2968">
      <c r="A2968" s="1" t="s">
        <v>7</v>
      </c>
      <c r="B2968" s="1" t="s">
        <v>8</v>
      </c>
      <c r="C2968" s="1">
        <v>45.0</v>
      </c>
      <c r="D2968" s="1">
        <v>68841.0</v>
      </c>
      <c r="E2968" s="1">
        <v>2542.0</v>
      </c>
      <c r="F2968" s="1">
        <v>412.0</v>
      </c>
      <c r="G2968" s="1">
        <v>191.0</v>
      </c>
      <c r="H2968" s="1">
        <v>0.0456849842390435</v>
      </c>
    </row>
    <row r="2969">
      <c r="A2969" s="1" t="s">
        <v>9</v>
      </c>
      <c r="B2969" s="1" t="s">
        <v>11</v>
      </c>
      <c r="C2969" s="1">
        <v>73.0</v>
      </c>
      <c r="D2969" s="1">
        <v>46684.0</v>
      </c>
      <c r="E2969" s="1">
        <v>1262.0</v>
      </c>
      <c r="F2969" s="1">
        <v>218.0</v>
      </c>
      <c r="G2969" s="1">
        <v>99.0</v>
      </c>
      <c r="H2969" s="1">
        <v>0.0338231514009082</v>
      </c>
    </row>
    <row r="2970">
      <c r="A2970" s="1" t="s">
        <v>7</v>
      </c>
      <c r="B2970" s="1" t="s">
        <v>11</v>
      </c>
      <c r="C2970" s="1">
        <v>73.0</v>
      </c>
      <c r="D2970" s="1">
        <v>33711.0</v>
      </c>
      <c r="E2970" s="1">
        <v>570.0</v>
      </c>
      <c r="F2970" s="1">
        <v>69.0</v>
      </c>
      <c r="G2970" s="1">
        <v>61.0</v>
      </c>
      <c r="H2970" s="1">
        <v>0.0207647355462608</v>
      </c>
    </row>
    <row r="2971">
      <c r="A2971" s="1" t="s">
        <v>12</v>
      </c>
      <c r="B2971" s="1" t="s">
        <v>11</v>
      </c>
      <c r="C2971" s="1">
        <v>10.0</v>
      </c>
      <c r="D2971" s="1">
        <v>16177.0</v>
      </c>
      <c r="E2971" s="1">
        <v>1014.0</v>
      </c>
      <c r="F2971" s="1">
        <v>153.0</v>
      </c>
      <c r="G2971" s="1">
        <v>95.0</v>
      </c>
      <c r="H2971" s="1">
        <v>0.0780119923347963</v>
      </c>
    </row>
    <row r="2972">
      <c r="A2972" s="1" t="s">
        <v>7</v>
      </c>
      <c r="B2972" s="1" t="s">
        <v>10</v>
      </c>
      <c r="C2972" s="1">
        <v>91.0</v>
      </c>
      <c r="D2972" s="1">
        <v>180042.0</v>
      </c>
      <c r="E2972" s="1">
        <v>6403.0</v>
      </c>
      <c r="F2972" s="1">
        <v>910.0</v>
      </c>
      <c r="G2972" s="1">
        <v>783.0</v>
      </c>
      <c r="H2972" s="1">
        <v>0.0449672854111818</v>
      </c>
    </row>
    <row r="2973">
      <c r="A2973" s="1" t="s">
        <v>12</v>
      </c>
      <c r="B2973" s="1" t="s">
        <v>10</v>
      </c>
      <c r="C2973" s="1">
        <v>71.0</v>
      </c>
      <c r="D2973" s="1">
        <v>157642.0</v>
      </c>
      <c r="E2973" s="1">
        <v>10521.0</v>
      </c>
      <c r="F2973" s="1">
        <v>1168.0</v>
      </c>
      <c r="G2973" s="1">
        <v>787.0</v>
      </c>
      <c r="H2973" s="1">
        <v>0.0791413455804925</v>
      </c>
    </row>
    <row r="2974">
      <c r="A2974" s="1" t="s">
        <v>12</v>
      </c>
      <c r="B2974" s="1" t="s">
        <v>8</v>
      </c>
      <c r="C2974" s="1">
        <v>105.0</v>
      </c>
      <c r="D2974" s="1">
        <v>168436.0</v>
      </c>
      <c r="E2974" s="1">
        <v>2573.0</v>
      </c>
      <c r="F2974" s="1">
        <v>445.0</v>
      </c>
      <c r="G2974" s="1">
        <v>191.0</v>
      </c>
      <c r="H2974" s="1">
        <v>0.0190517466574841</v>
      </c>
    </row>
    <row r="2975">
      <c r="A2975" s="1" t="s">
        <v>7</v>
      </c>
      <c r="B2975" s="1" t="s">
        <v>10</v>
      </c>
      <c r="C2975" s="1">
        <v>37.0</v>
      </c>
      <c r="D2975" s="1">
        <v>181681.0</v>
      </c>
      <c r="E2975" s="1">
        <v>7959.0</v>
      </c>
      <c r="F2975" s="1">
        <v>627.0</v>
      </c>
      <c r="G2975" s="1">
        <v>931.0</v>
      </c>
      <c r="H2975" s="1">
        <v>0.0523830229908465</v>
      </c>
    </row>
    <row r="2976">
      <c r="A2976" s="1" t="s">
        <v>9</v>
      </c>
      <c r="B2976" s="1" t="s">
        <v>10</v>
      </c>
      <c r="C2976" s="1">
        <v>47.0</v>
      </c>
      <c r="D2976" s="1">
        <v>36391.0</v>
      </c>
      <c r="E2976" s="1">
        <v>1217.0</v>
      </c>
      <c r="F2976" s="1">
        <v>91.0</v>
      </c>
      <c r="G2976" s="1">
        <v>126.0</v>
      </c>
      <c r="H2976" s="1">
        <v>0.0394053474760242</v>
      </c>
    </row>
    <row r="2977">
      <c r="A2977" s="1" t="s">
        <v>9</v>
      </c>
      <c r="B2977" s="1" t="s">
        <v>10</v>
      </c>
      <c r="C2977" s="1">
        <v>25.0</v>
      </c>
      <c r="D2977" s="1">
        <v>20788.0</v>
      </c>
      <c r="E2977" s="1">
        <v>900.0</v>
      </c>
      <c r="F2977" s="1">
        <v>144.0</v>
      </c>
      <c r="G2977" s="1">
        <v>109.0</v>
      </c>
      <c r="H2977" s="1">
        <v>0.0554646911679815</v>
      </c>
    </row>
    <row r="2978">
      <c r="A2978" s="1" t="s">
        <v>9</v>
      </c>
      <c r="B2978" s="1" t="s">
        <v>10</v>
      </c>
      <c r="C2978" s="1">
        <v>88.0</v>
      </c>
      <c r="D2978" s="1">
        <v>56055.0</v>
      </c>
      <c r="E2978" s="1">
        <v>834.0</v>
      </c>
      <c r="F2978" s="1">
        <v>121.0</v>
      </c>
      <c r="G2978" s="1">
        <v>112.0</v>
      </c>
      <c r="H2978" s="1">
        <v>0.019034876460619</v>
      </c>
    </row>
    <row r="2979">
      <c r="A2979" s="1" t="s">
        <v>9</v>
      </c>
      <c r="B2979" s="1" t="s">
        <v>8</v>
      </c>
      <c r="C2979" s="1">
        <v>69.0</v>
      </c>
      <c r="D2979" s="1">
        <v>119187.0</v>
      </c>
      <c r="E2979" s="1">
        <v>8960.0</v>
      </c>
      <c r="F2979" s="1">
        <v>874.0</v>
      </c>
      <c r="G2979" s="1">
        <v>486.0</v>
      </c>
      <c r="H2979" s="1">
        <v>0.0865866243801756</v>
      </c>
    </row>
    <row r="2980">
      <c r="A2980" s="1" t="s">
        <v>9</v>
      </c>
      <c r="B2980" s="1" t="s">
        <v>11</v>
      </c>
      <c r="C2980" s="1">
        <v>107.0</v>
      </c>
      <c r="D2980" s="1">
        <v>135101.0</v>
      </c>
      <c r="E2980" s="1">
        <v>2769.0</v>
      </c>
      <c r="F2980" s="1">
        <v>402.0</v>
      </c>
      <c r="G2980" s="1">
        <v>168.0</v>
      </c>
      <c r="H2980" s="1">
        <v>0.024714842969334</v>
      </c>
    </row>
    <row r="2981">
      <c r="A2981" s="1" t="s">
        <v>12</v>
      </c>
      <c r="B2981" s="1" t="s">
        <v>8</v>
      </c>
      <c r="C2981" s="1">
        <v>115.0</v>
      </c>
      <c r="D2981" s="1">
        <v>88462.0</v>
      </c>
      <c r="E2981" s="1">
        <v>999.0</v>
      </c>
      <c r="F2981" s="1">
        <v>165.0</v>
      </c>
      <c r="G2981" s="1">
        <v>88.0</v>
      </c>
      <c r="H2981" s="1">
        <v>0.0141529696366801</v>
      </c>
    </row>
    <row r="2982">
      <c r="A2982" s="1" t="s">
        <v>9</v>
      </c>
      <c r="B2982" s="1" t="s">
        <v>10</v>
      </c>
      <c r="C2982" s="1">
        <v>21.0</v>
      </c>
      <c r="D2982" s="1">
        <v>198277.0</v>
      </c>
      <c r="E2982" s="1">
        <v>18869.0</v>
      </c>
      <c r="F2982" s="1">
        <v>1557.0</v>
      </c>
      <c r="G2982" s="1">
        <v>2659.0</v>
      </c>
      <c r="H2982" s="1">
        <v>0.116428027456538</v>
      </c>
    </row>
    <row r="2983">
      <c r="A2983" s="1" t="s">
        <v>12</v>
      </c>
      <c r="B2983" s="1" t="s">
        <v>11</v>
      </c>
      <c r="C2983" s="1">
        <v>97.0</v>
      </c>
      <c r="D2983" s="1">
        <v>15376.0</v>
      </c>
      <c r="E2983" s="1">
        <v>420.0</v>
      </c>
      <c r="F2983" s="1">
        <v>57.0</v>
      </c>
      <c r="G2983" s="1">
        <v>53.0</v>
      </c>
      <c r="H2983" s="1">
        <v>0.0344693028095733</v>
      </c>
    </row>
    <row r="2984">
      <c r="A2984" s="1" t="s">
        <v>12</v>
      </c>
      <c r="B2984" s="1" t="s">
        <v>11</v>
      </c>
      <c r="C2984" s="1">
        <v>12.0</v>
      </c>
      <c r="D2984" s="1">
        <v>154947.0</v>
      </c>
      <c r="E2984" s="1">
        <v>13096.0</v>
      </c>
      <c r="F2984" s="1">
        <v>2274.0</v>
      </c>
      <c r="G2984" s="1">
        <v>1059.0</v>
      </c>
      <c r="H2984" s="1">
        <v>0.106029803739343</v>
      </c>
    </row>
    <row r="2985">
      <c r="A2985" s="1" t="s">
        <v>12</v>
      </c>
      <c r="B2985" s="1" t="s">
        <v>11</v>
      </c>
      <c r="C2985" s="1">
        <v>68.0</v>
      </c>
      <c r="D2985" s="1">
        <v>49606.0</v>
      </c>
      <c r="E2985" s="1">
        <v>4801.0</v>
      </c>
      <c r="F2985" s="1">
        <v>536.0</v>
      </c>
      <c r="G2985" s="1">
        <v>453.0</v>
      </c>
      <c r="H2985" s="1">
        <v>0.116719751642946</v>
      </c>
    </row>
    <row r="2986">
      <c r="A2986" s="1" t="s">
        <v>7</v>
      </c>
      <c r="B2986" s="1" t="s">
        <v>8</v>
      </c>
      <c r="C2986" s="1">
        <v>94.0</v>
      </c>
      <c r="D2986" s="1">
        <v>81393.0</v>
      </c>
      <c r="E2986" s="1">
        <v>4726.0</v>
      </c>
      <c r="F2986" s="1">
        <v>641.0</v>
      </c>
      <c r="G2986" s="1">
        <v>532.0</v>
      </c>
      <c r="H2986" s="1">
        <v>0.072475520007863</v>
      </c>
    </row>
    <row r="2987">
      <c r="A2987" s="1" t="s">
        <v>7</v>
      </c>
      <c r="B2987" s="1" t="s">
        <v>11</v>
      </c>
      <c r="C2987" s="1">
        <v>32.0</v>
      </c>
      <c r="D2987" s="1">
        <v>65996.0</v>
      </c>
      <c r="E2987" s="1">
        <v>3784.0</v>
      </c>
      <c r="F2987" s="1">
        <v>233.0</v>
      </c>
      <c r="G2987" s="1">
        <v>332.0</v>
      </c>
      <c r="H2987" s="1">
        <v>0.0658979332080732</v>
      </c>
    </row>
    <row r="2988">
      <c r="A2988" s="1" t="s">
        <v>12</v>
      </c>
      <c r="B2988" s="1" t="s">
        <v>8</v>
      </c>
      <c r="C2988" s="1">
        <v>102.0</v>
      </c>
      <c r="D2988" s="1">
        <v>3283.0</v>
      </c>
      <c r="E2988" s="1">
        <v>141.0</v>
      </c>
      <c r="F2988" s="1">
        <v>24.0</v>
      </c>
      <c r="G2988" s="1">
        <v>4.0</v>
      </c>
      <c r="H2988" s="1">
        <v>0.0514773073408467</v>
      </c>
    </row>
    <row r="2989">
      <c r="A2989" s="1" t="s">
        <v>7</v>
      </c>
      <c r="B2989" s="1" t="s">
        <v>8</v>
      </c>
      <c r="C2989" s="1">
        <v>94.0</v>
      </c>
      <c r="D2989" s="1">
        <v>83456.0</v>
      </c>
      <c r="E2989" s="1">
        <v>4031.0</v>
      </c>
      <c r="F2989" s="1">
        <v>682.0</v>
      </c>
      <c r="G2989" s="1">
        <v>265.0</v>
      </c>
      <c r="H2989" s="1">
        <v>0.0596481978527607</v>
      </c>
    </row>
    <row r="2990">
      <c r="A2990" s="1" t="s">
        <v>9</v>
      </c>
      <c r="B2990" s="1" t="s">
        <v>10</v>
      </c>
      <c r="C2990" s="1">
        <v>17.0</v>
      </c>
      <c r="D2990" s="1">
        <v>70783.0</v>
      </c>
      <c r="E2990" s="1">
        <v>3778.0</v>
      </c>
      <c r="F2990" s="1">
        <v>447.0</v>
      </c>
      <c r="G2990" s="1">
        <v>98.0</v>
      </c>
      <c r="H2990" s="1">
        <v>0.0610739866917197</v>
      </c>
    </row>
    <row r="2991">
      <c r="A2991" s="1" t="s">
        <v>9</v>
      </c>
      <c r="B2991" s="1" t="s">
        <v>10</v>
      </c>
      <c r="C2991" s="1">
        <v>112.0</v>
      </c>
      <c r="D2991" s="1">
        <v>284509.0</v>
      </c>
      <c r="E2991" s="1">
        <v>6739.0</v>
      </c>
      <c r="F2991" s="1">
        <v>457.0</v>
      </c>
      <c r="G2991" s="1">
        <v>721.0</v>
      </c>
      <c r="H2991" s="1">
        <v>0.0278268877258715</v>
      </c>
    </row>
    <row r="2992">
      <c r="A2992" s="1" t="s">
        <v>12</v>
      </c>
      <c r="B2992" s="1" t="s">
        <v>11</v>
      </c>
      <c r="C2992" s="1">
        <v>105.0</v>
      </c>
      <c r="D2992" s="1">
        <v>114255.0</v>
      </c>
      <c r="E2992" s="1">
        <v>4893.0</v>
      </c>
      <c r="F2992" s="1">
        <v>729.0</v>
      </c>
      <c r="G2992" s="1">
        <v>312.0</v>
      </c>
      <c r="H2992" s="1">
        <v>0.0519364579230668</v>
      </c>
    </row>
    <row r="2993">
      <c r="A2993" s="1" t="s">
        <v>9</v>
      </c>
      <c r="B2993" s="1" t="s">
        <v>11</v>
      </c>
      <c r="C2993" s="1">
        <v>17.0</v>
      </c>
      <c r="D2993" s="1">
        <v>154021.0</v>
      </c>
      <c r="E2993" s="1">
        <v>12853.0</v>
      </c>
      <c r="F2993" s="1">
        <v>1747.0</v>
      </c>
      <c r="G2993" s="1">
        <v>1490.0</v>
      </c>
      <c r="H2993" s="1">
        <v>0.104466274079508</v>
      </c>
    </row>
    <row r="2994">
      <c r="A2994" s="1" t="s">
        <v>12</v>
      </c>
      <c r="B2994" s="1" t="s">
        <v>10</v>
      </c>
      <c r="C2994" s="1">
        <v>42.0</v>
      </c>
      <c r="D2994" s="1">
        <v>118829.0</v>
      </c>
      <c r="E2994" s="1">
        <v>3138.0</v>
      </c>
      <c r="F2994" s="1">
        <v>589.0</v>
      </c>
      <c r="G2994" s="1">
        <v>238.0</v>
      </c>
      <c r="H2994" s="1">
        <v>0.0333672756650312</v>
      </c>
    </row>
    <row r="2995">
      <c r="A2995" s="1" t="s">
        <v>12</v>
      </c>
      <c r="B2995" s="1" t="s">
        <v>8</v>
      </c>
      <c r="C2995" s="1">
        <v>29.0</v>
      </c>
      <c r="D2995" s="1">
        <v>166575.0</v>
      </c>
      <c r="E2995" s="1">
        <v>12607.0</v>
      </c>
      <c r="F2995" s="1">
        <v>1159.0</v>
      </c>
      <c r="G2995" s="1">
        <v>326.0</v>
      </c>
      <c r="H2995" s="1">
        <v>0.084598529191055</v>
      </c>
    </row>
    <row r="2996">
      <c r="A2996" s="1" t="s">
        <v>9</v>
      </c>
      <c r="B2996" s="1" t="s">
        <v>8</v>
      </c>
      <c r="C2996" s="1">
        <v>115.0</v>
      </c>
      <c r="D2996" s="1">
        <v>84942.0</v>
      </c>
      <c r="E2996" s="1">
        <v>5830.0</v>
      </c>
      <c r="F2996" s="1">
        <v>319.0</v>
      </c>
      <c r="G2996" s="1">
        <v>404.0</v>
      </c>
      <c r="H2996" s="1">
        <v>0.0771467589649407</v>
      </c>
    </row>
    <row r="2997">
      <c r="A2997" s="1" t="s">
        <v>7</v>
      </c>
      <c r="B2997" s="1" t="s">
        <v>10</v>
      </c>
      <c r="C2997" s="1">
        <v>66.0</v>
      </c>
      <c r="D2997" s="1">
        <v>149000.0</v>
      </c>
      <c r="E2997" s="1">
        <v>2258.0</v>
      </c>
      <c r="F2997" s="1">
        <v>199.0</v>
      </c>
      <c r="G2997" s="1">
        <v>109.0</v>
      </c>
      <c r="H2997" s="1">
        <v>0.0172214765100671</v>
      </c>
    </row>
    <row r="2998">
      <c r="A2998" s="1" t="s">
        <v>9</v>
      </c>
      <c r="B2998" s="1" t="s">
        <v>8</v>
      </c>
      <c r="C2998" s="1">
        <v>27.0</v>
      </c>
      <c r="D2998" s="1">
        <v>152904.0</v>
      </c>
      <c r="E2998" s="1">
        <v>1837.0</v>
      </c>
      <c r="F2998" s="1">
        <v>209.0</v>
      </c>
      <c r="G2998" s="1">
        <v>87.0</v>
      </c>
      <c r="H2998" s="1">
        <v>0.0139499293674462</v>
      </c>
    </row>
    <row r="2999">
      <c r="A2999" s="1" t="s">
        <v>9</v>
      </c>
      <c r="B2999" s="1" t="s">
        <v>10</v>
      </c>
      <c r="C2999" s="1">
        <v>90.0</v>
      </c>
      <c r="D2999" s="1">
        <v>169453.0</v>
      </c>
      <c r="E2999" s="1">
        <v>7070.0</v>
      </c>
      <c r="F2999" s="1">
        <v>518.0</v>
      </c>
      <c r="G2999" s="1">
        <v>488.0</v>
      </c>
      <c r="H2999" s="1">
        <v>0.047659232943648</v>
      </c>
    </row>
    <row r="3000">
      <c r="A3000" s="1" t="s">
        <v>12</v>
      </c>
      <c r="B3000" s="1" t="s">
        <v>10</v>
      </c>
      <c r="C3000" s="1">
        <v>25.0</v>
      </c>
      <c r="D3000" s="1">
        <v>56780.0</v>
      </c>
      <c r="E3000" s="1">
        <v>4104.0</v>
      </c>
      <c r="F3000" s="1">
        <v>808.0</v>
      </c>
      <c r="G3000" s="1">
        <v>604.0</v>
      </c>
      <c r="H3000" s="1">
        <v>0.0971468827051778</v>
      </c>
    </row>
    <row r="3001">
      <c r="A3001" s="1" t="s">
        <v>12</v>
      </c>
      <c r="B3001" s="1" t="s">
        <v>11</v>
      </c>
      <c r="C3001" s="1">
        <v>58.0</v>
      </c>
      <c r="D3001" s="1">
        <v>68412.0</v>
      </c>
      <c r="E3001" s="1">
        <v>2718.0</v>
      </c>
      <c r="F3001" s="1">
        <v>226.0</v>
      </c>
      <c r="G3001" s="1">
        <v>393.0</v>
      </c>
      <c r="H3001" s="1">
        <v>0.0487779921651172</v>
      </c>
    </row>
    <row r="3002">
      <c r="A3002" s="1" t="s">
        <v>12</v>
      </c>
      <c r="B3002" s="1" t="s">
        <v>11</v>
      </c>
      <c r="C3002" s="1">
        <v>67.0</v>
      </c>
      <c r="D3002" s="1">
        <v>142397.0</v>
      </c>
      <c r="E3002" s="1">
        <v>9981.0</v>
      </c>
      <c r="F3002" s="1">
        <v>1513.0</v>
      </c>
      <c r="G3002" s="1">
        <v>1242.0</v>
      </c>
      <c r="H3002" s="1">
        <v>0.0894400865186766</v>
      </c>
    </row>
    <row r="3003">
      <c r="A3003" s="1" t="s">
        <v>12</v>
      </c>
      <c r="B3003" s="1" t="s">
        <v>10</v>
      </c>
      <c r="C3003" s="1">
        <v>34.0</v>
      </c>
      <c r="D3003" s="1">
        <v>162518.0</v>
      </c>
      <c r="E3003" s="1">
        <v>11358.0</v>
      </c>
      <c r="F3003" s="1">
        <v>1341.0</v>
      </c>
      <c r="G3003" s="1">
        <v>589.0</v>
      </c>
      <c r="H3003" s="1">
        <v>0.0817632508399069</v>
      </c>
    </row>
    <row r="3004">
      <c r="A3004" s="1" t="s">
        <v>7</v>
      </c>
      <c r="B3004" s="1" t="s">
        <v>11</v>
      </c>
      <c r="C3004" s="1">
        <v>79.0</v>
      </c>
      <c r="D3004" s="1">
        <v>101975.0</v>
      </c>
      <c r="E3004" s="1">
        <v>8422.0</v>
      </c>
      <c r="F3004" s="1">
        <v>1122.0</v>
      </c>
      <c r="G3004" s="1">
        <v>1004.0</v>
      </c>
      <c r="H3004" s="1">
        <v>0.103437116940426</v>
      </c>
    </row>
    <row r="3005">
      <c r="A3005" s="1" t="s">
        <v>7</v>
      </c>
      <c r="B3005" s="1" t="s">
        <v>10</v>
      </c>
      <c r="C3005" s="1">
        <v>72.0</v>
      </c>
      <c r="D3005" s="1">
        <v>132788.0</v>
      </c>
      <c r="E3005" s="1">
        <v>2516.0</v>
      </c>
      <c r="F3005" s="1">
        <v>477.0</v>
      </c>
      <c r="G3005" s="1">
        <v>55.0</v>
      </c>
      <c r="H3005" s="1">
        <v>0.022953881374823</v>
      </c>
    </row>
    <row r="3006">
      <c r="A3006" s="1" t="s">
        <v>7</v>
      </c>
      <c r="B3006" s="1" t="s">
        <v>8</v>
      </c>
      <c r="C3006" s="1">
        <v>101.0</v>
      </c>
      <c r="D3006" s="1">
        <v>201238.0</v>
      </c>
      <c r="E3006" s="1">
        <v>12465.0</v>
      </c>
      <c r="F3006" s="1">
        <v>1617.0</v>
      </c>
      <c r="G3006" s="1">
        <v>340.0</v>
      </c>
      <c r="H3006" s="1">
        <v>0.0716663850763772</v>
      </c>
    </row>
    <row r="3007">
      <c r="A3007" s="1" t="s">
        <v>12</v>
      </c>
      <c r="B3007" s="1" t="s">
        <v>8</v>
      </c>
      <c r="C3007" s="1">
        <v>115.0</v>
      </c>
      <c r="D3007" s="1">
        <v>62662.0</v>
      </c>
      <c r="E3007" s="1">
        <v>979.0</v>
      </c>
      <c r="F3007" s="1">
        <v>93.0</v>
      </c>
      <c r="G3007" s="1">
        <v>125.0</v>
      </c>
      <c r="H3007" s="1">
        <v>0.0191024863553668</v>
      </c>
    </row>
    <row r="3008">
      <c r="A3008" s="1" t="s">
        <v>12</v>
      </c>
      <c r="B3008" s="1" t="s">
        <v>8</v>
      </c>
      <c r="C3008" s="1">
        <v>80.0</v>
      </c>
      <c r="D3008" s="1">
        <v>100664.0</v>
      </c>
      <c r="E3008" s="1">
        <v>2600.0</v>
      </c>
      <c r="F3008" s="1">
        <v>216.0</v>
      </c>
      <c r="G3008" s="1">
        <v>242.0</v>
      </c>
      <c r="H3008" s="1">
        <v>0.0303782881665739</v>
      </c>
    </row>
    <row r="3009">
      <c r="A3009" s="1" t="s">
        <v>12</v>
      </c>
      <c r="B3009" s="1" t="s">
        <v>8</v>
      </c>
      <c r="C3009" s="1">
        <v>77.0</v>
      </c>
      <c r="D3009" s="1">
        <v>82249.0</v>
      </c>
      <c r="E3009" s="1">
        <v>3231.0</v>
      </c>
      <c r="F3009" s="1">
        <v>593.0</v>
      </c>
      <c r="G3009" s="1">
        <v>221.0</v>
      </c>
      <c r="H3009" s="1">
        <v>0.0491799292392612</v>
      </c>
    </row>
    <row r="3010">
      <c r="A3010" s="1" t="s">
        <v>7</v>
      </c>
      <c r="B3010" s="1" t="s">
        <v>10</v>
      </c>
      <c r="C3010" s="1">
        <v>36.0</v>
      </c>
      <c r="D3010" s="1">
        <v>59525.0</v>
      </c>
      <c r="E3010" s="1">
        <v>4384.0</v>
      </c>
      <c r="F3010" s="1">
        <v>868.0</v>
      </c>
      <c r="G3010" s="1">
        <v>509.0</v>
      </c>
      <c r="H3010" s="1">
        <v>0.0967828643427131</v>
      </c>
    </row>
    <row r="3011">
      <c r="A3011" s="1" t="s">
        <v>12</v>
      </c>
      <c r="B3011" s="1" t="s">
        <v>8</v>
      </c>
      <c r="C3011" s="1">
        <v>79.0</v>
      </c>
      <c r="D3011" s="1">
        <v>143656.0</v>
      </c>
      <c r="E3011" s="1">
        <v>14027.0</v>
      </c>
      <c r="F3011" s="1">
        <v>1231.0</v>
      </c>
      <c r="G3011" s="1">
        <v>489.0</v>
      </c>
      <c r="H3011" s="1">
        <v>0.109616027176031</v>
      </c>
    </row>
    <row r="3012">
      <c r="A3012" s="1" t="s">
        <v>9</v>
      </c>
      <c r="B3012" s="1" t="s">
        <v>8</v>
      </c>
      <c r="C3012" s="1">
        <v>105.0</v>
      </c>
      <c r="D3012" s="1">
        <v>252543.0</v>
      </c>
      <c r="E3012" s="1">
        <v>10310.0</v>
      </c>
      <c r="F3012" s="1">
        <v>1631.0</v>
      </c>
      <c r="G3012" s="1">
        <v>590.0</v>
      </c>
      <c r="H3012" s="1">
        <v>0.0496192727575106</v>
      </c>
    </row>
    <row r="3013">
      <c r="A3013" s="1" t="s">
        <v>9</v>
      </c>
      <c r="B3013" s="1" t="s">
        <v>8</v>
      </c>
      <c r="C3013" s="1">
        <v>28.0</v>
      </c>
      <c r="D3013" s="1">
        <v>118094.0</v>
      </c>
      <c r="E3013" s="1">
        <v>6719.0</v>
      </c>
      <c r="F3013" s="1">
        <v>845.0</v>
      </c>
      <c r="G3013" s="1">
        <v>769.0</v>
      </c>
      <c r="H3013" s="1">
        <v>0.0705624333158331</v>
      </c>
    </row>
    <row r="3014">
      <c r="A3014" s="1" t="s">
        <v>12</v>
      </c>
      <c r="B3014" s="1" t="s">
        <v>8</v>
      </c>
      <c r="C3014" s="1">
        <v>11.0</v>
      </c>
      <c r="D3014" s="1">
        <v>58203.0</v>
      </c>
      <c r="E3014" s="1">
        <v>1939.0</v>
      </c>
      <c r="F3014" s="1">
        <v>300.0</v>
      </c>
      <c r="G3014" s="1">
        <v>91.0</v>
      </c>
      <c r="H3014" s="1">
        <v>0.0400323007405116</v>
      </c>
    </row>
    <row r="3015">
      <c r="A3015" s="1" t="s">
        <v>9</v>
      </c>
      <c r="B3015" s="1" t="s">
        <v>10</v>
      </c>
      <c r="C3015" s="1">
        <v>76.0</v>
      </c>
      <c r="D3015" s="1">
        <v>218058.0</v>
      </c>
      <c r="E3015" s="1">
        <v>15437.0</v>
      </c>
      <c r="F3015" s="1">
        <v>3004.0</v>
      </c>
      <c r="G3015" s="1">
        <v>1514.0</v>
      </c>
      <c r="H3015" s="1">
        <v>0.0915123499252492</v>
      </c>
    </row>
    <row r="3016">
      <c r="A3016" s="1" t="s">
        <v>9</v>
      </c>
      <c r="B3016" s="1" t="s">
        <v>8</v>
      </c>
      <c r="C3016" s="1">
        <v>101.0</v>
      </c>
      <c r="D3016" s="1">
        <v>92597.0</v>
      </c>
      <c r="E3016" s="1">
        <v>3980.0</v>
      </c>
      <c r="F3016" s="1">
        <v>363.0</v>
      </c>
      <c r="G3016" s="1">
        <v>311.0</v>
      </c>
      <c r="H3016" s="1">
        <v>0.0502608075855589</v>
      </c>
    </row>
    <row r="3017">
      <c r="A3017" s="1" t="s">
        <v>7</v>
      </c>
      <c r="B3017" s="1" t="s">
        <v>11</v>
      </c>
      <c r="C3017" s="1">
        <v>93.0</v>
      </c>
      <c r="D3017" s="1">
        <v>214922.0</v>
      </c>
      <c r="E3017" s="1">
        <v>11464.0</v>
      </c>
      <c r="F3017" s="1">
        <v>1845.0</v>
      </c>
      <c r="G3017" s="1">
        <v>530.0</v>
      </c>
      <c r="H3017" s="1">
        <v>0.0643908022445352</v>
      </c>
    </row>
    <row r="3018">
      <c r="A3018" s="1" t="s">
        <v>12</v>
      </c>
      <c r="B3018" s="1" t="s">
        <v>11</v>
      </c>
      <c r="C3018" s="1">
        <v>5.0</v>
      </c>
      <c r="D3018" s="1">
        <v>4090.0</v>
      </c>
      <c r="E3018" s="1">
        <v>249.0</v>
      </c>
      <c r="F3018" s="1">
        <v>28.0</v>
      </c>
      <c r="G3018" s="1">
        <v>33.0</v>
      </c>
      <c r="H3018" s="1">
        <v>0.0757946210268948</v>
      </c>
    </row>
    <row r="3019">
      <c r="A3019" s="1" t="s">
        <v>12</v>
      </c>
      <c r="B3019" s="1" t="s">
        <v>11</v>
      </c>
      <c r="C3019" s="1">
        <v>7.0</v>
      </c>
      <c r="D3019" s="1">
        <v>159924.0</v>
      </c>
      <c r="E3019" s="1">
        <v>11476.0</v>
      </c>
      <c r="F3019" s="1">
        <v>1697.0</v>
      </c>
      <c r="G3019" s="1">
        <v>879.0</v>
      </c>
      <c r="H3019" s="1">
        <v>0.0878667366999324</v>
      </c>
    </row>
    <row r="3020">
      <c r="A3020" s="1" t="s">
        <v>7</v>
      </c>
      <c r="B3020" s="1" t="s">
        <v>11</v>
      </c>
      <c r="C3020" s="1">
        <v>108.0</v>
      </c>
      <c r="D3020" s="1">
        <v>25454.0</v>
      </c>
      <c r="E3020" s="1">
        <v>392.0</v>
      </c>
      <c r="F3020" s="1">
        <v>43.0</v>
      </c>
      <c r="G3020" s="1">
        <v>38.0</v>
      </c>
      <c r="H3020" s="1">
        <v>0.0185825410544511</v>
      </c>
    </row>
    <row r="3021">
      <c r="A3021" s="1" t="s">
        <v>9</v>
      </c>
      <c r="B3021" s="1" t="s">
        <v>11</v>
      </c>
      <c r="C3021" s="1">
        <v>32.0</v>
      </c>
      <c r="D3021" s="1">
        <v>60084.0</v>
      </c>
      <c r="E3021" s="1">
        <v>3601.0</v>
      </c>
      <c r="F3021" s="1">
        <v>562.0</v>
      </c>
      <c r="G3021" s="1">
        <v>190.0</v>
      </c>
      <c r="H3021" s="1">
        <v>0.0724485719992011</v>
      </c>
    </row>
    <row r="3022">
      <c r="A3022" s="1" t="s">
        <v>9</v>
      </c>
      <c r="B3022" s="1" t="s">
        <v>11</v>
      </c>
      <c r="C3022" s="1">
        <v>47.0</v>
      </c>
      <c r="D3022" s="1">
        <v>259185.0</v>
      </c>
      <c r="E3022" s="1">
        <v>12649.0</v>
      </c>
      <c r="F3022" s="1">
        <v>1272.0</v>
      </c>
      <c r="G3022" s="1">
        <v>823.0</v>
      </c>
      <c r="H3022" s="1">
        <v>0.0568860080637382</v>
      </c>
    </row>
    <row r="3023">
      <c r="A3023" s="1" t="s">
        <v>12</v>
      </c>
      <c r="B3023" s="1" t="s">
        <v>10</v>
      </c>
      <c r="C3023" s="1">
        <v>101.0</v>
      </c>
      <c r="D3023" s="1">
        <v>191638.0</v>
      </c>
      <c r="E3023" s="1">
        <v>4223.0</v>
      </c>
      <c r="F3023" s="1">
        <v>520.0</v>
      </c>
      <c r="G3023" s="1">
        <v>111.0</v>
      </c>
      <c r="H3023" s="1">
        <v>0.0253290057295525</v>
      </c>
    </row>
    <row r="3024">
      <c r="A3024" s="1" t="s">
        <v>9</v>
      </c>
      <c r="B3024" s="1" t="s">
        <v>11</v>
      </c>
      <c r="C3024" s="1">
        <v>50.0</v>
      </c>
      <c r="D3024" s="1">
        <v>102103.0</v>
      </c>
      <c r="E3024" s="1">
        <v>2932.0</v>
      </c>
      <c r="F3024" s="1">
        <v>458.0</v>
      </c>
      <c r="G3024" s="1">
        <v>242.0</v>
      </c>
      <c r="H3024" s="1">
        <v>0.0355719224704465</v>
      </c>
    </row>
    <row r="3025">
      <c r="A3025" s="1" t="s">
        <v>7</v>
      </c>
      <c r="B3025" s="1" t="s">
        <v>8</v>
      </c>
      <c r="C3025" s="1">
        <v>5.0</v>
      </c>
      <c r="D3025" s="1">
        <v>167895.0</v>
      </c>
      <c r="E3025" s="1">
        <v>15035.0</v>
      </c>
      <c r="F3025" s="1">
        <v>848.0</v>
      </c>
      <c r="G3025" s="1">
        <v>974.0</v>
      </c>
      <c r="H3025" s="1">
        <v>0.100402036987402</v>
      </c>
    </row>
    <row r="3026">
      <c r="A3026" s="1" t="s">
        <v>7</v>
      </c>
      <c r="B3026" s="1" t="s">
        <v>11</v>
      </c>
      <c r="C3026" s="1">
        <v>42.0</v>
      </c>
      <c r="D3026" s="1">
        <v>166079.0</v>
      </c>
      <c r="E3026" s="1">
        <v>14691.0</v>
      </c>
      <c r="F3026" s="1">
        <v>1457.0</v>
      </c>
      <c r="G3026" s="1">
        <v>922.0</v>
      </c>
      <c r="H3026" s="1">
        <v>0.102782410780411</v>
      </c>
    </row>
    <row r="3027">
      <c r="A3027" s="1" t="s">
        <v>12</v>
      </c>
      <c r="B3027" s="1" t="s">
        <v>10</v>
      </c>
      <c r="C3027" s="1">
        <v>95.0</v>
      </c>
      <c r="D3027" s="1">
        <v>106560.0</v>
      </c>
      <c r="E3027" s="1">
        <v>1385.0</v>
      </c>
      <c r="F3027" s="1">
        <v>182.0</v>
      </c>
      <c r="G3027" s="1">
        <v>187.0</v>
      </c>
      <c r="H3027" s="1">
        <v>0.0164602102102102</v>
      </c>
    </row>
    <row r="3028">
      <c r="A3028" s="1" t="s">
        <v>7</v>
      </c>
      <c r="B3028" s="1" t="s">
        <v>11</v>
      </c>
      <c r="C3028" s="1">
        <v>106.0</v>
      </c>
      <c r="D3028" s="1">
        <v>148213.0</v>
      </c>
      <c r="E3028" s="1">
        <v>10678.0</v>
      </c>
      <c r="F3028" s="1">
        <v>652.0</v>
      </c>
      <c r="G3028" s="1">
        <v>1190.0</v>
      </c>
      <c r="H3028" s="1">
        <v>0.0844730219346481</v>
      </c>
    </row>
    <row r="3029">
      <c r="A3029" s="1" t="s">
        <v>7</v>
      </c>
      <c r="B3029" s="1" t="s">
        <v>8</v>
      </c>
      <c r="C3029" s="1">
        <v>39.0</v>
      </c>
      <c r="D3029" s="1">
        <v>15746.0</v>
      </c>
      <c r="E3029" s="1">
        <v>942.0</v>
      </c>
      <c r="F3029" s="1">
        <v>146.0</v>
      </c>
      <c r="G3029" s="1">
        <v>74.0</v>
      </c>
      <c r="H3029" s="1">
        <v>0.0737965197510478</v>
      </c>
    </row>
    <row r="3030">
      <c r="A3030" s="1" t="s">
        <v>12</v>
      </c>
      <c r="B3030" s="1" t="s">
        <v>8</v>
      </c>
      <c r="C3030" s="1">
        <v>78.0</v>
      </c>
      <c r="D3030" s="1">
        <v>5347.0</v>
      </c>
      <c r="E3030" s="1">
        <v>505.0</v>
      </c>
      <c r="F3030" s="1">
        <v>86.0</v>
      </c>
      <c r="G3030" s="1">
        <v>22.0</v>
      </c>
      <c r="H3030" s="1">
        <v>0.114643725453525</v>
      </c>
    </row>
    <row r="3031">
      <c r="A3031" s="1" t="s">
        <v>7</v>
      </c>
      <c r="B3031" s="1" t="s">
        <v>10</v>
      </c>
      <c r="C3031" s="1">
        <v>80.0</v>
      </c>
      <c r="D3031" s="1">
        <v>143433.0</v>
      </c>
      <c r="E3031" s="1">
        <v>13155.0</v>
      </c>
      <c r="F3031" s="1">
        <v>980.0</v>
      </c>
      <c r="G3031" s="1">
        <v>1927.0</v>
      </c>
      <c r="H3031" s="1">
        <v>0.111982598146869</v>
      </c>
    </row>
    <row r="3032">
      <c r="A3032" s="1" t="s">
        <v>7</v>
      </c>
      <c r="B3032" s="1" t="s">
        <v>10</v>
      </c>
      <c r="C3032" s="1">
        <v>78.0</v>
      </c>
      <c r="D3032" s="1">
        <v>114972.0</v>
      </c>
      <c r="E3032" s="1">
        <v>7146.0</v>
      </c>
      <c r="F3032" s="1">
        <v>1143.0</v>
      </c>
      <c r="G3032" s="1">
        <v>212.0</v>
      </c>
      <c r="H3032" s="1">
        <v>0.0739397418501896</v>
      </c>
    </row>
    <row r="3033">
      <c r="A3033" s="1" t="s">
        <v>7</v>
      </c>
      <c r="B3033" s="1" t="s">
        <v>10</v>
      </c>
      <c r="C3033" s="1">
        <v>58.0</v>
      </c>
      <c r="D3033" s="1">
        <v>7101.0</v>
      </c>
      <c r="E3033" s="1">
        <v>159.0</v>
      </c>
      <c r="F3033" s="1">
        <v>23.0</v>
      </c>
      <c r="G3033" s="1">
        <v>5.0</v>
      </c>
      <c r="H3033" s="1">
        <v>0.0263343191099845</v>
      </c>
    </row>
    <row r="3034">
      <c r="A3034" s="1" t="s">
        <v>9</v>
      </c>
      <c r="B3034" s="1" t="s">
        <v>10</v>
      </c>
      <c r="C3034" s="1">
        <v>102.0</v>
      </c>
      <c r="D3034" s="1">
        <v>53095.0</v>
      </c>
      <c r="E3034" s="1">
        <v>2728.0</v>
      </c>
      <c r="F3034" s="1">
        <v>304.0</v>
      </c>
      <c r="G3034" s="1">
        <v>150.0</v>
      </c>
      <c r="H3034" s="1">
        <v>0.0599303135888501</v>
      </c>
    </row>
    <row r="3035">
      <c r="A3035" s="1" t="s">
        <v>12</v>
      </c>
      <c r="B3035" s="1" t="s">
        <v>11</v>
      </c>
      <c r="C3035" s="1">
        <v>28.0</v>
      </c>
      <c r="D3035" s="1">
        <v>174525.0</v>
      </c>
      <c r="E3035" s="1">
        <v>13135.0</v>
      </c>
      <c r="F3035" s="1">
        <v>981.0</v>
      </c>
      <c r="G3035" s="1">
        <v>1892.0</v>
      </c>
      <c r="H3035" s="1">
        <v>0.0917232488182208</v>
      </c>
    </row>
    <row r="3036">
      <c r="A3036" s="1" t="s">
        <v>12</v>
      </c>
      <c r="B3036" s="1" t="s">
        <v>11</v>
      </c>
      <c r="C3036" s="1">
        <v>32.0</v>
      </c>
      <c r="D3036" s="1">
        <v>103483.0</v>
      </c>
      <c r="E3036" s="1">
        <v>9898.0</v>
      </c>
      <c r="F3036" s="1">
        <v>1912.0</v>
      </c>
      <c r="G3036" s="1">
        <v>556.0</v>
      </c>
      <c r="H3036" s="1">
        <v>0.119497888542079</v>
      </c>
    </row>
    <row r="3037">
      <c r="A3037" s="1" t="s">
        <v>12</v>
      </c>
      <c r="B3037" s="1" t="s">
        <v>8</v>
      </c>
      <c r="C3037" s="1">
        <v>26.0</v>
      </c>
      <c r="D3037" s="1">
        <v>165740.0</v>
      </c>
      <c r="E3037" s="1">
        <v>7084.0</v>
      </c>
      <c r="F3037" s="1">
        <v>847.0</v>
      </c>
      <c r="G3037" s="1">
        <v>594.0</v>
      </c>
      <c r="H3037" s="1">
        <v>0.0514359840714371</v>
      </c>
    </row>
    <row r="3038">
      <c r="A3038" s="1" t="s">
        <v>9</v>
      </c>
      <c r="B3038" s="1" t="s">
        <v>10</v>
      </c>
      <c r="C3038" s="1">
        <v>113.0</v>
      </c>
      <c r="D3038" s="1">
        <v>246411.0</v>
      </c>
      <c r="E3038" s="1">
        <v>19865.0</v>
      </c>
      <c r="F3038" s="1">
        <v>1540.0</v>
      </c>
      <c r="G3038" s="1">
        <v>2362.0</v>
      </c>
      <c r="H3038" s="1">
        <v>0.0964526745965074</v>
      </c>
    </row>
    <row r="3039">
      <c r="A3039" s="1" t="s">
        <v>9</v>
      </c>
      <c r="B3039" s="1" t="s">
        <v>10</v>
      </c>
      <c r="C3039" s="1">
        <v>20.0</v>
      </c>
      <c r="D3039" s="1">
        <v>125902.0</v>
      </c>
      <c r="E3039" s="1">
        <v>9002.0</v>
      </c>
      <c r="F3039" s="1">
        <v>1419.0</v>
      </c>
      <c r="G3039" s="1">
        <v>1267.0</v>
      </c>
      <c r="H3039" s="1">
        <v>0.0928341090689583</v>
      </c>
    </row>
    <row r="3040">
      <c r="A3040" s="1" t="s">
        <v>12</v>
      </c>
      <c r="B3040" s="1" t="s">
        <v>11</v>
      </c>
      <c r="C3040" s="1">
        <v>17.0</v>
      </c>
      <c r="D3040" s="1">
        <v>19747.0</v>
      </c>
      <c r="E3040" s="1">
        <v>336.0</v>
      </c>
      <c r="F3040" s="1">
        <v>47.0</v>
      </c>
      <c r="G3040" s="1">
        <v>33.0</v>
      </c>
      <c r="H3040" s="1">
        <v>0.021066491112574</v>
      </c>
    </row>
    <row r="3041">
      <c r="A3041" s="1" t="s">
        <v>9</v>
      </c>
      <c r="B3041" s="1" t="s">
        <v>10</v>
      </c>
      <c r="C3041" s="1">
        <v>104.0</v>
      </c>
      <c r="D3041" s="1">
        <v>151081.0</v>
      </c>
      <c r="E3041" s="1">
        <v>9097.0</v>
      </c>
      <c r="F3041" s="1">
        <v>1568.0</v>
      </c>
      <c r="G3041" s="1">
        <v>636.0</v>
      </c>
      <c r="H3041" s="1">
        <v>0.0748009345979971</v>
      </c>
    </row>
    <row r="3042">
      <c r="A3042" s="1" t="s">
        <v>12</v>
      </c>
      <c r="B3042" s="1" t="s">
        <v>8</v>
      </c>
      <c r="C3042" s="1">
        <v>104.0</v>
      </c>
      <c r="D3042" s="1">
        <v>91187.0</v>
      </c>
      <c r="E3042" s="1">
        <v>2417.0</v>
      </c>
      <c r="F3042" s="1">
        <v>481.0</v>
      </c>
      <c r="G3042" s="1">
        <v>357.0</v>
      </c>
      <c r="H3042" s="1">
        <v>0.0356958777018654</v>
      </c>
    </row>
    <row r="3043">
      <c r="A3043" s="1" t="s">
        <v>9</v>
      </c>
      <c r="B3043" s="1" t="s">
        <v>8</v>
      </c>
      <c r="C3043" s="1">
        <v>66.0</v>
      </c>
      <c r="D3043" s="1">
        <v>213115.0</v>
      </c>
      <c r="E3043" s="1">
        <v>15241.0</v>
      </c>
      <c r="F3043" s="1">
        <v>864.0</v>
      </c>
      <c r="G3043" s="1">
        <v>356.0</v>
      </c>
      <c r="H3043" s="1">
        <v>0.077239987800014</v>
      </c>
    </row>
    <row r="3044">
      <c r="A3044" s="1" t="s">
        <v>7</v>
      </c>
      <c r="B3044" s="1" t="s">
        <v>10</v>
      </c>
      <c r="C3044" s="1">
        <v>47.0</v>
      </c>
      <c r="D3044" s="1">
        <v>155287.0</v>
      </c>
      <c r="E3044" s="1">
        <v>10079.0</v>
      </c>
      <c r="F3044" s="1">
        <v>1621.0</v>
      </c>
      <c r="G3044" s="1">
        <v>1291.0</v>
      </c>
      <c r="H3044" s="1">
        <v>0.0836580009917121</v>
      </c>
    </row>
    <row r="3045">
      <c r="A3045" s="1" t="s">
        <v>7</v>
      </c>
      <c r="B3045" s="1" t="s">
        <v>8</v>
      </c>
      <c r="C3045" s="1">
        <v>91.0</v>
      </c>
      <c r="D3045" s="1">
        <v>226957.0</v>
      </c>
      <c r="E3045" s="1">
        <v>22145.0</v>
      </c>
      <c r="F3045" s="1">
        <v>4392.0</v>
      </c>
      <c r="G3045" s="1">
        <v>1241.0</v>
      </c>
      <c r="H3045" s="1">
        <v>0.122393228673272</v>
      </c>
    </row>
    <row r="3046">
      <c r="A3046" s="1" t="s">
        <v>12</v>
      </c>
      <c r="B3046" s="1" t="s">
        <v>8</v>
      </c>
      <c r="C3046" s="1">
        <v>82.0</v>
      </c>
      <c r="D3046" s="1">
        <v>190023.0</v>
      </c>
      <c r="E3046" s="1">
        <v>17897.0</v>
      </c>
      <c r="F3046" s="1">
        <v>2339.0</v>
      </c>
      <c r="G3046" s="1">
        <v>2259.0</v>
      </c>
      <c r="H3046" s="1">
        <v>0.118380406582361</v>
      </c>
    </row>
    <row r="3047">
      <c r="A3047" s="1" t="s">
        <v>9</v>
      </c>
      <c r="B3047" s="1" t="s">
        <v>11</v>
      </c>
      <c r="C3047" s="1">
        <v>36.0</v>
      </c>
      <c r="D3047" s="1">
        <v>35375.0</v>
      </c>
      <c r="E3047" s="1">
        <v>383.0</v>
      </c>
      <c r="F3047" s="1">
        <v>60.0</v>
      </c>
      <c r="G3047" s="1">
        <v>15.0</v>
      </c>
      <c r="H3047" s="1">
        <v>0.012946996466431</v>
      </c>
    </row>
    <row r="3048">
      <c r="A3048" s="1" t="s">
        <v>9</v>
      </c>
      <c r="B3048" s="1" t="s">
        <v>8</v>
      </c>
      <c r="C3048" s="1">
        <v>71.0</v>
      </c>
      <c r="D3048" s="1">
        <v>253024.0</v>
      </c>
      <c r="E3048" s="1">
        <v>4352.0</v>
      </c>
      <c r="F3048" s="1">
        <v>505.0</v>
      </c>
      <c r="G3048" s="1">
        <v>283.0</v>
      </c>
      <c r="H3048" s="1">
        <v>0.0203142784874162</v>
      </c>
    </row>
    <row r="3049">
      <c r="A3049" s="1" t="s">
        <v>7</v>
      </c>
      <c r="B3049" s="1" t="s">
        <v>10</v>
      </c>
      <c r="C3049" s="1">
        <v>95.0</v>
      </c>
      <c r="D3049" s="1">
        <v>119612.0</v>
      </c>
      <c r="E3049" s="1">
        <v>9475.0</v>
      </c>
      <c r="F3049" s="1">
        <v>980.0</v>
      </c>
      <c r="G3049" s="1">
        <v>258.0</v>
      </c>
      <c r="H3049" s="1">
        <v>0.0895645921813864</v>
      </c>
    </row>
    <row r="3050">
      <c r="A3050" s="1" t="s">
        <v>7</v>
      </c>
      <c r="B3050" s="1" t="s">
        <v>10</v>
      </c>
      <c r="C3050" s="1">
        <v>87.0</v>
      </c>
      <c r="D3050" s="1">
        <v>113541.0</v>
      </c>
      <c r="E3050" s="1">
        <v>8141.0</v>
      </c>
      <c r="F3050" s="1">
        <v>1257.0</v>
      </c>
      <c r="G3050" s="1">
        <v>374.0</v>
      </c>
      <c r="H3050" s="1">
        <v>0.0860658264415497</v>
      </c>
    </row>
    <row r="3051">
      <c r="A3051" s="1" t="s">
        <v>9</v>
      </c>
      <c r="B3051" s="1" t="s">
        <v>8</v>
      </c>
      <c r="C3051" s="1">
        <v>90.0</v>
      </c>
      <c r="D3051" s="1">
        <v>171321.0</v>
      </c>
      <c r="E3051" s="1">
        <v>14062.0</v>
      </c>
      <c r="F3051" s="1">
        <v>2787.0</v>
      </c>
      <c r="G3051" s="1">
        <v>1383.0</v>
      </c>
      <c r="H3051" s="1">
        <v>0.106420111953584</v>
      </c>
    </row>
    <row r="3052">
      <c r="A3052" s="1" t="s">
        <v>9</v>
      </c>
      <c r="B3052" s="1" t="s">
        <v>10</v>
      </c>
      <c r="C3052" s="1">
        <v>61.0</v>
      </c>
      <c r="D3052" s="1">
        <v>211690.0</v>
      </c>
      <c r="E3052" s="1">
        <v>7200.0</v>
      </c>
      <c r="F3052" s="1">
        <v>458.0</v>
      </c>
      <c r="G3052" s="1">
        <v>856.0</v>
      </c>
      <c r="H3052" s="1">
        <v>0.0402191884359204</v>
      </c>
    </row>
    <row r="3053">
      <c r="A3053" s="1" t="s">
        <v>9</v>
      </c>
      <c r="B3053" s="1" t="s">
        <v>11</v>
      </c>
      <c r="C3053" s="1">
        <v>69.0</v>
      </c>
      <c r="D3053" s="1">
        <v>45664.0</v>
      </c>
      <c r="E3053" s="1">
        <v>3947.0</v>
      </c>
      <c r="F3053" s="1">
        <v>447.0</v>
      </c>
      <c r="G3053" s="1">
        <v>546.0</v>
      </c>
      <c r="H3053" s="1">
        <v>0.108181499649614</v>
      </c>
    </row>
    <row r="3054">
      <c r="A3054" s="1" t="s">
        <v>9</v>
      </c>
      <c r="B3054" s="1" t="s">
        <v>8</v>
      </c>
      <c r="C3054" s="1">
        <v>73.0</v>
      </c>
      <c r="D3054" s="1">
        <v>43779.0</v>
      </c>
      <c r="E3054" s="1">
        <v>2180.0</v>
      </c>
      <c r="F3054" s="1">
        <v>416.0</v>
      </c>
      <c r="G3054" s="1">
        <v>77.0</v>
      </c>
      <c r="H3054" s="1">
        <v>0.061056671006647</v>
      </c>
    </row>
    <row r="3055">
      <c r="A3055" s="1" t="s">
        <v>9</v>
      </c>
      <c r="B3055" s="1" t="s">
        <v>8</v>
      </c>
      <c r="C3055" s="1">
        <v>53.0</v>
      </c>
      <c r="D3055" s="1">
        <v>184170.0</v>
      </c>
      <c r="E3055" s="1">
        <v>6182.0</v>
      </c>
      <c r="F3055" s="1">
        <v>413.0</v>
      </c>
      <c r="G3055" s="1">
        <v>236.0</v>
      </c>
      <c r="H3055" s="1">
        <v>0.0370907313894771</v>
      </c>
    </row>
    <row r="3056">
      <c r="A3056" s="1" t="s">
        <v>9</v>
      </c>
      <c r="B3056" s="1" t="s">
        <v>8</v>
      </c>
      <c r="C3056" s="1">
        <v>37.0</v>
      </c>
      <c r="D3056" s="1">
        <v>16414.0</v>
      </c>
      <c r="E3056" s="1">
        <v>179.0</v>
      </c>
      <c r="F3056" s="1">
        <v>26.0</v>
      </c>
      <c r="G3056" s="1">
        <v>25.0</v>
      </c>
      <c r="H3056" s="1">
        <v>0.0140124284147678</v>
      </c>
    </row>
    <row r="3057">
      <c r="A3057" s="1" t="s">
        <v>12</v>
      </c>
      <c r="B3057" s="1" t="s">
        <v>10</v>
      </c>
      <c r="C3057" s="1">
        <v>119.0</v>
      </c>
      <c r="D3057" s="1">
        <v>169990.0</v>
      </c>
      <c r="E3057" s="1">
        <v>15030.0</v>
      </c>
      <c r="F3057" s="1">
        <v>1721.0</v>
      </c>
      <c r="G3057" s="1">
        <v>1797.0</v>
      </c>
      <c r="H3057" s="1">
        <v>0.109112300723571</v>
      </c>
    </row>
    <row r="3058">
      <c r="A3058" s="1" t="s">
        <v>9</v>
      </c>
      <c r="B3058" s="1" t="s">
        <v>10</v>
      </c>
      <c r="C3058" s="1">
        <v>23.0</v>
      </c>
      <c r="D3058" s="1">
        <v>260423.0</v>
      </c>
      <c r="E3058" s="1">
        <v>15151.0</v>
      </c>
      <c r="F3058" s="1">
        <v>1614.0</v>
      </c>
      <c r="G3058" s="1">
        <v>1366.0</v>
      </c>
      <c r="H3058" s="1">
        <v>0.0696213468088456</v>
      </c>
    </row>
    <row r="3059">
      <c r="A3059" s="1" t="s">
        <v>7</v>
      </c>
      <c r="B3059" s="1" t="s">
        <v>8</v>
      </c>
      <c r="C3059" s="1">
        <v>40.0</v>
      </c>
      <c r="D3059" s="1">
        <v>126938.0</v>
      </c>
      <c r="E3059" s="1">
        <v>12412.0</v>
      </c>
      <c r="F3059" s="1">
        <v>1010.0</v>
      </c>
      <c r="G3059" s="1">
        <v>1017.0</v>
      </c>
      <c r="H3059" s="1">
        <v>0.113748444122327</v>
      </c>
    </row>
    <row r="3060">
      <c r="A3060" s="1" t="s">
        <v>12</v>
      </c>
      <c r="B3060" s="1" t="s">
        <v>10</v>
      </c>
      <c r="C3060" s="1">
        <v>119.0</v>
      </c>
      <c r="D3060" s="1">
        <v>11198.0</v>
      </c>
      <c r="E3060" s="1">
        <v>832.0</v>
      </c>
      <c r="F3060" s="1">
        <v>63.0</v>
      </c>
      <c r="G3060" s="1">
        <v>33.0</v>
      </c>
      <c r="H3060" s="1">
        <v>0.0828719414181103</v>
      </c>
    </row>
    <row r="3061">
      <c r="A3061" s="1" t="s">
        <v>9</v>
      </c>
      <c r="B3061" s="1" t="s">
        <v>10</v>
      </c>
      <c r="C3061" s="1">
        <v>74.0</v>
      </c>
      <c r="D3061" s="1">
        <v>98302.0</v>
      </c>
      <c r="E3061" s="1">
        <v>1694.0</v>
      </c>
      <c r="F3061" s="1">
        <v>215.0</v>
      </c>
      <c r="G3061" s="1">
        <v>117.0</v>
      </c>
      <c r="H3061" s="1">
        <v>0.0206099570710667</v>
      </c>
    </row>
    <row r="3062">
      <c r="A3062" s="1" t="s">
        <v>7</v>
      </c>
      <c r="B3062" s="1" t="s">
        <v>8</v>
      </c>
      <c r="C3062" s="1">
        <v>19.0</v>
      </c>
      <c r="D3062" s="1">
        <v>102524.0</v>
      </c>
      <c r="E3062" s="1">
        <v>6452.0</v>
      </c>
      <c r="F3062" s="1">
        <v>687.0</v>
      </c>
      <c r="G3062" s="1">
        <v>441.0</v>
      </c>
      <c r="H3062" s="1">
        <v>0.0739339081580898</v>
      </c>
    </row>
    <row r="3063">
      <c r="A3063" s="1" t="s">
        <v>12</v>
      </c>
      <c r="B3063" s="1" t="s">
        <v>8</v>
      </c>
      <c r="C3063" s="1">
        <v>104.0</v>
      </c>
      <c r="D3063" s="1">
        <v>170501.0</v>
      </c>
      <c r="E3063" s="1">
        <v>1967.0</v>
      </c>
      <c r="F3063" s="1">
        <v>243.0</v>
      </c>
      <c r="G3063" s="1">
        <v>205.0</v>
      </c>
      <c r="H3063" s="1">
        <v>0.0141641397997665</v>
      </c>
    </row>
    <row r="3064">
      <c r="A3064" s="1" t="s">
        <v>7</v>
      </c>
      <c r="B3064" s="1" t="s">
        <v>10</v>
      </c>
      <c r="C3064" s="1">
        <v>101.0</v>
      </c>
      <c r="D3064" s="1">
        <v>106170.0</v>
      </c>
      <c r="E3064" s="1">
        <v>6391.0</v>
      </c>
      <c r="F3064" s="1">
        <v>507.0</v>
      </c>
      <c r="G3064" s="1">
        <v>625.0</v>
      </c>
      <c r="H3064" s="1">
        <v>0.0708580578317792</v>
      </c>
    </row>
    <row r="3065">
      <c r="A3065" s="1" t="s">
        <v>9</v>
      </c>
      <c r="B3065" s="1" t="s">
        <v>8</v>
      </c>
      <c r="C3065" s="1">
        <v>28.0</v>
      </c>
      <c r="D3065" s="1">
        <v>203405.0</v>
      </c>
      <c r="E3065" s="1">
        <v>8444.0</v>
      </c>
      <c r="F3065" s="1">
        <v>865.0</v>
      </c>
      <c r="G3065" s="1">
        <v>234.0</v>
      </c>
      <c r="H3065" s="1">
        <v>0.0469162508296256</v>
      </c>
    </row>
    <row r="3066">
      <c r="A3066" s="1" t="s">
        <v>9</v>
      </c>
      <c r="B3066" s="1" t="s">
        <v>8</v>
      </c>
      <c r="C3066" s="1">
        <v>31.0</v>
      </c>
      <c r="D3066" s="1">
        <v>214773.0</v>
      </c>
      <c r="E3066" s="1">
        <v>14582.0</v>
      </c>
      <c r="F3066" s="1">
        <v>2908.0</v>
      </c>
      <c r="G3066" s="1">
        <v>1900.0</v>
      </c>
      <c r="H3066" s="1">
        <v>0.0902813668384759</v>
      </c>
    </row>
    <row r="3067">
      <c r="A3067" s="1" t="s">
        <v>9</v>
      </c>
      <c r="B3067" s="1" t="s">
        <v>8</v>
      </c>
      <c r="C3067" s="1">
        <v>53.0</v>
      </c>
      <c r="D3067" s="1">
        <v>220863.0</v>
      </c>
      <c r="E3067" s="1">
        <v>12973.0</v>
      </c>
      <c r="F3067" s="1">
        <v>1364.0</v>
      </c>
      <c r="G3067" s="1">
        <v>1840.0</v>
      </c>
      <c r="H3067" s="1">
        <v>0.073244499984153</v>
      </c>
    </row>
    <row r="3068">
      <c r="A3068" s="1" t="s">
        <v>9</v>
      </c>
      <c r="B3068" s="1" t="s">
        <v>8</v>
      </c>
      <c r="C3068" s="1">
        <v>79.0</v>
      </c>
      <c r="D3068" s="1">
        <v>241381.0</v>
      </c>
      <c r="E3068" s="1">
        <v>8091.0</v>
      </c>
      <c r="F3068" s="1">
        <v>905.0</v>
      </c>
      <c r="G3068" s="1">
        <v>982.0</v>
      </c>
      <c r="H3068" s="1">
        <v>0.041337139211454</v>
      </c>
    </row>
    <row r="3069">
      <c r="A3069" s="1" t="s">
        <v>12</v>
      </c>
      <c r="B3069" s="1" t="s">
        <v>10</v>
      </c>
      <c r="C3069" s="1">
        <v>117.0</v>
      </c>
      <c r="D3069" s="1">
        <v>122759.0</v>
      </c>
      <c r="E3069" s="1">
        <v>3021.0</v>
      </c>
      <c r="F3069" s="1">
        <v>160.0</v>
      </c>
      <c r="G3069" s="1">
        <v>130.0</v>
      </c>
      <c r="H3069" s="1">
        <v>0.0269715458744369</v>
      </c>
    </row>
    <row r="3070">
      <c r="A3070" s="1" t="s">
        <v>12</v>
      </c>
      <c r="B3070" s="1" t="s">
        <v>8</v>
      </c>
      <c r="C3070" s="1">
        <v>27.0</v>
      </c>
      <c r="D3070" s="1">
        <v>72148.0</v>
      </c>
      <c r="E3070" s="1">
        <v>3349.0</v>
      </c>
      <c r="F3070" s="1">
        <v>358.0</v>
      </c>
      <c r="G3070" s="1">
        <v>141.0</v>
      </c>
      <c r="H3070" s="1">
        <v>0.0533348117757942</v>
      </c>
    </row>
    <row r="3071">
      <c r="A3071" s="1" t="s">
        <v>7</v>
      </c>
      <c r="B3071" s="1" t="s">
        <v>11</v>
      </c>
      <c r="C3071" s="1">
        <v>37.0</v>
      </c>
      <c r="D3071" s="1">
        <v>186981.0</v>
      </c>
      <c r="E3071" s="1">
        <v>18476.0</v>
      </c>
      <c r="F3071" s="1">
        <v>3039.0</v>
      </c>
      <c r="G3071" s="1">
        <v>2113.0</v>
      </c>
      <c r="H3071" s="1">
        <v>0.126365780480369</v>
      </c>
    </row>
    <row r="3072">
      <c r="A3072" s="1" t="s">
        <v>9</v>
      </c>
      <c r="B3072" s="1" t="s">
        <v>8</v>
      </c>
      <c r="C3072" s="1">
        <v>45.0</v>
      </c>
      <c r="D3072" s="1">
        <v>113169.0</v>
      </c>
      <c r="E3072" s="1">
        <v>5569.0</v>
      </c>
      <c r="F3072" s="1">
        <v>709.0</v>
      </c>
      <c r="G3072" s="1">
        <v>430.0</v>
      </c>
      <c r="H3072" s="1">
        <v>0.0592741828592635</v>
      </c>
    </row>
    <row r="3073">
      <c r="A3073" s="1" t="s">
        <v>7</v>
      </c>
      <c r="B3073" s="1" t="s">
        <v>11</v>
      </c>
      <c r="C3073" s="1">
        <v>114.0</v>
      </c>
      <c r="D3073" s="1">
        <v>34528.0</v>
      </c>
      <c r="E3073" s="1">
        <v>2672.0</v>
      </c>
      <c r="F3073" s="1">
        <v>396.0</v>
      </c>
      <c r="G3073" s="1">
        <v>323.0</v>
      </c>
      <c r="H3073" s="1">
        <v>0.0982101482854495</v>
      </c>
    </row>
    <row r="3074">
      <c r="A3074" s="1" t="s">
        <v>12</v>
      </c>
      <c r="B3074" s="1" t="s">
        <v>8</v>
      </c>
      <c r="C3074" s="1">
        <v>115.0</v>
      </c>
      <c r="D3074" s="1">
        <v>143355.0</v>
      </c>
      <c r="E3074" s="1">
        <v>2168.0</v>
      </c>
      <c r="F3074" s="1">
        <v>289.0</v>
      </c>
      <c r="G3074" s="1">
        <v>64.0</v>
      </c>
      <c r="H3074" s="1">
        <v>0.0175857137874507</v>
      </c>
    </row>
    <row r="3075">
      <c r="A3075" s="1" t="s">
        <v>9</v>
      </c>
      <c r="B3075" s="1" t="s">
        <v>11</v>
      </c>
      <c r="C3075" s="1">
        <v>60.0</v>
      </c>
      <c r="D3075" s="1">
        <v>130728.0</v>
      </c>
      <c r="E3075" s="1">
        <v>5764.0</v>
      </c>
      <c r="F3075" s="1">
        <v>379.0</v>
      </c>
      <c r="G3075" s="1">
        <v>652.0</v>
      </c>
      <c r="H3075" s="1">
        <v>0.0519781531118046</v>
      </c>
    </row>
    <row r="3076">
      <c r="A3076" s="1" t="s">
        <v>9</v>
      </c>
      <c r="B3076" s="1" t="s">
        <v>11</v>
      </c>
      <c r="C3076" s="1">
        <v>33.0</v>
      </c>
      <c r="D3076" s="1">
        <v>91234.0</v>
      </c>
      <c r="E3076" s="1">
        <v>5677.0</v>
      </c>
      <c r="F3076" s="1">
        <v>566.0</v>
      </c>
      <c r="G3076" s="1">
        <v>426.0</v>
      </c>
      <c r="H3076" s="1">
        <v>0.0730977486463379</v>
      </c>
    </row>
    <row r="3077">
      <c r="A3077" s="1" t="s">
        <v>12</v>
      </c>
      <c r="B3077" s="1" t="s">
        <v>8</v>
      </c>
      <c r="C3077" s="1">
        <v>35.0</v>
      </c>
      <c r="D3077" s="1">
        <v>186887.0</v>
      </c>
      <c r="E3077" s="1">
        <v>14503.0</v>
      </c>
      <c r="F3077" s="1">
        <v>2235.0</v>
      </c>
      <c r="G3077" s="1">
        <v>348.0</v>
      </c>
      <c r="H3077" s="1">
        <v>0.0914242296146869</v>
      </c>
    </row>
    <row r="3078">
      <c r="A3078" s="1" t="s">
        <v>12</v>
      </c>
      <c r="B3078" s="1" t="s">
        <v>8</v>
      </c>
      <c r="C3078" s="1">
        <v>69.0</v>
      </c>
      <c r="D3078" s="1">
        <v>61121.0</v>
      </c>
      <c r="E3078" s="1">
        <v>3517.0</v>
      </c>
      <c r="F3078" s="1">
        <v>464.0</v>
      </c>
      <c r="G3078" s="1">
        <v>319.0</v>
      </c>
      <c r="H3078" s="1">
        <v>0.0703522520901163</v>
      </c>
    </row>
    <row r="3079">
      <c r="A3079" s="1" t="s">
        <v>12</v>
      </c>
      <c r="B3079" s="1" t="s">
        <v>8</v>
      </c>
      <c r="C3079" s="1">
        <v>102.0</v>
      </c>
      <c r="D3079" s="1">
        <v>172891.0</v>
      </c>
      <c r="E3079" s="1">
        <v>9747.0</v>
      </c>
      <c r="F3079" s="1">
        <v>1474.0</v>
      </c>
      <c r="G3079" s="1">
        <v>1080.0</v>
      </c>
      <c r="H3079" s="1">
        <v>0.0711488741461383</v>
      </c>
    </row>
    <row r="3080">
      <c r="A3080" s="1" t="s">
        <v>12</v>
      </c>
      <c r="B3080" s="1" t="s">
        <v>11</v>
      </c>
      <c r="C3080" s="1">
        <v>22.0</v>
      </c>
      <c r="D3080" s="1">
        <v>24016.0</v>
      </c>
      <c r="E3080" s="1">
        <v>1891.0</v>
      </c>
      <c r="F3080" s="1">
        <v>196.0</v>
      </c>
      <c r="G3080" s="1">
        <v>167.0</v>
      </c>
      <c r="H3080" s="1">
        <v>0.0938540972684876</v>
      </c>
    </row>
    <row r="3081">
      <c r="A3081" s="1" t="s">
        <v>12</v>
      </c>
      <c r="B3081" s="1" t="s">
        <v>10</v>
      </c>
      <c r="C3081" s="1">
        <v>86.0</v>
      </c>
      <c r="D3081" s="1">
        <v>146320.0</v>
      </c>
      <c r="E3081" s="1">
        <v>5588.0</v>
      </c>
      <c r="F3081" s="1">
        <v>441.0</v>
      </c>
      <c r="G3081" s="1">
        <v>201.0</v>
      </c>
      <c r="H3081" s="1">
        <v>0.0425779114270092</v>
      </c>
    </row>
    <row r="3082">
      <c r="A3082" s="1" t="s">
        <v>9</v>
      </c>
      <c r="B3082" s="1" t="s">
        <v>10</v>
      </c>
      <c r="C3082" s="1">
        <v>10.0</v>
      </c>
      <c r="D3082" s="1">
        <v>125184.0</v>
      </c>
      <c r="E3082" s="1">
        <v>2272.0</v>
      </c>
      <c r="F3082" s="1">
        <v>396.0</v>
      </c>
      <c r="G3082" s="1">
        <v>286.0</v>
      </c>
      <c r="H3082" s="1">
        <v>0.0235972648261758</v>
      </c>
    </row>
    <row r="3083">
      <c r="A3083" s="1" t="s">
        <v>12</v>
      </c>
      <c r="B3083" s="1" t="s">
        <v>8</v>
      </c>
      <c r="C3083" s="1">
        <v>56.0</v>
      </c>
      <c r="D3083" s="1">
        <v>150348.0</v>
      </c>
      <c r="E3083" s="1">
        <v>6200.0</v>
      </c>
      <c r="F3083" s="1">
        <v>659.0</v>
      </c>
      <c r="G3083" s="1">
        <v>379.0</v>
      </c>
      <c r="H3083" s="1">
        <v>0.0481416447175885</v>
      </c>
    </row>
    <row r="3084">
      <c r="A3084" s="1" t="s">
        <v>9</v>
      </c>
      <c r="B3084" s="1" t="s">
        <v>10</v>
      </c>
      <c r="C3084" s="1">
        <v>44.0</v>
      </c>
      <c r="D3084" s="1">
        <v>101544.0</v>
      </c>
      <c r="E3084" s="1">
        <v>2468.0</v>
      </c>
      <c r="F3084" s="1">
        <v>365.0</v>
      </c>
      <c r="G3084" s="1">
        <v>345.0</v>
      </c>
      <c r="H3084" s="1">
        <v>0.0312967777515165</v>
      </c>
    </row>
    <row r="3085">
      <c r="A3085" s="1" t="s">
        <v>9</v>
      </c>
      <c r="B3085" s="1" t="s">
        <v>10</v>
      </c>
      <c r="C3085" s="1">
        <v>69.0</v>
      </c>
      <c r="D3085" s="1">
        <v>233821.0</v>
      </c>
      <c r="E3085" s="1">
        <v>22665.0</v>
      </c>
      <c r="F3085" s="1">
        <v>2429.0</v>
      </c>
      <c r="G3085" s="1">
        <v>3125.0</v>
      </c>
      <c r="H3085" s="1">
        <v>0.120686336984274</v>
      </c>
    </row>
    <row r="3086">
      <c r="A3086" s="1" t="s">
        <v>12</v>
      </c>
      <c r="B3086" s="1" t="s">
        <v>8</v>
      </c>
      <c r="C3086" s="1">
        <v>115.0</v>
      </c>
      <c r="D3086" s="1">
        <v>150427.0</v>
      </c>
      <c r="E3086" s="1">
        <v>9322.0</v>
      </c>
      <c r="F3086" s="1">
        <v>1762.0</v>
      </c>
      <c r="G3086" s="1">
        <v>429.0</v>
      </c>
      <c r="H3086" s="1">
        <v>0.0765354623837476</v>
      </c>
    </row>
    <row r="3087">
      <c r="A3087" s="1" t="s">
        <v>12</v>
      </c>
      <c r="B3087" s="1" t="s">
        <v>11</v>
      </c>
      <c r="C3087" s="1">
        <v>46.0</v>
      </c>
      <c r="D3087" s="1">
        <v>181348.0</v>
      </c>
      <c r="E3087" s="1">
        <v>9102.0</v>
      </c>
      <c r="F3087" s="1">
        <v>1809.0</v>
      </c>
      <c r="G3087" s="1">
        <v>745.0</v>
      </c>
      <c r="H3087" s="1">
        <v>0.0642742131151156</v>
      </c>
    </row>
    <row r="3088">
      <c r="A3088" s="1" t="s">
        <v>9</v>
      </c>
      <c r="B3088" s="1" t="s">
        <v>8</v>
      </c>
      <c r="C3088" s="1">
        <v>98.0</v>
      </c>
      <c r="D3088" s="1">
        <v>26529.0</v>
      </c>
      <c r="E3088" s="1">
        <v>2442.0</v>
      </c>
      <c r="F3088" s="1">
        <v>359.0</v>
      </c>
      <c r="G3088" s="1">
        <v>92.0</v>
      </c>
      <c r="H3088" s="1">
        <v>0.109050473067209</v>
      </c>
    </row>
    <row r="3089">
      <c r="A3089" s="1" t="s">
        <v>12</v>
      </c>
      <c r="B3089" s="1" t="s">
        <v>10</v>
      </c>
      <c r="C3089" s="1">
        <v>72.0</v>
      </c>
      <c r="D3089" s="1">
        <v>169086.0</v>
      </c>
      <c r="E3089" s="1">
        <v>15392.0</v>
      </c>
      <c r="F3089" s="1">
        <v>2159.0</v>
      </c>
      <c r="G3089" s="1">
        <v>1663.0</v>
      </c>
      <c r="H3089" s="1">
        <v>0.113634481861301</v>
      </c>
    </row>
    <row r="3090">
      <c r="A3090" s="1" t="s">
        <v>12</v>
      </c>
      <c r="B3090" s="1" t="s">
        <v>11</v>
      </c>
      <c r="C3090" s="1">
        <v>36.0</v>
      </c>
      <c r="D3090" s="1">
        <v>122542.0</v>
      </c>
      <c r="E3090" s="1">
        <v>5810.0</v>
      </c>
      <c r="F3090" s="1">
        <v>1023.0</v>
      </c>
      <c r="G3090" s="1">
        <v>759.0</v>
      </c>
      <c r="H3090" s="1">
        <v>0.0619542687405134</v>
      </c>
    </row>
    <row r="3091">
      <c r="A3091" s="1" t="s">
        <v>12</v>
      </c>
      <c r="B3091" s="1" t="s">
        <v>10</v>
      </c>
      <c r="C3091" s="1">
        <v>14.0</v>
      </c>
      <c r="D3091" s="1">
        <v>22096.0</v>
      </c>
      <c r="E3091" s="1">
        <v>1960.0</v>
      </c>
      <c r="F3091" s="1">
        <v>249.0</v>
      </c>
      <c r="G3091" s="1">
        <v>204.0</v>
      </c>
      <c r="H3091" s="1">
        <v>0.109205286024619</v>
      </c>
    </row>
    <row r="3092">
      <c r="A3092" s="1" t="s">
        <v>7</v>
      </c>
      <c r="B3092" s="1" t="s">
        <v>11</v>
      </c>
      <c r="C3092" s="1">
        <v>111.0</v>
      </c>
      <c r="D3092" s="1">
        <v>98653.0</v>
      </c>
      <c r="E3092" s="1">
        <v>1555.0</v>
      </c>
      <c r="F3092" s="1">
        <v>280.0</v>
      </c>
      <c r="G3092" s="1">
        <v>83.0</v>
      </c>
      <c r="H3092" s="1">
        <v>0.0194418821525954</v>
      </c>
    </row>
    <row r="3093">
      <c r="A3093" s="1" t="s">
        <v>9</v>
      </c>
      <c r="B3093" s="1" t="s">
        <v>10</v>
      </c>
      <c r="C3093" s="1">
        <v>73.0</v>
      </c>
      <c r="D3093" s="1">
        <v>8417.0</v>
      </c>
      <c r="E3093" s="1">
        <v>755.0</v>
      </c>
      <c r="F3093" s="1">
        <v>84.0</v>
      </c>
      <c r="G3093" s="1">
        <v>22.0</v>
      </c>
      <c r="H3093" s="1">
        <v>0.102292978495901</v>
      </c>
    </row>
    <row r="3094">
      <c r="A3094" s="1" t="s">
        <v>7</v>
      </c>
      <c r="B3094" s="1" t="s">
        <v>8</v>
      </c>
      <c r="C3094" s="1">
        <v>13.0</v>
      </c>
      <c r="D3094" s="1">
        <v>74981.0</v>
      </c>
      <c r="E3094" s="1">
        <v>2845.0</v>
      </c>
      <c r="F3094" s="1">
        <v>155.0</v>
      </c>
      <c r="G3094" s="1">
        <v>82.0</v>
      </c>
      <c r="H3094" s="1">
        <v>0.0411037462823915</v>
      </c>
    </row>
    <row r="3095">
      <c r="A3095" s="1" t="s">
        <v>12</v>
      </c>
      <c r="B3095" s="1" t="s">
        <v>10</v>
      </c>
      <c r="C3095" s="1">
        <v>73.0</v>
      </c>
      <c r="D3095" s="1">
        <v>72953.0</v>
      </c>
      <c r="E3095" s="1">
        <v>4439.0</v>
      </c>
      <c r="F3095" s="1">
        <v>838.0</v>
      </c>
      <c r="G3095" s="1">
        <v>441.0</v>
      </c>
      <c r="H3095" s="1">
        <v>0.078379230463449</v>
      </c>
    </row>
    <row r="3096">
      <c r="A3096" s="1" t="s">
        <v>7</v>
      </c>
      <c r="B3096" s="1" t="s">
        <v>10</v>
      </c>
      <c r="C3096" s="1">
        <v>65.0</v>
      </c>
      <c r="D3096" s="1">
        <v>18494.0</v>
      </c>
      <c r="E3096" s="1">
        <v>633.0</v>
      </c>
      <c r="F3096" s="1">
        <v>100.0</v>
      </c>
      <c r="G3096" s="1">
        <v>91.0</v>
      </c>
      <c r="H3096" s="1">
        <v>0.0445549908078295</v>
      </c>
    </row>
    <row r="3097">
      <c r="A3097" s="1" t="s">
        <v>12</v>
      </c>
      <c r="B3097" s="1" t="s">
        <v>11</v>
      </c>
      <c r="C3097" s="1">
        <v>15.0</v>
      </c>
      <c r="D3097" s="1">
        <v>113670.0</v>
      </c>
      <c r="E3097" s="1">
        <v>11211.0</v>
      </c>
      <c r="F3097" s="1">
        <v>1419.0</v>
      </c>
      <c r="G3097" s="1">
        <v>1237.0</v>
      </c>
      <c r="H3097" s="1">
        <v>0.121993489926981</v>
      </c>
    </row>
    <row r="3098">
      <c r="A3098" s="1" t="s">
        <v>7</v>
      </c>
      <c r="B3098" s="1" t="s">
        <v>10</v>
      </c>
      <c r="C3098" s="1">
        <v>103.0</v>
      </c>
      <c r="D3098" s="1">
        <v>121839.0</v>
      </c>
      <c r="E3098" s="1">
        <v>2005.0</v>
      </c>
      <c r="F3098" s="1">
        <v>384.0</v>
      </c>
      <c r="G3098" s="1">
        <v>230.0</v>
      </c>
      <c r="H3098" s="1">
        <v>0.0214955802329303</v>
      </c>
    </row>
    <row r="3099">
      <c r="A3099" s="1" t="s">
        <v>12</v>
      </c>
      <c r="B3099" s="1" t="s">
        <v>8</v>
      </c>
      <c r="C3099" s="1">
        <v>95.0</v>
      </c>
      <c r="D3099" s="1">
        <v>146374.0</v>
      </c>
      <c r="E3099" s="1">
        <v>7351.0</v>
      </c>
      <c r="F3099" s="1">
        <v>1345.0</v>
      </c>
      <c r="G3099" s="1">
        <v>461.0</v>
      </c>
      <c r="H3099" s="1">
        <v>0.0625589243991419</v>
      </c>
    </row>
    <row r="3100">
      <c r="A3100" s="1" t="s">
        <v>7</v>
      </c>
      <c r="B3100" s="1" t="s">
        <v>8</v>
      </c>
      <c r="C3100" s="1">
        <v>72.0</v>
      </c>
      <c r="D3100" s="1">
        <v>58669.0</v>
      </c>
      <c r="E3100" s="1">
        <v>3865.0</v>
      </c>
      <c r="F3100" s="1">
        <v>256.0</v>
      </c>
      <c r="G3100" s="1">
        <v>371.0</v>
      </c>
      <c r="H3100" s="1">
        <v>0.0765651366138846</v>
      </c>
    </row>
    <row r="3101">
      <c r="A3101" s="1" t="s">
        <v>7</v>
      </c>
      <c r="B3101" s="1" t="s">
        <v>8</v>
      </c>
      <c r="C3101" s="1">
        <v>78.0</v>
      </c>
      <c r="D3101" s="1">
        <v>170499.0</v>
      </c>
      <c r="E3101" s="1">
        <v>11151.0</v>
      </c>
      <c r="F3101" s="1">
        <v>1601.0</v>
      </c>
      <c r="G3101" s="1">
        <v>681.0</v>
      </c>
      <c r="H3101" s="1">
        <v>0.0787863858439052</v>
      </c>
    </row>
    <row r="3102">
      <c r="A3102" s="1" t="s">
        <v>7</v>
      </c>
      <c r="B3102" s="1" t="s">
        <v>11</v>
      </c>
      <c r="C3102" s="1">
        <v>107.0</v>
      </c>
      <c r="D3102" s="1">
        <v>196342.0</v>
      </c>
      <c r="E3102" s="1">
        <v>15017.0</v>
      </c>
      <c r="F3102" s="1">
        <v>1962.0</v>
      </c>
      <c r="G3102" s="1">
        <v>2060.0</v>
      </c>
      <c r="H3102" s="1">
        <v>0.0969685548685457</v>
      </c>
    </row>
    <row r="3103">
      <c r="A3103" s="1" t="s">
        <v>9</v>
      </c>
      <c r="B3103" s="1" t="s">
        <v>11</v>
      </c>
      <c r="C3103" s="1">
        <v>101.0</v>
      </c>
      <c r="D3103" s="1">
        <v>165236.0</v>
      </c>
      <c r="E3103" s="1">
        <v>12425.0</v>
      </c>
      <c r="F3103" s="1">
        <v>2068.0</v>
      </c>
      <c r="G3103" s="1">
        <v>462.0</v>
      </c>
      <c r="H3103" s="1">
        <v>0.0905069113268295</v>
      </c>
    </row>
    <row r="3104">
      <c r="A3104" s="1" t="s">
        <v>7</v>
      </c>
      <c r="B3104" s="1" t="s">
        <v>10</v>
      </c>
      <c r="C3104" s="1">
        <v>106.0</v>
      </c>
      <c r="D3104" s="1">
        <v>41441.0</v>
      </c>
      <c r="E3104" s="1">
        <v>3372.0</v>
      </c>
      <c r="F3104" s="1">
        <v>320.0</v>
      </c>
      <c r="G3104" s="1">
        <v>344.0</v>
      </c>
      <c r="H3104" s="1">
        <v>0.0973914722135083</v>
      </c>
    </row>
    <row r="3105">
      <c r="A3105" s="1" t="s">
        <v>9</v>
      </c>
      <c r="B3105" s="1" t="s">
        <v>10</v>
      </c>
      <c r="C3105" s="1">
        <v>12.0</v>
      </c>
      <c r="D3105" s="1">
        <v>68327.0</v>
      </c>
      <c r="E3105" s="1">
        <v>2124.0</v>
      </c>
      <c r="F3105" s="1">
        <v>108.0</v>
      </c>
      <c r="G3105" s="1">
        <v>244.0</v>
      </c>
      <c r="H3105" s="1">
        <v>0.0362375049394822</v>
      </c>
    </row>
    <row r="3106">
      <c r="A3106" s="1" t="s">
        <v>12</v>
      </c>
      <c r="B3106" s="1" t="s">
        <v>10</v>
      </c>
      <c r="C3106" s="1">
        <v>53.0</v>
      </c>
      <c r="D3106" s="1">
        <v>102461.0</v>
      </c>
      <c r="E3106" s="1">
        <v>4441.0</v>
      </c>
      <c r="F3106" s="1">
        <v>345.0</v>
      </c>
      <c r="G3106" s="1">
        <v>492.0</v>
      </c>
      <c r="H3106" s="1">
        <v>0.0515122827222064</v>
      </c>
    </row>
    <row r="3107">
      <c r="A3107" s="1" t="s">
        <v>7</v>
      </c>
      <c r="B3107" s="1" t="s">
        <v>11</v>
      </c>
      <c r="C3107" s="1">
        <v>28.0</v>
      </c>
      <c r="D3107" s="1">
        <v>249341.0</v>
      </c>
      <c r="E3107" s="1">
        <v>11066.0</v>
      </c>
      <c r="F3107" s="1">
        <v>903.0</v>
      </c>
      <c r="G3107" s="1">
        <v>591.0</v>
      </c>
      <c r="H3107" s="1">
        <v>0.0503727826550787</v>
      </c>
    </row>
    <row r="3108">
      <c r="A3108" s="1" t="s">
        <v>12</v>
      </c>
      <c r="B3108" s="1" t="s">
        <v>11</v>
      </c>
      <c r="C3108" s="1">
        <v>107.0</v>
      </c>
      <c r="D3108" s="1">
        <v>101099.0</v>
      </c>
      <c r="E3108" s="1">
        <v>9708.0</v>
      </c>
      <c r="F3108" s="1">
        <v>909.0</v>
      </c>
      <c r="G3108" s="1">
        <v>807.0</v>
      </c>
      <c r="H3108" s="1">
        <v>0.112998150327896</v>
      </c>
    </row>
    <row r="3109">
      <c r="A3109" s="1" t="s">
        <v>12</v>
      </c>
      <c r="B3109" s="1" t="s">
        <v>10</v>
      </c>
      <c r="C3109" s="1">
        <v>37.0</v>
      </c>
      <c r="D3109" s="1">
        <v>78925.0</v>
      </c>
      <c r="E3109" s="1">
        <v>3696.0</v>
      </c>
      <c r="F3109" s="1">
        <v>390.0</v>
      </c>
      <c r="G3109" s="1">
        <v>392.0</v>
      </c>
      <c r="H3109" s="1">
        <v>0.0567374089325308</v>
      </c>
    </row>
    <row r="3110">
      <c r="A3110" s="1" t="s">
        <v>7</v>
      </c>
      <c r="B3110" s="1" t="s">
        <v>11</v>
      </c>
      <c r="C3110" s="1">
        <v>109.0</v>
      </c>
      <c r="D3110" s="1">
        <v>54035.0</v>
      </c>
      <c r="E3110" s="1">
        <v>1619.0</v>
      </c>
      <c r="F3110" s="1">
        <v>252.0</v>
      </c>
      <c r="G3110" s="1">
        <v>228.0</v>
      </c>
      <c r="H3110" s="1">
        <v>0.038845192930508</v>
      </c>
    </row>
    <row r="3111">
      <c r="A3111" s="1" t="s">
        <v>9</v>
      </c>
      <c r="B3111" s="1" t="s">
        <v>11</v>
      </c>
      <c r="C3111" s="1">
        <v>111.0</v>
      </c>
      <c r="D3111" s="1">
        <v>280634.0</v>
      </c>
      <c r="E3111" s="1">
        <v>18777.0</v>
      </c>
      <c r="F3111" s="1">
        <v>1147.0</v>
      </c>
      <c r="G3111" s="1">
        <v>1595.0</v>
      </c>
      <c r="H3111" s="1">
        <v>0.0766799461219951</v>
      </c>
    </row>
    <row r="3112">
      <c r="A3112" s="1" t="s">
        <v>7</v>
      </c>
      <c r="B3112" s="1" t="s">
        <v>8</v>
      </c>
      <c r="C3112" s="1">
        <v>23.0</v>
      </c>
      <c r="D3112" s="1">
        <v>9044.0</v>
      </c>
      <c r="E3112" s="1">
        <v>438.0</v>
      </c>
      <c r="F3112" s="1">
        <v>53.0</v>
      </c>
      <c r="G3112" s="1">
        <v>25.0</v>
      </c>
      <c r="H3112" s="1">
        <v>0.0570544007076514</v>
      </c>
    </row>
    <row r="3113">
      <c r="A3113" s="1" t="s">
        <v>12</v>
      </c>
      <c r="B3113" s="1" t="s">
        <v>8</v>
      </c>
      <c r="C3113" s="1">
        <v>6.0</v>
      </c>
      <c r="D3113" s="1">
        <v>174841.0</v>
      </c>
      <c r="E3113" s="1">
        <v>5683.0</v>
      </c>
      <c r="F3113" s="1">
        <v>709.0</v>
      </c>
      <c r="G3113" s="1">
        <v>399.0</v>
      </c>
      <c r="H3113" s="1">
        <v>0.0388410041123077</v>
      </c>
    </row>
    <row r="3114">
      <c r="A3114" s="1" t="s">
        <v>12</v>
      </c>
      <c r="B3114" s="1" t="s">
        <v>10</v>
      </c>
      <c r="C3114" s="1">
        <v>59.0</v>
      </c>
      <c r="D3114" s="1">
        <v>29509.0</v>
      </c>
      <c r="E3114" s="1">
        <v>2194.0</v>
      </c>
      <c r="F3114" s="1">
        <v>312.0</v>
      </c>
      <c r="G3114" s="1">
        <v>198.0</v>
      </c>
      <c r="H3114" s="1">
        <v>0.0916330611000033</v>
      </c>
    </row>
    <row r="3115">
      <c r="A3115" s="1" t="s">
        <v>7</v>
      </c>
      <c r="B3115" s="1" t="s">
        <v>10</v>
      </c>
      <c r="C3115" s="1">
        <v>15.0</v>
      </c>
      <c r="D3115" s="1">
        <v>30844.0</v>
      </c>
      <c r="E3115" s="1">
        <v>841.0</v>
      </c>
      <c r="F3115" s="1">
        <v>81.0</v>
      </c>
      <c r="G3115" s="1">
        <v>123.0</v>
      </c>
      <c r="H3115" s="1">
        <v>0.0338801711840228</v>
      </c>
    </row>
    <row r="3116">
      <c r="A3116" s="1" t="s">
        <v>9</v>
      </c>
      <c r="B3116" s="1" t="s">
        <v>8</v>
      </c>
      <c r="C3116" s="1">
        <v>103.0</v>
      </c>
      <c r="D3116" s="1">
        <v>137278.0</v>
      </c>
      <c r="E3116" s="1">
        <v>9197.0</v>
      </c>
      <c r="F3116" s="1">
        <v>818.0</v>
      </c>
      <c r="G3116" s="1">
        <v>935.0</v>
      </c>
      <c r="H3116" s="1">
        <v>0.0797651480936493</v>
      </c>
    </row>
    <row r="3117">
      <c r="A3117" s="1" t="s">
        <v>9</v>
      </c>
      <c r="B3117" s="1" t="s">
        <v>11</v>
      </c>
      <c r="C3117" s="1">
        <v>21.0</v>
      </c>
      <c r="D3117" s="1">
        <v>165622.0</v>
      </c>
      <c r="E3117" s="1">
        <v>8073.0</v>
      </c>
      <c r="F3117" s="1">
        <v>989.0</v>
      </c>
      <c r="G3117" s="1">
        <v>323.0</v>
      </c>
      <c r="H3117" s="1">
        <v>0.0566651773315139</v>
      </c>
    </row>
    <row r="3118">
      <c r="A3118" s="1" t="s">
        <v>12</v>
      </c>
      <c r="B3118" s="1" t="s">
        <v>10</v>
      </c>
      <c r="C3118" s="1">
        <v>46.0</v>
      </c>
      <c r="D3118" s="1">
        <v>54232.0</v>
      </c>
      <c r="E3118" s="1">
        <v>2100.0</v>
      </c>
      <c r="F3118" s="1">
        <v>312.0</v>
      </c>
      <c r="G3118" s="1">
        <v>272.0</v>
      </c>
      <c r="H3118" s="1">
        <v>0.0494910753798495</v>
      </c>
    </row>
    <row r="3119">
      <c r="A3119" s="1" t="s">
        <v>12</v>
      </c>
      <c r="B3119" s="1" t="s">
        <v>10</v>
      </c>
      <c r="C3119" s="1">
        <v>65.0</v>
      </c>
      <c r="D3119" s="1">
        <v>37228.0</v>
      </c>
      <c r="E3119" s="1">
        <v>3541.0</v>
      </c>
      <c r="F3119" s="1">
        <v>200.0</v>
      </c>
      <c r="G3119" s="1">
        <v>154.0</v>
      </c>
      <c r="H3119" s="1">
        <v>0.104625550660792</v>
      </c>
    </row>
    <row r="3120">
      <c r="A3120" s="1" t="s">
        <v>9</v>
      </c>
      <c r="B3120" s="1" t="s">
        <v>10</v>
      </c>
      <c r="C3120" s="1">
        <v>7.0</v>
      </c>
      <c r="D3120" s="1">
        <v>260693.0</v>
      </c>
      <c r="E3120" s="1">
        <v>10218.0</v>
      </c>
      <c r="F3120" s="1">
        <v>960.0</v>
      </c>
      <c r="G3120" s="1">
        <v>255.0</v>
      </c>
      <c r="H3120" s="1">
        <v>0.0438561833267483</v>
      </c>
    </row>
    <row r="3121">
      <c r="A3121" s="1" t="s">
        <v>7</v>
      </c>
      <c r="B3121" s="1" t="s">
        <v>11</v>
      </c>
      <c r="C3121" s="1">
        <v>90.0</v>
      </c>
      <c r="D3121" s="1">
        <v>88925.0</v>
      </c>
      <c r="E3121" s="1">
        <v>3670.0</v>
      </c>
      <c r="F3121" s="1">
        <v>616.0</v>
      </c>
      <c r="G3121" s="1">
        <v>121.0</v>
      </c>
      <c r="H3121" s="1">
        <v>0.0495586168119201</v>
      </c>
    </row>
    <row r="3122">
      <c r="A3122" s="1" t="s">
        <v>12</v>
      </c>
      <c r="B3122" s="1" t="s">
        <v>8</v>
      </c>
      <c r="C3122" s="1">
        <v>39.0</v>
      </c>
      <c r="D3122" s="1">
        <v>39693.0</v>
      </c>
      <c r="E3122" s="1">
        <v>3507.0</v>
      </c>
      <c r="F3122" s="1">
        <v>430.0</v>
      </c>
      <c r="G3122" s="1">
        <v>428.0</v>
      </c>
      <c r="H3122" s="1">
        <v>0.109969012168392</v>
      </c>
    </row>
    <row r="3123">
      <c r="A3123" s="1" t="s">
        <v>9</v>
      </c>
      <c r="B3123" s="1" t="s">
        <v>10</v>
      </c>
      <c r="C3123" s="1">
        <v>89.0</v>
      </c>
      <c r="D3123" s="1">
        <v>89533.0</v>
      </c>
      <c r="E3123" s="1">
        <v>1935.0</v>
      </c>
      <c r="F3123" s="1">
        <v>373.0</v>
      </c>
      <c r="G3123" s="1">
        <v>265.0</v>
      </c>
      <c r="H3123" s="1">
        <v>0.0287380072152167</v>
      </c>
    </row>
    <row r="3124">
      <c r="A3124" s="1" t="s">
        <v>12</v>
      </c>
      <c r="B3124" s="1" t="s">
        <v>8</v>
      </c>
      <c r="C3124" s="1">
        <v>93.0</v>
      </c>
      <c r="D3124" s="1">
        <v>102019.0</v>
      </c>
      <c r="E3124" s="1">
        <v>2012.0</v>
      </c>
      <c r="F3124" s="1">
        <v>362.0</v>
      </c>
      <c r="G3124" s="1">
        <v>110.0</v>
      </c>
      <c r="H3124" s="1">
        <v>0.0243484056891363</v>
      </c>
    </row>
    <row r="3125">
      <c r="A3125" s="1" t="s">
        <v>7</v>
      </c>
      <c r="B3125" s="1" t="s">
        <v>8</v>
      </c>
      <c r="C3125" s="1">
        <v>107.0</v>
      </c>
      <c r="D3125" s="1">
        <v>246815.0</v>
      </c>
      <c r="E3125" s="1">
        <v>8748.0</v>
      </c>
      <c r="F3125" s="1">
        <v>888.0</v>
      </c>
      <c r="G3125" s="1">
        <v>741.0</v>
      </c>
      <c r="H3125" s="1">
        <v>0.0420436359216417</v>
      </c>
    </row>
    <row r="3126">
      <c r="A3126" s="1" t="s">
        <v>9</v>
      </c>
      <c r="B3126" s="1" t="s">
        <v>11</v>
      </c>
      <c r="C3126" s="1">
        <v>70.0</v>
      </c>
      <c r="D3126" s="1">
        <v>92165.0</v>
      </c>
      <c r="E3126" s="1">
        <v>5829.0</v>
      </c>
      <c r="F3126" s="1">
        <v>926.0</v>
      </c>
      <c r="G3126" s="1">
        <v>569.0</v>
      </c>
      <c r="H3126" s="1">
        <v>0.0794661747952042</v>
      </c>
    </row>
    <row r="3127">
      <c r="A3127" s="1" t="s">
        <v>12</v>
      </c>
      <c r="B3127" s="1" t="s">
        <v>11</v>
      </c>
      <c r="C3127" s="1">
        <v>5.0</v>
      </c>
      <c r="D3127" s="1">
        <v>36337.0</v>
      </c>
      <c r="E3127" s="1">
        <v>1620.0</v>
      </c>
      <c r="F3127" s="1">
        <v>147.0</v>
      </c>
      <c r="G3127" s="1">
        <v>120.0</v>
      </c>
      <c r="H3127" s="1">
        <v>0.0519305391199053</v>
      </c>
    </row>
    <row r="3128">
      <c r="A3128" s="1" t="s">
        <v>7</v>
      </c>
      <c r="B3128" s="1" t="s">
        <v>11</v>
      </c>
      <c r="C3128" s="1">
        <v>11.0</v>
      </c>
      <c r="D3128" s="1">
        <v>20060.0</v>
      </c>
      <c r="E3128" s="1">
        <v>1299.0</v>
      </c>
      <c r="F3128" s="1">
        <v>99.0</v>
      </c>
      <c r="G3128" s="1">
        <v>37.0</v>
      </c>
      <c r="H3128" s="1">
        <v>0.0715353938185443</v>
      </c>
    </row>
    <row r="3129">
      <c r="A3129" s="1" t="s">
        <v>12</v>
      </c>
      <c r="B3129" s="1" t="s">
        <v>11</v>
      </c>
      <c r="C3129" s="1">
        <v>24.0</v>
      </c>
      <c r="D3129" s="1">
        <v>175865.0</v>
      </c>
      <c r="E3129" s="1">
        <v>4287.0</v>
      </c>
      <c r="F3129" s="1">
        <v>780.0</v>
      </c>
      <c r="G3129" s="1">
        <v>117.0</v>
      </c>
      <c r="H3129" s="1">
        <v>0.0294771557728939</v>
      </c>
    </row>
    <row r="3130">
      <c r="A3130" s="1" t="s">
        <v>7</v>
      </c>
      <c r="B3130" s="1" t="s">
        <v>11</v>
      </c>
      <c r="C3130" s="1">
        <v>47.0</v>
      </c>
      <c r="D3130" s="1">
        <v>214213.0</v>
      </c>
      <c r="E3130" s="1">
        <v>7182.0</v>
      </c>
      <c r="F3130" s="1">
        <v>736.0</v>
      </c>
      <c r="G3130" s="1">
        <v>554.0</v>
      </c>
      <c r="H3130" s="1">
        <v>0.0395494204366681</v>
      </c>
    </row>
    <row r="3131">
      <c r="A3131" s="1" t="s">
        <v>7</v>
      </c>
      <c r="B3131" s="1" t="s">
        <v>11</v>
      </c>
      <c r="C3131" s="1">
        <v>10.0</v>
      </c>
      <c r="D3131" s="1">
        <v>169353.0</v>
      </c>
      <c r="E3131" s="1">
        <v>10307.0</v>
      </c>
      <c r="F3131" s="1">
        <v>829.0</v>
      </c>
      <c r="G3131" s="1">
        <v>1275.0</v>
      </c>
      <c r="H3131" s="1">
        <v>0.0732847956634957</v>
      </c>
    </row>
    <row r="3132">
      <c r="A3132" s="1" t="s">
        <v>9</v>
      </c>
      <c r="B3132" s="1" t="s">
        <v>10</v>
      </c>
      <c r="C3132" s="1">
        <v>59.0</v>
      </c>
      <c r="D3132" s="1">
        <v>177832.0</v>
      </c>
      <c r="E3132" s="1">
        <v>5253.0</v>
      </c>
      <c r="F3132" s="1">
        <v>1023.0</v>
      </c>
      <c r="G3132" s="1">
        <v>162.0</v>
      </c>
      <c r="H3132" s="1">
        <v>0.0362027081740069</v>
      </c>
    </row>
    <row r="3133">
      <c r="A3133" s="1" t="s">
        <v>7</v>
      </c>
      <c r="B3133" s="1" t="s">
        <v>8</v>
      </c>
      <c r="C3133" s="1">
        <v>104.0</v>
      </c>
      <c r="D3133" s="1">
        <v>208941.0</v>
      </c>
      <c r="E3133" s="1">
        <v>10040.0</v>
      </c>
      <c r="F3133" s="1">
        <v>548.0</v>
      </c>
      <c r="G3133" s="1">
        <v>469.0</v>
      </c>
      <c r="H3133" s="1">
        <v>0.0529192451457588</v>
      </c>
    </row>
    <row r="3134">
      <c r="A3134" s="1" t="s">
        <v>12</v>
      </c>
      <c r="B3134" s="1" t="s">
        <v>11</v>
      </c>
      <c r="C3134" s="1">
        <v>119.0</v>
      </c>
      <c r="D3134" s="1">
        <v>50993.0</v>
      </c>
      <c r="E3134" s="1">
        <v>3138.0</v>
      </c>
      <c r="F3134" s="1">
        <v>329.0</v>
      </c>
      <c r="G3134" s="1">
        <v>172.0</v>
      </c>
      <c r="H3134" s="1">
        <v>0.0713627360618124</v>
      </c>
    </row>
    <row r="3135">
      <c r="A3135" s="1" t="s">
        <v>7</v>
      </c>
      <c r="B3135" s="1" t="s">
        <v>10</v>
      </c>
      <c r="C3135" s="1">
        <v>25.0</v>
      </c>
      <c r="D3135" s="1">
        <v>229395.0</v>
      </c>
      <c r="E3135" s="1">
        <v>22395.0</v>
      </c>
      <c r="F3135" s="1">
        <v>1248.0</v>
      </c>
      <c r="G3135" s="1">
        <v>2075.0</v>
      </c>
      <c r="H3135" s="1">
        <v>0.112112295385688</v>
      </c>
    </row>
    <row r="3136">
      <c r="A3136" s="1" t="s">
        <v>7</v>
      </c>
      <c r="B3136" s="1" t="s">
        <v>8</v>
      </c>
      <c r="C3136" s="1">
        <v>55.0</v>
      </c>
      <c r="D3136" s="1">
        <v>82459.0</v>
      </c>
      <c r="E3136" s="1">
        <v>1417.0</v>
      </c>
      <c r="F3136" s="1">
        <v>177.0</v>
      </c>
      <c r="G3136" s="1">
        <v>36.0</v>
      </c>
      <c r="H3136" s="1">
        <v>0.019767399556143</v>
      </c>
    </row>
    <row r="3137">
      <c r="A3137" s="1" t="s">
        <v>9</v>
      </c>
      <c r="B3137" s="1" t="s">
        <v>11</v>
      </c>
      <c r="C3137" s="1">
        <v>50.0</v>
      </c>
      <c r="D3137" s="1">
        <v>272466.0</v>
      </c>
      <c r="E3137" s="1">
        <v>14014.0</v>
      </c>
      <c r="F3137" s="1">
        <v>1544.0</v>
      </c>
      <c r="G3137" s="1">
        <v>1847.0</v>
      </c>
      <c r="H3137" s="1">
        <v>0.0638795299229995</v>
      </c>
    </row>
    <row r="3138">
      <c r="A3138" s="1" t="s">
        <v>7</v>
      </c>
      <c r="B3138" s="1" t="s">
        <v>11</v>
      </c>
      <c r="C3138" s="1">
        <v>39.0</v>
      </c>
      <c r="D3138" s="1">
        <v>233431.0</v>
      </c>
      <c r="E3138" s="1">
        <v>10659.0</v>
      </c>
      <c r="F3138" s="1">
        <v>1685.0</v>
      </c>
      <c r="G3138" s="1">
        <v>865.0</v>
      </c>
      <c r="H3138" s="1">
        <v>0.0565863145854663</v>
      </c>
    </row>
    <row r="3139">
      <c r="A3139" s="1" t="s">
        <v>7</v>
      </c>
      <c r="B3139" s="1" t="s">
        <v>10</v>
      </c>
      <c r="C3139" s="1">
        <v>104.0</v>
      </c>
      <c r="D3139" s="1">
        <v>230684.0</v>
      </c>
      <c r="E3139" s="1">
        <v>19419.0</v>
      </c>
      <c r="F3139" s="1">
        <v>3749.0</v>
      </c>
      <c r="G3139" s="1">
        <v>1613.0</v>
      </c>
      <c r="H3139" s="1">
        <v>0.107424008600509</v>
      </c>
    </row>
    <row r="3140">
      <c r="A3140" s="1" t="s">
        <v>12</v>
      </c>
      <c r="B3140" s="1" t="s">
        <v>8</v>
      </c>
      <c r="C3140" s="1">
        <v>12.0</v>
      </c>
      <c r="D3140" s="1">
        <v>172947.0</v>
      </c>
      <c r="E3140" s="1">
        <v>15742.0</v>
      </c>
      <c r="F3140" s="1">
        <v>2014.0</v>
      </c>
      <c r="G3140" s="1">
        <v>983.0</v>
      </c>
      <c r="H3140" s="1">
        <v>0.108351113346863</v>
      </c>
    </row>
    <row r="3141">
      <c r="A3141" s="1" t="s">
        <v>9</v>
      </c>
      <c r="B3141" s="1" t="s">
        <v>11</v>
      </c>
      <c r="C3141" s="1">
        <v>118.0</v>
      </c>
      <c r="D3141" s="1">
        <v>43438.0</v>
      </c>
      <c r="E3141" s="1">
        <v>3980.0</v>
      </c>
      <c r="F3141" s="1">
        <v>369.0</v>
      </c>
      <c r="G3141" s="1">
        <v>189.0</v>
      </c>
      <c r="H3141" s="1">
        <v>0.104470739905152</v>
      </c>
    </row>
    <row r="3142">
      <c r="A3142" s="1" t="s">
        <v>9</v>
      </c>
      <c r="B3142" s="1" t="s">
        <v>8</v>
      </c>
      <c r="C3142" s="1">
        <v>72.0</v>
      </c>
      <c r="D3142" s="1">
        <v>181221.0</v>
      </c>
      <c r="E3142" s="1">
        <v>7930.0</v>
      </c>
      <c r="F3142" s="1">
        <v>1433.0</v>
      </c>
      <c r="G3142" s="1">
        <v>533.0</v>
      </c>
      <c r="H3142" s="1">
        <v>0.0546073578669138</v>
      </c>
    </row>
    <row r="3143">
      <c r="A3143" s="1" t="s">
        <v>9</v>
      </c>
      <c r="B3143" s="1" t="s">
        <v>10</v>
      </c>
      <c r="C3143" s="1">
        <v>111.0</v>
      </c>
      <c r="D3143" s="1">
        <v>84369.0</v>
      </c>
      <c r="E3143" s="1">
        <v>3157.0</v>
      </c>
      <c r="F3143" s="1">
        <v>444.0</v>
      </c>
      <c r="G3143" s="1">
        <v>438.0</v>
      </c>
      <c r="H3143" s="1">
        <v>0.0478730339342649</v>
      </c>
    </row>
    <row r="3144">
      <c r="A3144" s="1" t="s">
        <v>7</v>
      </c>
      <c r="B3144" s="1" t="s">
        <v>11</v>
      </c>
      <c r="C3144" s="1">
        <v>20.0</v>
      </c>
      <c r="D3144" s="1">
        <v>21134.0</v>
      </c>
      <c r="E3144" s="1">
        <v>1065.0</v>
      </c>
      <c r="F3144" s="1">
        <v>141.0</v>
      </c>
      <c r="G3144" s="1">
        <v>34.0</v>
      </c>
      <c r="H3144" s="1">
        <v>0.0586732279738809</v>
      </c>
    </row>
    <row r="3145">
      <c r="A3145" s="1" t="s">
        <v>9</v>
      </c>
      <c r="B3145" s="1" t="s">
        <v>8</v>
      </c>
      <c r="C3145" s="1">
        <v>71.0</v>
      </c>
      <c r="D3145" s="1">
        <v>274719.0</v>
      </c>
      <c r="E3145" s="1">
        <v>11252.0</v>
      </c>
      <c r="F3145" s="1">
        <v>880.0</v>
      </c>
      <c r="G3145" s="1">
        <v>313.0</v>
      </c>
      <c r="H3145" s="1">
        <v>0.0453008346710638</v>
      </c>
    </row>
    <row r="3146">
      <c r="A3146" s="1" t="s">
        <v>7</v>
      </c>
      <c r="B3146" s="1" t="s">
        <v>10</v>
      </c>
      <c r="C3146" s="1">
        <v>75.0</v>
      </c>
      <c r="D3146" s="1">
        <v>79899.0</v>
      </c>
      <c r="E3146" s="1">
        <v>5968.0</v>
      </c>
      <c r="F3146" s="1">
        <v>334.0</v>
      </c>
      <c r="G3146" s="1">
        <v>208.0</v>
      </c>
      <c r="H3146" s="1">
        <v>0.0814778658055795</v>
      </c>
    </row>
    <row r="3147">
      <c r="A3147" s="1" t="s">
        <v>7</v>
      </c>
      <c r="B3147" s="1" t="s">
        <v>10</v>
      </c>
      <c r="C3147" s="1">
        <v>68.0</v>
      </c>
      <c r="D3147" s="1">
        <v>91307.0</v>
      </c>
      <c r="E3147" s="1">
        <v>2668.0</v>
      </c>
      <c r="F3147" s="1">
        <v>318.0</v>
      </c>
      <c r="G3147" s="1">
        <v>322.0</v>
      </c>
      <c r="H3147" s="1">
        <v>0.0362294238119749</v>
      </c>
    </row>
    <row r="3148">
      <c r="A3148" s="1" t="s">
        <v>12</v>
      </c>
      <c r="B3148" s="1" t="s">
        <v>11</v>
      </c>
      <c r="C3148" s="1">
        <v>6.0</v>
      </c>
      <c r="D3148" s="1">
        <v>96265.0</v>
      </c>
      <c r="E3148" s="1">
        <v>6669.0</v>
      </c>
      <c r="F3148" s="1">
        <v>861.0</v>
      </c>
      <c r="G3148" s="1">
        <v>175.0</v>
      </c>
      <c r="H3148" s="1">
        <v>0.080039474367631</v>
      </c>
    </row>
    <row r="3149">
      <c r="A3149" s="1" t="s">
        <v>12</v>
      </c>
      <c r="B3149" s="1" t="s">
        <v>8</v>
      </c>
      <c r="C3149" s="1">
        <v>5.0</v>
      </c>
      <c r="D3149" s="1">
        <v>168852.0</v>
      </c>
      <c r="E3149" s="1">
        <v>15775.0</v>
      </c>
      <c r="F3149" s="1">
        <v>1089.0</v>
      </c>
      <c r="G3149" s="1">
        <v>998.0</v>
      </c>
      <c r="H3149" s="1">
        <v>0.105784947764906</v>
      </c>
    </row>
    <row r="3150">
      <c r="A3150" s="1" t="s">
        <v>12</v>
      </c>
      <c r="B3150" s="1" t="s">
        <v>11</v>
      </c>
      <c r="C3150" s="1">
        <v>62.0</v>
      </c>
      <c r="D3150" s="1">
        <v>21812.0</v>
      </c>
      <c r="E3150" s="1">
        <v>767.0</v>
      </c>
      <c r="F3150" s="1">
        <v>45.0</v>
      </c>
      <c r="G3150" s="1">
        <v>57.0</v>
      </c>
      <c r="H3150" s="1">
        <v>0.0398404547955254</v>
      </c>
    </row>
    <row r="3151">
      <c r="A3151" s="1" t="s">
        <v>12</v>
      </c>
      <c r="B3151" s="1" t="s">
        <v>11</v>
      </c>
      <c r="C3151" s="1">
        <v>5.0</v>
      </c>
      <c r="D3151" s="1">
        <v>46522.0</v>
      </c>
      <c r="E3151" s="1">
        <v>3299.0</v>
      </c>
      <c r="F3151" s="1">
        <v>271.0</v>
      </c>
      <c r="G3151" s="1">
        <v>283.0</v>
      </c>
      <c r="H3151" s="1">
        <v>0.082821030910107</v>
      </c>
    </row>
    <row r="3152">
      <c r="A3152" s="1" t="s">
        <v>12</v>
      </c>
      <c r="B3152" s="1" t="s">
        <v>8</v>
      </c>
      <c r="C3152" s="1">
        <v>106.0</v>
      </c>
      <c r="D3152" s="1">
        <v>90383.0</v>
      </c>
      <c r="E3152" s="1">
        <v>2071.0</v>
      </c>
      <c r="F3152" s="1">
        <v>123.0</v>
      </c>
      <c r="G3152" s="1">
        <v>42.0</v>
      </c>
      <c r="H3152" s="1">
        <v>0.0247391655510438</v>
      </c>
    </row>
    <row r="3153">
      <c r="A3153" s="1" t="s">
        <v>7</v>
      </c>
      <c r="B3153" s="1" t="s">
        <v>8</v>
      </c>
      <c r="C3153" s="1">
        <v>119.0</v>
      </c>
      <c r="D3153" s="1">
        <v>204746.0</v>
      </c>
      <c r="E3153" s="1">
        <v>4284.0</v>
      </c>
      <c r="F3153" s="1">
        <v>250.0</v>
      </c>
      <c r="G3153" s="1">
        <v>356.0</v>
      </c>
      <c r="H3153" s="1">
        <v>0.0238832504664315</v>
      </c>
    </row>
    <row r="3154">
      <c r="A3154" s="1" t="s">
        <v>7</v>
      </c>
      <c r="B3154" s="1" t="s">
        <v>8</v>
      </c>
      <c r="C3154" s="1">
        <v>11.0</v>
      </c>
      <c r="D3154" s="1">
        <v>27932.0</v>
      </c>
      <c r="E3154" s="1">
        <v>570.0</v>
      </c>
      <c r="F3154" s="1">
        <v>66.0</v>
      </c>
      <c r="G3154" s="1">
        <v>25.0</v>
      </c>
      <c r="H3154" s="1">
        <v>0.0236646140627237</v>
      </c>
    </row>
    <row r="3155">
      <c r="A3155" s="1" t="s">
        <v>9</v>
      </c>
      <c r="B3155" s="1" t="s">
        <v>10</v>
      </c>
      <c r="C3155" s="1">
        <v>92.0</v>
      </c>
      <c r="D3155" s="1">
        <v>257020.0</v>
      </c>
      <c r="E3155" s="1">
        <v>5774.0</v>
      </c>
      <c r="F3155" s="1">
        <v>990.0</v>
      </c>
      <c r="G3155" s="1">
        <v>188.0</v>
      </c>
      <c r="H3155" s="1">
        <v>0.0270484787176095</v>
      </c>
    </row>
    <row r="3156">
      <c r="A3156" s="1" t="s">
        <v>7</v>
      </c>
      <c r="B3156" s="1" t="s">
        <v>10</v>
      </c>
      <c r="C3156" s="1">
        <v>73.0</v>
      </c>
      <c r="D3156" s="1">
        <v>221247.0</v>
      </c>
      <c r="E3156" s="1">
        <v>6516.0</v>
      </c>
      <c r="F3156" s="1">
        <v>974.0</v>
      </c>
      <c r="G3156" s="1">
        <v>582.0</v>
      </c>
      <c r="H3156" s="1">
        <v>0.0364841105190126</v>
      </c>
    </row>
    <row r="3157">
      <c r="A3157" s="1" t="s">
        <v>7</v>
      </c>
      <c r="B3157" s="1" t="s">
        <v>8</v>
      </c>
      <c r="C3157" s="1">
        <v>89.0</v>
      </c>
      <c r="D3157" s="1">
        <v>51966.0</v>
      </c>
      <c r="E3157" s="1">
        <v>3151.0</v>
      </c>
      <c r="F3157" s="1">
        <v>478.0</v>
      </c>
      <c r="G3157" s="1">
        <v>367.0</v>
      </c>
      <c r="H3157" s="1">
        <v>0.0768964322826463</v>
      </c>
    </row>
    <row r="3158">
      <c r="A3158" s="1" t="s">
        <v>12</v>
      </c>
      <c r="B3158" s="1" t="s">
        <v>10</v>
      </c>
      <c r="C3158" s="1">
        <v>96.0</v>
      </c>
      <c r="D3158" s="1">
        <v>47580.0</v>
      </c>
      <c r="E3158" s="1">
        <v>3760.0</v>
      </c>
      <c r="F3158" s="1">
        <v>336.0</v>
      </c>
      <c r="G3158" s="1">
        <v>532.0</v>
      </c>
      <c r="H3158" s="1">
        <v>0.0972677595628415</v>
      </c>
    </row>
    <row r="3159">
      <c r="A3159" s="1" t="s">
        <v>7</v>
      </c>
      <c r="B3159" s="1" t="s">
        <v>11</v>
      </c>
      <c r="C3159" s="1">
        <v>22.0</v>
      </c>
      <c r="D3159" s="1">
        <v>245788.0</v>
      </c>
      <c r="E3159" s="1">
        <v>5264.0</v>
      </c>
      <c r="F3159" s="1">
        <v>271.0</v>
      </c>
      <c r="G3159" s="1">
        <v>729.0</v>
      </c>
      <c r="H3159" s="1">
        <v>0.0254853776425211</v>
      </c>
    </row>
    <row r="3160">
      <c r="A3160" s="1" t="s">
        <v>12</v>
      </c>
      <c r="B3160" s="1" t="s">
        <v>8</v>
      </c>
      <c r="C3160" s="1">
        <v>92.0</v>
      </c>
      <c r="D3160" s="1">
        <v>189771.0</v>
      </c>
      <c r="E3160" s="1">
        <v>16757.0</v>
      </c>
      <c r="F3160" s="1">
        <v>1970.0</v>
      </c>
      <c r="G3160" s="1">
        <v>1204.0</v>
      </c>
      <c r="H3160" s="1">
        <v>0.105026584673106</v>
      </c>
    </row>
    <row r="3161">
      <c r="A3161" s="1" t="s">
        <v>9</v>
      </c>
      <c r="B3161" s="1" t="s">
        <v>11</v>
      </c>
      <c r="C3161" s="1">
        <v>36.0</v>
      </c>
      <c r="D3161" s="1">
        <v>176162.0</v>
      </c>
      <c r="E3161" s="1">
        <v>15122.0</v>
      </c>
      <c r="F3161" s="1">
        <v>1611.0</v>
      </c>
      <c r="G3161" s="1">
        <v>1686.0</v>
      </c>
      <c r="H3161" s="1">
        <v>0.104557168969471</v>
      </c>
    </row>
    <row r="3162">
      <c r="A3162" s="1" t="s">
        <v>9</v>
      </c>
      <c r="B3162" s="1" t="s">
        <v>8</v>
      </c>
      <c r="C3162" s="1">
        <v>49.0</v>
      </c>
      <c r="D3162" s="1">
        <v>293343.0</v>
      </c>
      <c r="E3162" s="1">
        <v>22137.0</v>
      </c>
      <c r="F3162" s="1">
        <v>4252.0</v>
      </c>
      <c r="G3162" s="1">
        <v>2444.0</v>
      </c>
      <c r="H3162" s="1">
        <v>0.098291079043986</v>
      </c>
    </row>
    <row r="3163">
      <c r="A3163" s="1" t="s">
        <v>7</v>
      </c>
      <c r="B3163" s="1" t="s">
        <v>11</v>
      </c>
      <c r="C3163" s="1">
        <v>37.0</v>
      </c>
      <c r="D3163" s="1">
        <v>106528.0</v>
      </c>
      <c r="E3163" s="1">
        <v>5149.0</v>
      </c>
      <c r="F3163" s="1">
        <v>313.0</v>
      </c>
      <c r="G3163" s="1">
        <v>378.0</v>
      </c>
      <c r="H3163" s="1">
        <v>0.0548212676479423</v>
      </c>
    </row>
    <row r="3164">
      <c r="A3164" s="1" t="s">
        <v>9</v>
      </c>
      <c r="B3164" s="1" t="s">
        <v>8</v>
      </c>
      <c r="C3164" s="1">
        <v>78.0</v>
      </c>
      <c r="D3164" s="1">
        <v>149909.0</v>
      </c>
      <c r="E3164" s="1">
        <v>1520.0</v>
      </c>
      <c r="F3164" s="1">
        <v>253.0</v>
      </c>
      <c r="G3164" s="1">
        <v>49.0</v>
      </c>
      <c r="H3164" s="1">
        <v>0.0121540401176713</v>
      </c>
    </row>
    <row r="3165">
      <c r="A3165" s="1" t="s">
        <v>7</v>
      </c>
      <c r="B3165" s="1" t="s">
        <v>11</v>
      </c>
      <c r="C3165" s="1">
        <v>77.0</v>
      </c>
      <c r="D3165" s="1">
        <v>178231.0</v>
      </c>
      <c r="E3165" s="1">
        <v>13568.0</v>
      </c>
      <c r="F3165" s="1">
        <v>1462.0</v>
      </c>
      <c r="G3165" s="1">
        <v>945.0</v>
      </c>
      <c r="H3165" s="1">
        <v>0.089630872294943</v>
      </c>
    </row>
    <row r="3166">
      <c r="A3166" s="1" t="s">
        <v>9</v>
      </c>
      <c r="B3166" s="1" t="s">
        <v>8</v>
      </c>
      <c r="C3166" s="1">
        <v>53.0</v>
      </c>
      <c r="D3166" s="1">
        <v>17688.0</v>
      </c>
      <c r="E3166" s="1">
        <v>1576.0</v>
      </c>
      <c r="F3166" s="1">
        <v>274.0</v>
      </c>
      <c r="G3166" s="1">
        <v>234.0</v>
      </c>
      <c r="H3166" s="1">
        <v>0.117819990954319</v>
      </c>
    </row>
    <row r="3167">
      <c r="A3167" s="1" t="s">
        <v>12</v>
      </c>
      <c r="B3167" s="1" t="s">
        <v>8</v>
      </c>
      <c r="C3167" s="1">
        <v>37.0</v>
      </c>
      <c r="D3167" s="1">
        <v>142859.0</v>
      </c>
      <c r="E3167" s="1">
        <v>5739.0</v>
      </c>
      <c r="F3167" s="1">
        <v>712.0</v>
      </c>
      <c r="G3167" s="1">
        <v>528.0</v>
      </c>
      <c r="H3167" s="1">
        <v>0.048852364919256</v>
      </c>
    </row>
    <row r="3168">
      <c r="A3168" s="1" t="s">
        <v>12</v>
      </c>
      <c r="B3168" s="1" t="s">
        <v>10</v>
      </c>
      <c r="C3168" s="1">
        <v>101.0</v>
      </c>
      <c r="D3168" s="1">
        <v>167829.0</v>
      </c>
      <c r="E3168" s="1">
        <v>12523.0</v>
      </c>
      <c r="F3168" s="1">
        <v>2167.0</v>
      </c>
      <c r="G3168" s="1">
        <v>806.0</v>
      </c>
      <c r="H3168" s="1">
        <v>0.0923320761012697</v>
      </c>
    </row>
    <row r="3169">
      <c r="A3169" s="1" t="s">
        <v>12</v>
      </c>
      <c r="B3169" s="1" t="s">
        <v>11</v>
      </c>
      <c r="C3169" s="1">
        <v>75.0</v>
      </c>
      <c r="D3169" s="1">
        <v>92640.0</v>
      </c>
      <c r="E3169" s="1">
        <v>1443.0</v>
      </c>
      <c r="F3169" s="1">
        <v>173.0</v>
      </c>
      <c r="G3169" s="1">
        <v>168.0</v>
      </c>
      <c r="H3169" s="1">
        <v>0.0192573402417962</v>
      </c>
    </row>
    <row r="3170">
      <c r="A3170" s="1" t="s">
        <v>12</v>
      </c>
      <c r="B3170" s="1" t="s">
        <v>10</v>
      </c>
      <c r="C3170" s="1">
        <v>72.0</v>
      </c>
      <c r="D3170" s="1">
        <v>62539.0</v>
      </c>
      <c r="E3170" s="1">
        <v>4618.0</v>
      </c>
      <c r="F3170" s="1">
        <v>509.0</v>
      </c>
      <c r="G3170" s="1">
        <v>504.0</v>
      </c>
      <c r="H3170" s="1">
        <v>0.090039815155343</v>
      </c>
    </row>
    <row r="3171">
      <c r="A3171" s="1" t="s">
        <v>7</v>
      </c>
      <c r="B3171" s="1" t="s">
        <v>11</v>
      </c>
      <c r="C3171" s="1">
        <v>32.0</v>
      </c>
      <c r="D3171" s="1">
        <v>134135.0</v>
      </c>
      <c r="E3171" s="1">
        <v>2165.0</v>
      </c>
      <c r="F3171" s="1">
        <v>421.0</v>
      </c>
      <c r="G3171" s="1">
        <v>206.0</v>
      </c>
      <c r="H3171" s="1">
        <v>0.0208148507101054</v>
      </c>
    </row>
    <row r="3172">
      <c r="A3172" s="1" t="s">
        <v>9</v>
      </c>
      <c r="B3172" s="1" t="s">
        <v>10</v>
      </c>
      <c r="C3172" s="1">
        <v>91.0</v>
      </c>
      <c r="D3172" s="1">
        <v>89732.0</v>
      </c>
      <c r="E3172" s="1">
        <v>5639.0</v>
      </c>
      <c r="F3172" s="1">
        <v>593.0</v>
      </c>
      <c r="G3172" s="1">
        <v>580.0</v>
      </c>
      <c r="H3172" s="1">
        <v>0.0759149467302634</v>
      </c>
    </row>
    <row r="3173">
      <c r="A3173" s="1" t="s">
        <v>7</v>
      </c>
      <c r="B3173" s="1" t="s">
        <v>8</v>
      </c>
      <c r="C3173" s="1">
        <v>57.0</v>
      </c>
      <c r="D3173" s="1">
        <v>177853.0</v>
      </c>
      <c r="E3173" s="1">
        <v>11343.0</v>
      </c>
      <c r="F3173" s="1">
        <v>1937.0</v>
      </c>
      <c r="G3173" s="1">
        <v>1089.0</v>
      </c>
      <c r="H3173" s="1">
        <v>0.0807914401218984</v>
      </c>
    </row>
    <row r="3174">
      <c r="A3174" s="1" t="s">
        <v>12</v>
      </c>
      <c r="B3174" s="1" t="s">
        <v>10</v>
      </c>
      <c r="C3174" s="1">
        <v>100.0</v>
      </c>
      <c r="D3174" s="1">
        <v>148031.0</v>
      </c>
      <c r="E3174" s="1">
        <v>5505.0</v>
      </c>
      <c r="F3174" s="1">
        <v>330.0</v>
      </c>
      <c r="G3174" s="1">
        <v>794.0</v>
      </c>
      <c r="H3174" s="1">
        <v>0.0447811607028257</v>
      </c>
    </row>
    <row r="3175">
      <c r="A3175" s="1" t="s">
        <v>7</v>
      </c>
      <c r="B3175" s="1" t="s">
        <v>10</v>
      </c>
      <c r="C3175" s="1">
        <v>48.0</v>
      </c>
      <c r="D3175" s="1">
        <v>232477.0</v>
      </c>
      <c r="E3175" s="1">
        <v>3980.0</v>
      </c>
      <c r="F3175" s="1">
        <v>236.0</v>
      </c>
      <c r="G3175" s="1">
        <v>343.0</v>
      </c>
      <c r="H3175" s="1">
        <v>0.019610542118145</v>
      </c>
    </row>
    <row r="3176">
      <c r="A3176" s="1" t="s">
        <v>9</v>
      </c>
      <c r="B3176" s="1" t="s">
        <v>8</v>
      </c>
      <c r="C3176" s="1">
        <v>84.0</v>
      </c>
      <c r="D3176" s="1">
        <v>167352.0</v>
      </c>
      <c r="E3176" s="1">
        <v>15972.0</v>
      </c>
      <c r="F3176" s="1">
        <v>1848.0</v>
      </c>
      <c r="G3176" s="1">
        <v>1544.0</v>
      </c>
      <c r="H3176" s="1">
        <v>0.115708207849323</v>
      </c>
    </row>
    <row r="3177">
      <c r="A3177" s="1" t="s">
        <v>7</v>
      </c>
      <c r="B3177" s="1" t="s">
        <v>10</v>
      </c>
      <c r="C3177" s="1">
        <v>114.0</v>
      </c>
      <c r="D3177" s="1">
        <v>227532.0</v>
      </c>
      <c r="E3177" s="1">
        <v>13242.0</v>
      </c>
      <c r="F3177" s="1">
        <v>1825.0</v>
      </c>
      <c r="G3177" s="1">
        <v>1076.0</v>
      </c>
      <c r="H3177" s="1">
        <v>0.0709482622224566</v>
      </c>
    </row>
    <row r="3178">
      <c r="A3178" s="1" t="s">
        <v>9</v>
      </c>
      <c r="B3178" s="1" t="s">
        <v>8</v>
      </c>
      <c r="C3178" s="1">
        <v>59.0</v>
      </c>
      <c r="D3178" s="1">
        <v>262046.0</v>
      </c>
      <c r="E3178" s="1">
        <v>16293.0</v>
      </c>
      <c r="F3178" s="1">
        <v>2301.0</v>
      </c>
      <c r="G3178" s="1">
        <v>1597.0</v>
      </c>
      <c r="H3178" s="1">
        <v>0.0770513573952664</v>
      </c>
    </row>
    <row r="3179">
      <c r="A3179" s="1" t="s">
        <v>7</v>
      </c>
      <c r="B3179" s="1" t="s">
        <v>11</v>
      </c>
      <c r="C3179" s="1">
        <v>14.0</v>
      </c>
      <c r="D3179" s="1">
        <v>161539.0</v>
      </c>
      <c r="E3179" s="1">
        <v>10556.0</v>
      </c>
      <c r="F3179" s="1">
        <v>585.0</v>
      </c>
      <c r="G3179" s="1">
        <v>1433.0</v>
      </c>
      <c r="H3179" s="1">
        <v>0.0778387881564204</v>
      </c>
    </row>
    <row r="3180">
      <c r="A3180" s="1" t="s">
        <v>9</v>
      </c>
      <c r="B3180" s="1" t="s">
        <v>10</v>
      </c>
      <c r="C3180" s="1">
        <v>18.0</v>
      </c>
      <c r="D3180" s="1">
        <v>8135.0</v>
      </c>
      <c r="E3180" s="1">
        <v>733.0</v>
      </c>
      <c r="F3180" s="1">
        <v>113.0</v>
      </c>
      <c r="G3180" s="1">
        <v>47.0</v>
      </c>
      <c r="H3180" s="1">
        <v>0.109772587584511</v>
      </c>
    </row>
    <row r="3181">
      <c r="A3181" s="1" t="s">
        <v>9</v>
      </c>
      <c r="B3181" s="1" t="s">
        <v>8</v>
      </c>
      <c r="C3181" s="1">
        <v>107.0</v>
      </c>
      <c r="D3181" s="1">
        <v>284708.0</v>
      </c>
      <c r="E3181" s="1">
        <v>4391.0</v>
      </c>
      <c r="F3181" s="1">
        <v>305.0</v>
      </c>
      <c r="G3181" s="1">
        <v>370.0</v>
      </c>
      <c r="H3181" s="1">
        <v>0.0177936693032861</v>
      </c>
    </row>
    <row r="3182">
      <c r="A3182" s="1" t="s">
        <v>12</v>
      </c>
      <c r="B3182" s="1" t="s">
        <v>8</v>
      </c>
      <c r="C3182" s="1">
        <v>40.0</v>
      </c>
      <c r="D3182" s="1">
        <v>65258.0</v>
      </c>
      <c r="E3182" s="1">
        <v>5899.0</v>
      </c>
      <c r="F3182" s="1">
        <v>1140.0</v>
      </c>
      <c r="G3182" s="1">
        <v>462.0</v>
      </c>
      <c r="H3182" s="1">
        <v>0.114943761684391</v>
      </c>
    </row>
    <row r="3183">
      <c r="A3183" s="1" t="s">
        <v>9</v>
      </c>
      <c r="B3183" s="1" t="s">
        <v>10</v>
      </c>
      <c r="C3183" s="1">
        <v>38.0</v>
      </c>
      <c r="D3183" s="1">
        <v>108813.0</v>
      </c>
      <c r="E3183" s="1">
        <v>3435.0</v>
      </c>
      <c r="F3183" s="1">
        <v>343.0</v>
      </c>
      <c r="G3183" s="1">
        <v>246.0</v>
      </c>
      <c r="H3183" s="1">
        <v>0.0369808754468675</v>
      </c>
    </row>
    <row r="3184">
      <c r="A3184" s="1" t="s">
        <v>12</v>
      </c>
      <c r="B3184" s="1" t="s">
        <v>11</v>
      </c>
      <c r="C3184" s="1">
        <v>92.0</v>
      </c>
      <c r="D3184" s="1">
        <v>197732.0</v>
      </c>
      <c r="E3184" s="1">
        <v>3364.0</v>
      </c>
      <c r="F3184" s="1">
        <v>300.0</v>
      </c>
      <c r="G3184" s="1">
        <v>426.0</v>
      </c>
      <c r="H3184" s="1">
        <v>0.0206845629437824</v>
      </c>
    </row>
    <row r="3185">
      <c r="A3185" s="1" t="s">
        <v>12</v>
      </c>
      <c r="B3185" s="1" t="s">
        <v>10</v>
      </c>
      <c r="C3185" s="1">
        <v>22.0</v>
      </c>
      <c r="D3185" s="1">
        <v>29462.0</v>
      </c>
      <c r="E3185" s="1">
        <v>2037.0</v>
      </c>
      <c r="F3185" s="1">
        <v>190.0</v>
      </c>
      <c r="G3185" s="1">
        <v>102.0</v>
      </c>
      <c r="H3185" s="1">
        <v>0.0790509809245808</v>
      </c>
    </row>
    <row r="3186">
      <c r="A3186" s="1" t="s">
        <v>12</v>
      </c>
      <c r="B3186" s="1" t="s">
        <v>8</v>
      </c>
      <c r="C3186" s="1">
        <v>20.0</v>
      </c>
      <c r="D3186" s="1">
        <v>58682.0</v>
      </c>
      <c r="E3186" s="1">
        <v>5746.0</v>
      </c>
      <c r="F3186" s="1">
        <v>1095.0</v>
      </c>
      <c r="G3186" s="1">
        <v>488.0</v>
      </c>
      <c r="H3186" s="1">
        <v>0.124893493745952</v>
      </c>
    </row>
    <row r="3187">
      <c r="A3187" s="1" t="s">
        <v>7</v>
      </c>
      <c r="B3187" s="1" t="s">
        <v>11</v>
      </c>
      <c r="C3187" s="1">
        <v>109.0</v>
      </c>
      <c r="D3187" s="1">
        <v>5728.0</v>
      </c>
      <c r="E3187" s="1">
        <v>86.0</v>
      </c>
      <c r="F3187" s="1">
        <v>10.0</v>
      </c>
      <c r="G3187" s="1">
        <v>12.0</v>
      </c>
      <c r="H3187" s="1">
        <v>0.0188547486033519</v>
      </c>
    </row>
    <row r="3188">
      <c r="A3188" s="1" t="s">
        <v>7</v>
      </c>
      <c r="B3188" s="1" t="s">
        <v>10</v>
      </c>
      <c r="C3188" s="1">
        <v>41.0</v>
      </c>
      <c r="D3188" s="1">
        <v>141703.0</v>
      </c>
      <c r="E3188" s="1">
        <v>6851.0</v>
      </c>
      <c r="F3188" s="1">
        <v>789.0</v>
      </c>
      <c r="G3188" s="1">
        <v>280.0</v>
      </c>
      <c r="H3188" s="1">
        <v>0.0558915478147957</v>
      </c>
    </row>
    <row r="3189">
      <c r="A3189" s="1" t="s">
        <v>7</v>
      </c>
      <c r="B3189" s="1" t="s">
        <v>8</v>
      </c>
      <c r="C3189" s="1">
        <v>45.0</v>
      </c>
      <c r="D3189" s="1">
        <v>144956.0</v>
      </c>
      <c r="E3189" s="1">
        <v>8361.0</v>
      </c>
      <c r="F3189" s="1">
        <v>1127.0</v>
      </c>
      <c r="G3189" s="1">
        <v>172.0</v>
      </c>
      <c r="H3189" s="1">
        <v>0.0666409117249372</v>
      </c>
    </row>
    <row r="3190">
      <c r="A3190" s="1" t="s">
        <v>7</v>
      </c>
      <c r="B3190" s="1" t="s">
        <v>10</v>
      </c>
      <c r="C3190" s="1">
        <v>29.0</v>
      </c>
      <c r="D3190" s="1">
        <v>27974.0</v>
      </c>
      <c r="E3190" s="1">
        <v>914.0</v>
      </c>
      <c r="F3190" s="1">
        <v>173.0</v>
      </c>
      <c r="G3190" s="1">
        <v>49.0</v>
      </c>
      <c r="H3190" s="1">
        <v>0.0406091370558375</v>
      </c>
    </row>
    <row r="3191">
      <c r="A3191" s="1" t="s">
        <v>9</v>
      </c>
      <c r="B3191" s="1" t="s">
        <v>11</v>
      </c>
      <c r="C3191" s="1">
        <v>12.0</v>
      </c>
      <c r="D3191" s="1">
        <v>89614.0</v>
      </c>
      <c r="E3191" s="1">
        <v>8823.0</v>
      </c>
      <c r="F3191" s="1">
        <v>849.0</v>
      </c>
      <c r="G3191" s="1">
        <v>1234.0</v>
      </c>
      <c r="H3191" s="1">
        <v>0.121699734416497</v>
      </c>
    </row>
    <row r="3192">
      <c r="A3192" s="1" t="s">
        <v>9</v>
      </c>
      <c r="B3192" s="1" t="s">
        <v>11</v>
      </c>
      <c r="C3192" s="1">
        <v>92.0</v>
      </c>
      <c r="D3192" s="1">
        <v>146346.0</v>
      </c>
      <c r="E3192" s="1">
        <v>9905.0</v>
      </c>
      <c r="F3192" s="1">
        <v>763.0</v>
      </c>
      <c r="G3192" s="1">
        <v>310.0</v>
      </c>
      <c r="H3192" s="1">
        <v>0.0750140078990884</v>
      </c>
    </row>
    <row r="3193">
      <c r="A3193" s="1" t="s">
        <v>7</v>
      </c>
      <c r="B3193" s="1" t="s">
        <v>11</v>
      </c>
      <c r="C3193" s="1">
        <v>88.0</v>
      </c>
      <c r="D3193" s="1">
        <v>152923.0</v>
      </c>
      <c r="E3193" s="1">
        <v>13150.0</v>
      </c>
      <c r="F3193" s="1">
        <v>1832.0</v>
      </c>
      <c r="G3193" s="1">
        <v>497.0</v>
      </c>
      <c r="H3193" s="1">
        <v>0.101220875865631</v>
      </c>
    </row>
    <row r="3194">
      <c r="A3194" s="1" t="s">
        <v>9</v>
      </c>
      <c r="B3194" s="1" t="s">
        <v>11</v>
      </c>
      <c r="C3194" s="1">
        <v>116.0</v>
      </c>
      <c r="D3194" s="1">
        <v>53526.0</v>
      </c>
      <c r="E3194" s="1">
        <v>2538.0</v>
      </c>
      <c r="F3194" s="1">
        <v>314.0</v>
      </c>
      <c r="G3194" s="1">
        <v>156.0</v>
      </c>
      <c r="H3194" s="1">
        <v>0.0561969883794791</v>
      </c>
    </row>
    <row r="3195">
      <c r="A3195" s="1" t="s">
        <v>9</v>
      </c>
      <c r="B3195" s="1" t="s">
        <v>11</v>
      </c>
      <c r="C3195" s="1">
        <v>98.0</v>
      </c>
      <c r="D3195" s="1">
        <v>58467.0</v>
      </c>
      <c r="E3195" s="1">
        <v>2447.0</v>
      </c>
      <c r="F3195" s="1">
        <v>145.0</v>
      </c>
      <c r="G3195" s="1">
        <v>293.0</v>
      </c>
      <c r="H3195" s="1">
        <v>0.0493440744351514</v>
      </c>
    </row>
    <row r="3196">
      <c r="A3196" s="1" t="s">
        <v>12</v>
      </c>
      <c r="B3196" s="1" t="s">
        <v>10</v>
      </c>
      <c r="C3196" s="1">
        <v>88.0</v>
      </c>
      <c r="D3196" s="1">
        <v>118609.0</v>
      </c>
      <c r="E3196" s="1">
        <v>7090.0</v>
      </c>
      <c r="F3196" s="1">
        <v>909.0</v>
      </c>
      <c r="G3196" s="1">
        <v>834.0</v>
      </c>
      <c r="H3196" s="1">
        <v>0.0744715831007765</v>
      </c>
    </row>
    <row r="3197">
      <c r="A3197" s="1" t="s">
        <v>12</v>
      </c>
      <c r="B3197" s="1" t="s">
        <v>11</v>
      </c>
      <c r="C3197" s="1">
        <v>22.0</v>
      </c>
      <c r="D3197" s="1">
        <v>126420.0</v>
      </c>
      <c r="E3197" s="1">
        <v>6216.0</v>
      </c>
      <c r="F3197" s="1">
        <v>835.0</v>
      </c>
      <c r="G3197" s="1">
        <v>194.0</v>
      </c>
      <c r="H3197" s="1">
        <v>0.0573089700996677</v>
      </c>
    </row>
    <row r="3198">
      <c r="A3198" s="1" t="s">
        <v>12</v>
      </c>
      <c r="B3198" s="1" t="s">
        <v>11</v>
      </c>
      <c r="C3198" s="1">
        <v>72.0</v>
      </c>
      <c r="D3198" s="1">
        <v>81430.0</v>
      </c>
      <c r="E3198" s="1">
        <v>6053.0</v>
      </c>
      <c r="F3198" s="1">
        <v>932.0</v>
      </c>
      <c r="G3198" s="1">
        <v>855.0</v>
      </c>
      <c r="H3198" s="1">
        <v>0.0962790126489009</v>
      </c>
    </row>
    <row r="3199">
      <c r="A3199" s="1" t="s">
        <v>12</v>
      </c>
      <c r="B3199" s="1" t="s">
        <v>8</v>
      </c>
      <c r="C3199" s="1">
        <v>52.0</v>
      </c>
      <c r="D3199" s="1">
        <v>28965.0</v>
      </c>
      <c r="E3199" s="1">
        <v>982.0</v>
      </c>
      <c r="F3199" s="1">
        <v>195.0</v>
      </c>
      <c r="G3199" s="1">
        <v>50.0</v>
      </c>
      <c r="H3199" s="1">
        <v>0.0423614707405489</v>
      </c>
    </row>
    <row r="3200">
      <c r="A3200" s="1" t="s">
        <v>9</v>
      </c>
      <c r="B3200" s="1" t="s">
        <v>11</v>
      </c>
      <c r="C3200" s="1">
        <v>104.0</v>
      </c>
      <c r="D3200" s="1">
        <v>166630.0</v>
      </c>
      <c r="E3200" s="1">
        <v>8408.0</v>
      </c>
      <c r="F3200" s="1">
        <v>952.0</v>
      </c>
      <c r="G3200" s="1">
        <v>474.0</v>
      </c>
      <c r="H3200" s="1">
        <v>0.059016983736422</v>
      </c>
    </row>
    <row r="3201">
      <c r="A3201" s="1" t="s">
        <v>7</v>
      </c>
      <c r="B3201" s="1" t="s">
        <v>8</v>
      </c>
      <c r="C3201" s="1">
        <v>74.0</v>
      </c>
      <c r="D3201" s="1">
        <v>62807.0</v>
      </c>
      <c r="E3201" s="1">
        <v>5687.0</v>
      </c>
      <c r="F3201" s="1">
        <v>719.0</v>
      </c>
      <c r="G3201" s="1">
        <v>399.0</v>
      </c>
      <c r="H3201" s="1">
        <v>0.108347795627875</v>
      </c>
    </row>
    <row r="3202">
      <c r="A3202" s="1" t="s">
        <v>9</v>
      </c>
      <c r="B3202" s="1" t="s">
        <v>8</v>
      </c>
      <c r="C3202" s="1">
        <v>71.0</v>
      </c>
      <c r="D3202" s="1">
        <v>258383.0</v>
      </c>
      <c r="E3202" s="1">
        <v>20166.0</v>
      </c>
      <c r="F3202" s="1">
        <v>1235.0</v>
      </c>
      <c r="G3202" s="1">
        <v>2066.0</v>
      </c>
      <c r="H3202" s="1">
        <v>0.0908225386345076</v>
      </c>
    </row>
    <row r="3203">
      <c r="A3203" s="1" t="s">
        <v>9</v>
      </c>
      <c r="B3203" s="1" t="s">
        <v>8</v>
      </c>
      <c r="C3203" s="1">
        <v>22.0</v>
      </c>
      <c r="D3203" s="1">
        <v>193096.0</v>
      </c>
      <c r="E3203" s="1">
        <v>4851.0</v>
      </c>
      <c r="F3203" s="1">
        <v>847.0</v>
      </c>
      <c r="G3203" s="1">
        <v>425.0</v>
      </c>
      <c r="H3203" s="1">
        <v>0.0317096159423292</v>
      </c>
    </row>
    <row r="3204">
      <c r="A3204" s="1" t="s">
        <v>9</v>
      </c>
      <c r="B3204" s="1" t="s">
        <v>10</v>
      </c>
      <c r="C3204" s="1">
        <v>115.0</v>
      </c>
      <c r="D3204" s="1">
        <v>135030.0</v>
      </c>
      <c r="E3204" s="1">
        <v>12128.0</v>
      </c>
      <c r="F3204" s="1">
        <v>784.0</v>
      </c>
      <c r="G3204" s="1">
        <v>1706.0</v>
      </c>
      <c r="H3204" s="1">
        <v>0.108257424276086</v>
      </c>
    </row>
    <row r="3205">
      <c r="A3205" s="1" t="s">
        <v>12</v>
      </c>
      <c r="B3205" s="1" t="s">
        <v>10</v>
      </c>
      <c r="C3205" s="1">
        <v>108.0</v>
      </c>
      <c r="D3205" s="1">
        <v>100983.0</v>
      </c>
      <c r="E3205" s="1">
        <v>6363.0</v>
      </c>
      <c r="F3205" s="1">
        <v>1209.0</v>
      </c>
      <c r="G3205" s="1">
        <v>594.0</v>
      </c>
      <c r="H3205" s="1">
        <v>0.080865096105285</v>
      </c>
    </row>
    <row r="3206">
      <c r="A3206" s="1" t="s">
        <v>12</v>
      </c>
      <c r="B3206" s="1" t="s">
        <v>8</v>
      </c>
      <c r="C3206" s="1">
        <v>22.0</v>
      </c>
      <c r="D3206" s="1">
        <v>124194.0</v>
      </c>
      <c r="E3206" s="1">
        <v>8834.0</v>
      </c>
      <c r="F3206" s="1">
        <v>903.0</v>
      </c>
      <c r="G3206" s="1">
        <v>1160.0</v>
      </c>
      <c r="H3206" s="1">
        <v>0.0877417588611366</v>
      </c>
    </row>
    <row r="3207">
      <c r="A3207" s="1" t="s">
        <v>12</v>
      </c>
      <c r="B3207" s="1" t="s">
        <v>10</v>
      </c>
      <c r="C3207" s="1">
        <v>60.0</v>
      </c>
      <c r="D3207" s="1">
        <v>84667.0</v>
      </c>
      <c r="E3207" s="1">
        <v>3088.0</v>
      </c>
      <c r="F3207" s="1">
        <v>310.0</v>
      </c>
      <c r="G3207" s="1">
        <v>93.0</v>
      </c>
      <c r="H3207" s="1">
        <v>0.0412321211333813</v>
      </c>
    </row>
    <row r="3208">
      <c r="A3208" s="1" t="s">
        <v>7</v>
      </c>
      <c r="B3208" s="1" t="s">
        <v>11</v>
      </c>
      <c r="C3208" s="1">
        <v>27.0</v>
      </c>
      <c r="D3208" s="1">
        <v>227037.0</v>
      </c>
      <c r="E3208" s="1">
        <v>11292.0</v>
      </c>
      <c r="F3208" s="1">
        <v>1121.0</v>
      </c>
      <c r="G3208" s="1">
        <v>1482.0</v>
      </c>
      <c r="H3208" s="1">
        <v>0.0612014781731612</v>
      </c>
    </row>
    <row r="3209">
      <c r="A3209" s="1" t="s">
        <v>9</v>
      </c>
      <c r="B3209" s="1" t="s">
        <v>10</v>
      </c>
      <c r="C3209" s="1">
        <v>39.0</v>
      </c>
      <c r="D3209" s="1">
        <v>193151.0</v>
      </c>
      <c r="E3209" s="1">
        <v>15956.0</v>
      </c>
      <c r="F3209" s="1">
        <v>3072.0</v>
      </c>
      <c r="G3209" s="1">
        <v>729.0</v>
      </c>
      <c r="H3209" s="1">
        <v>0.10228784733188</v>
      </c>
    </row>
    <row r="3210">
      <c r="A3210" s="1" t="s">
        <v>7</v>
      </c>
      <c r="B3210" s="1" t="s">
        <v>11</v>
      </c>
      <c r="C3210" s="1">
        <v>10.0</v>
      </c>
      <c r="D3210" s="1">
        <v>186972.0</v>
      </c>
      <c r="E3210" s="1">
        <v>7434.0</v>
      </c>
      <c r="F3210" s="1">
        <v>1464.0</v>
      </c>
      <c r="G3210" s="1">
        <v>499.0</v>
      </c>
      <c r="H3210" s="1">
        <v>0.0502588622895406</v>
      </c>
    </row>
    <row r="3211">
      <c r="A3211" s="1" t="s">
        <v>12</v>
      </c>
      <c r="B3211" s="1" t="s">
        <v>11</v>
      </c>
      <c r="C3211" s="1">
        <v>30.0</v>
      </c>
      <c r="D3211" s="1">
        <v>131335.0</v>
      </c>
      <c r="E3211" s="1">
        <v>3264.0</v>
      </c>
      <c r="F3211" s="1">
        <v>639.0</v>
      </c>
      <c r="G3211" s="1">
        <v>201.0</v>
      </c>
      <c r="H3211" s="1">
        <v>0.0312483344119998</v>
      </c>
    </row>
    <row r="3212">
      <c r="A3212" s="1" t="s">
        <v>7</v>
      </c>
      <c r="B3212" s="1" t="s">
        <v>10</v>
      </c>
      <c r="C3212" s="1">
        <v>89.0</v>
      </c>
      <c r="D3212" s="1">
        <v>182782.0</v>
      </c>
      <c r="E3212" s="1">
        <v>8051.0</v>
      </c>
      <c r="F3212" s="1">
        <v>1253.0</v>
      </c>
      <c r="G3212" s="1">
        <v>514.0</v>
      </c>
      <c r="H3212" s="1">
        <v>0.053714260704008</v>
      </c>
    </row>
    <row r="3213">
      <c r="A3213" s="1" t="s">
        <v>9</v>
      </c>
      <c r="B3213" s="1" t="s">
        <v>10</v>
      </c>
      <c r="C3213" s="1">
        <v>65.0</v>
      </c>
      <c r="D3213" s="1">
        <v>50110.0</v>
      </c>
      <c r="E3213" s="1">
        <v>813.0</v>
      </c>
      <c r="F3213" s="1">
        <v>54.0</v>
      </c>
      <c r="G3213" s="1">
        <v>113.0</v>
      </c>
      <c r="H3213" s="1">
        <v>0.0195569746557573</v>
      </c>
    </row>
    <row r="3214">
      <c r="A3214" s="1" t="s">
        <v>9</v>
      </c>
      <c r="B3214" s="1" t="s">
        <v>8</v>
      </c>
      <c r="C3214" s="1">
        <v>92.0</v>
      </c>
      <c r="D3214" s="1">
        <v>271933.0</v>
      </c>
      <c r="E3214" s="1">
        <v>20288.0</v>
      </c>
      <c r="F3214" s="1">
        <v>2190.0</v>
      </c>
      <c r="G3214" s="1">
        <v>1570.0</v>
      </c>
      <c r="H3214" s="1">
        <v>0.0884335479695366</v>
      </c>
    </row>
    <row r="3215">
      <c r="A3215" s="1" t="s">
        <v>12</v>
      </c>
      <c r="B3215" s="1" t="s">
        <v>10</v>
      </c>
      <c r="C3215" s="1">
        <v>19.0</v>
      </c>
      <c r="D3215" s="1">
        <v>2533.0</v>
      </c>
      <c r="E3215" s="1">
        <v>59.0</v>
      </c>
      <c r="F3215" s="1">
        <v>5.0</v>
      </c>
      <c r="G3215" s="1">
        <v>3.0</v>
      </c>
      <c r="H3215" s="1">
        <v>0.0264508487958941</v>
      </c>
    </row>
    <row r="3216">
      <c r="A3216" s="1" t="s">
        <v>12</v>
      </c>
      <c r="B3216" s="1" t="s">
        <v>10</v>
      </c>
      <c r="C3216" s="1">
        <v>95.0</v>
      </c>
      <c r="D3216" s="1">
        <v>52970.0</v>
      </c>
      <c r="E3216" s="1">
        <v>1888.0</v>
      </c>
      <c r="F3216" s="1">
        <v>295.0</v>
      </c>
      <c r="G3216" s="1">
        <v>110.0</v>
      </c>
      <c r="H3216" s="1">
        <v>0.0432886539550689</v>
      </c>
    </row>
    <row r="3217">
      <c r="A3217" s="1" t="s">
        <v>7</v>
      </c>
      <c r="B3217" s="1" t="s">
        <v>10</v>
      </c>
      <c r="C3217" s="1">
        <v>36.0</v>
      </c>
      <c r="D3217" s="1">
        <v>31776.0</v>
      </c>
      <c r="E3217" s="1">
        <v>2837.0</v>
      </c>
      <c r="F3217" s="1">
        <v>351.0</v>
      </c>
      <c r="G3217" s="1">
        <v>353.0</v>
      </c>
      <c r="H3217" s="1">
        <v>0.111436304128902</v>
      </c>
    </row>
    <row r="3218">
      <c r="A3218" s="1" t="s">
        <v>12</v>
      </c>
      <c r="B3218" s="1" t="s">
        <v>11</v>
      </c>
      <c r="C3218" s="1">
        <v>16.0</v>
      </c>
      <c r="D3218" s="1">
        <v>181374.0</v>
      </c>
      <c r="E3218" s="1">
        <v>10636.0</v>
      </c>
      <c r="F3218" s="1">
        <v>1515.0</v>
      </c>
      <c r="G3218" s="1">
        <v>958.0</v>
      </c>
      <c r="H3218" s="1">
        <v>0.0722760704400851</v>
      </c>
    </row>
    <row r="3219">
      <c r="A3219" s="1" t="s">
        <v>12</v>
      </c>
      <c r="B3219" s="1" t="s">
        <v>11</v>
      </c>
      <c r="C3219" s="1">
        <v>9.0</v>
      </c>
      <c r="D3219" s="1">
        <v>20725.0</v>
      </c>
      <c r="E3219" s="1">
        <v>806.0</v>
      </c>
      <c r="F3219" s="1">
        <v>41.0</v>
      </c>
      <c r="G3219" s="1">
        <v>63.0</v>
      </c>
      <c r="H3219" s="1">
        <v>0.0439083232810615</v>
      </c>
    </row>
    <row r="3220">
      <c r="A3220" s="1" t="s">
        <v>9</v>
      </c>
      <c r="B3220" s="1" t="s">
        <v>11</v>
      </c>
      <c r="C3220" s="1">
        <v>68.0</v>
      </c>
      <c r="D3220" s="1">
        <v>69367.0</v>
      </c>
      <c r="E3220" s="1">
        <v>4112.0</v>
      </c>
      <c r="F3220" s="1">
        <v>688.0</v>
      </c>
      <c r="G3220" s="1">
        <v>577.0</v>
      </c>
      <c r="H3220" s="1">
        <v>0.0775152450012253</v>
      </c>
    </row>
    <row r="3221">
      <c r="A3221" s="1" t="s">
        <v>12</v>
      </c>
      <c r="B3221" s="1" t="s">
        <v>8</v>
      </c>
      <c r="C3221" s="1">
        <v>75.0</v>
      </c>
      <c r="D3221" s="1">
        <v>74230.0</v>
      </c>
      <c r="E3221" s="1">
        <v>2200.0</v>
      </c>
      <c r="F3221" s="1">
        <v>424.0</v>
      </c>
      <c r="G3221" s="1">
        <v>309.0</v>
      </c>
      <c r="H3221" s="1">
        <v>0.0395123265526067</v>
      </c>
    </row>
    <row r="3222">
      <c r="A3222" s="1" t="s">
        <v>12</v>
      </c>
      <c r="B3222" s="1" t="s">
        <v>8</v>
      </c>
      <c r="C3222" s="1">
        <v>90.0</v>
      </c>
      <c r="D3222" s="1">
        <v>72542.0</v>
      </c>
      <c r="E3222" s="1">
        <v>889.0</v>
      </c>
      <c r="F3222" s="1">
        <v>133.0</v>
      </c>
      <c r="G3222" s="1">
        <v>105.0</v>
      </c>
      <c r="H3222" s="1">
        <v>0.0155358275206087</v>
      </c>
    </row>
    <row r="3223">
      <c r="A3223" s="1" t="s">
        <v>9</v>
      </c>
      <c r="B3223" s="1" t="s">
        <v>8</v>
      </c>
      <c r="C3223" s="1">
        <v>31.0</v>
      </c>
      <c r="D3223" s="1">
        <v>97534.0</v>
      </c>
      <c r="E3223" s="1">
        <v>6274.0</v>
      </c>
      <c r="F3223" s="1">
        <v>1115.0</v>
      </c>
      <c r="G3223" s="1">
        <v>547.0</v>
      </c>
      <c r="H3223" s="1">
        <v>0.0813664978366518</v>
      </c>
    </row>
    <row r="3224">
      <c r="A3224" s="1" t="s">
        <v>9</v>
      </c>
      <c r="B3224" s="1" t="s">
        <v>11</v>
      </c>
      <c r="C3224" s="1">
        <v>83.0</v>
      </c>
      <c r="D3224" s="1">
        <v>257987.0</v>
      </c>
      <c r="E3224" s="1">
        <v>19161.0</v>
      </c>
      <c r="F3224" s="1">
        <v>2332.0</v>
      </c>
      <c r="G3224" s="1">
        <v>673.0</v>
      </c>
      <c r="H3224" s="1">
        <v>0.0859190579370278</v>
      </c>
    </row>
    <row r="3225">
      <c r="A3225" s="1" t="s">
        <v>7</v>
      </c>
      <c r="B3225" s="1" t="s">
        <v>10</v>
      </c>
      <c r="C3225" s="1">
        <v>107.0</v>
      </c>
      <c r="D3225" s="1">
        <v>98623.0</v>
      </c>
      <c r="E3225" s="1">
        <v>8795.0</v>
      </c>
      <c r="F3225" s="1">
        <v>466.0</v>
      </c>
      <c r="G3225" s="1">
        <v>985.0</v>
      </c>
      <c r="H3225" s="1">
        <v>0.103890573192865</v>
      </c>
    </row>
    <row r="3226">
      <c r="A3226" s="1" t="s">
        <v>12</v>
      </c>
      <c r="B3226" s="1" t="s">
        <v>8</v>
      </c>
      <c r="C3226" s="1">
        <v>49.0</v>
      </c>
      <c r="D3226" s="1">
        <v>105211.0</v>
      </c>
      <c r="E3226" s="1">
        <v>8361.0</v>
      </c>
      <c r="F3226" s="1">
        <v>1660.0</v>
      </c>
      <c r="G3226" s="1">
        <v>1053.0</v>
      </c>
      <c r="H3226" s="1">
        <v>0.105255153928771</v>
      </c>
    </row>
    <row r="3227">
      <c r="A3227" s="1" t="s">
        <v>9</v>
      </c>
      <c r="B3227" s="1" t="s">
        <v>8</v>
      </c>
      <c r="C3227" s="1">
        <v>39.0</v>
      </c>
      <c r="D3227" s="1">
        <v>225970.0</v>
      </c>
      <c r="E3227" s="1">
        <v>21105.0</v>
      </c>
      <c r="F3227" s="1">
        <v>1241.0</v>
      </c>
      <c r="G3227" s="1">
        <v>2759.0</v>
      </c>
      <c r="H3227" s="1">
        <v>0.111098818427224</v>
      </c>
    </row>
    <row r="3228">
      <c r="A3228" s="1" t="s">
        <v>7</v>
      </c>
      <c r="B3228" s="1" t="s">
        <v>11</v>
      </c>
      <c r="C3228" s="1">
        <v>30.0</v>
      </c>
      <c r="D3228" s="1">
        <v>7485.0</v>
      </c>
      <c r="E3228" s="1">
        <v>739.0</v>
      </c>
      <c r="F3228" s="1">
        <v>58.0</v>
      </c>
      <c r="G3228" s="1">
        <v>70.0</v>
      </c>
      <c r="H3228" s="1">
        <v>0.115831663326653</v>
      </c>
    </row>
    <row r="3229">
      <c r="A3229" s="1" t="s">
        <v>7</v>
      </c>
      <c r="B3229" s="1" t="s">
        <v>8</v>
      </c>
      <c r="C3229" s="1">
        <v>27.0</v>
      </c>
      <c r="D3229" s="1">
        <v>69771.0</v>
      </c>
      <c r="E3229" s="1">
        <v>5375.0</v>
      </c>
      <c r="F3229" s="1">
        <v>311.0</v>
      </c>
      <c r="G3229" s="1">
        <v>538.0</v>
      </c>
      <c r="H3229" s="1">
        <v>0.0892061171546917</v>
      </c>
    </row>
    <row r="3230">
      <c r="A3230" s="1" t="s">
        <v>12</v>
      </c>
      <c r="B3230" s="1" t="s">
        <v>10</v>
      </c>
      <c r="C3230" s="1">
        <v>17.0</v>
      </c>
      <c r="D3230" s="1">
        <v>176746.0</v>
      </c>
      <c r="E3230" s="1">
        <v>15573.0</v>
      </c>
      <c r="F3230" s="1">
        <v>2238.0</v>
      </c>
      <c r="G3230" s="1">
        <v>1747.0</v>
      </c>
      <c r="H3230" s="1">
        <v>0.11065596958347</v>
      </c>
    </row>
    <row r="3231">
      <c r="A3231" s="1" t="s">
        <v>12</v>
      </c>
      <c r="B3231" s="1" t="s">
        <v>11</v>
      </c>
      <c r="C3231" s="1">
        <v>94.0</v>
      </c>
      <c r="D3231" s="1">
        <v>99519.0</v>
      </c>
      <c r="E3231" s="1">
        <v>7029.0</v>
      </c>
      <c r="F3231" s="1">
        <v>966.0</v>
      </c>
      <c r="G3231" s="1">
        <v>939.0</v>
      </c>
      <c r="H3231" s="1">
        <v>0.0897718023693968</v>
      </c>
    </row>
    <row r="3232">
      <c r="A3232" s="1" t="s">
        <v>7</v>
      </c>
      <c r="B3232" s="1" t="s">
        <v>11</v>
      </c>
      <c r="C3232" s="1">
        <v>7.0</v>
      </c>
      <c r="D3232" s="1">
        <v>223647.0</v>
      </c>
      <c r="E3232" s="1">
        <v>5677.0</v>
      </c>
      <c r="F3232" s="1">
        <v>462.0</v>
      </c>
      <c r="G3232" s="1">
        <v>147.0</v>
      </c>
      <c r="H3232" s="1">
        <v>0.0281067932947904</v>
      </c>
    </row>
    <row r="3233">
      <c r="A3233" s="1" t="s">
        <v>9</v>
      </c>
      <c r="B3233" s="1" t="s">
        <v>10</v>
      </c>
      <c r="C3233" s="1">
        <v>33.0</v>
      </c>
      <c r="D3233" s="1">
        <v>232024.0</v>
      </c>
      <c r="E3233" s="1">
        <v>6114.0</v>
      </c>
      <c r="F3233" s="1">
        <v>1183.0</v>
      </c>
      <c r="G3233" s="1">
        <v>569.0</v>
      </c>
      <c r="H3233" s="1">
        <v>0.0339016653449643</v>
      </c>
    </row>
    <row r="3234">
      <c r="A3234" s="1" t="s">
        <v>7</v>
      </c>
      <c r="B3234" s="1" t="s">
        <v>10</v>
      </c>
      <c r="C3234" s="1">
        <v>70.0</v>
      </c>
      <c r="D3234" s="1">
        <v>69681.0</v>
      </c>
      <c r="E3234" s="1">
        <v>1388.0</v>
      </c>
      <c r="F3234" s="1">
        <v>259.0</v>
      </c>
      <c r="G3234" s="1">
        <v>94.0</v>
      </c>
      <c r="H3234" s="1">
        <v>0.0249852901077768</v>
      </c>
    </row>
    <row r="3235">
      <c r="A3235" s="1" t="s">
        <v>12</v>
      </c>
      <c r="B3235" s="1" t="s">
        <v>10</v>
      </c>
      <c r="C3235" s="1">
        <v>68.0</v>
      </c>
      <c r="D3235" s="1">
        <v>156876.0</v>
      </c>
      <c r="E3235" s="1">
        <v>14882.0</v>
      </c>
      <c r="F3235" s="1">
        <v>1368.0</v>
      </c>
      <c r="G3235" s="1">
        <v>1909.0</v>
      </c>
      <c r="H3235" s="1">
        <v>0.115753843800198</v>
      </c>
    </row>
    <row r="3236">
      <c r="A3236" s="1" t="s">
        <v>9</v>
      </c>
      <c r="B3236" s="1" t="s">
        <v>8</v>
      </c>
      <c r="C3236" s="1">
        <v>32.0</v>
      </c>
      <c r="D3236" s="1">
        <v>183316.0</v>
      </c>
      <c r="E3236" s="1">
        <v>12932.0</v>
      </c>
      <c r="F3236" s="1">
        <v>1924.0</v>
      </c>
      <c r="G3236" s="1">
        <v>483.0</v>
      </c>
      <c r="H3236" s="1">
        <v>0.0836751838355626</v>
      </c>
    </row>
    <row r="3237">
      <c r="A3237" s="1" t="s">
        <v>9</v>
      </c>
      <c r="B3237" s="1" t="s">
        <v>10</v>
      </c>
      <c r="C3237" s="1">
        <v>91.0</v>
      </c>
      <c r="D3237" s="1">
        <v>268619.0</v>
      </c>
      <c r="E3237" s="1">
        <v>21782.0</v>
      </c>
      <c r="F3237" s="1">
        <v>3883.0</v>
      </c>
      <c r="G3237" s="1">
        <v>3011.0</v>
      </c>
      <c r="H3237" s="1">
        <v>0.106753431440069</v>
      </c>
    </row>
    <row r="3238">
      <c r="A3238" s="1" t="s">
        <v>7</v>
      </c>
      <c r="B3238" s="1" t="s">
        <v>11</v>
      </c>
      <c r="C3238" s="1">
        <v>40.0</v>
      </c>
      <c r="D3238" s="1">
        <v>129803.0</v>
      </c>
      <c r="E3238" s="1">
        <v>5166.0</v>
      </c>
      <c r="F3238" s="1">
        <v>537.0</v>
      </c>
      <c r="G3238" s="1">
        <v>186.0</v>
      </c>
      <c r="H3238" s="1">
        <v>0.0453687511074474</v>
      </c>
    </row>
    <row r="3239">
      <c r="A3239" s="1" t="s">
        <v>12</v>
      </c>
      <c r="B3239" s="1" t="s">
        <v>10</v>
      </c>
      <c r="C3239" s="1">
        <v>117.0</v>
      </c>
      <c r="D3239" s="1">
        <v>54073.0</v>
      </c>
      <c r="E3239" s="1">
        <v>2781.0</v>
      </c>
      <c r="F3239" s="1">
        <v>244.0</v>
      </c>
      <c r="G3239" s="1">
        <v>87.0</v>
      </c>
      <c r="H3239" s="1">
        <v>0.0575518280842564</v>
      </c>
    </row>
    <row r="3240">
      <c r="A3240" s="1" t="s">
        <v>7</v>
      </c>
      <c r="B3240" s="1" t="s">
        <v>11</v>
      </c>
      <c r="C3240" s="1">
        <v>10.0</v>
      </c>
      <c r="D3240" s="1">
        <v>13047.0</v>
      </c>
      <c r="E3240" s="1">
        <v>177.0</v>
      </c>
      <c r="F3240" s="1">
        <v>15.0</v>
      </c>
      <c r="G3240" s="1">
        <v>11.0</v>
      </c>
      <c r="H3240" s="1">
        <v>0.015559132367594</v>
      </c>
    </row>
    <row r="3241">
      <c r="A3241" s="1" t="s">
        <v>7</v>
      </c>
      <c r="B3241" s="1" t="s">
        <v>11</v>
      </c>
      <c r="C3241" s="1">
        <v>15.0</v>
      </c>
      <c r="D3241" s="1">
        <v>129104.0</v>
      </c>
      <c r="E3241" s="1">
        <v>11620.0</v>
      </c>
      <c r="F3241" s="1">
        <v>2011.0</v>
      </c>
      <c r="G3241" s="1">
        <v>1735.0</v>
      </c>
      <c r="H3241" s="1">
        <v>0.119020324699467</v>
      </c>
    </row>
    <row r="3242">
      <c r="A3242" s="1" t="s">
        <v>7</v>
      </c>
      <c r="B3242" s="1" t="s">
        <v>8</v>
      </c>
      <c r="C3242" s="1">
        <v>42.0</v>
      </c>
      <c r="D3242" s="1">
        <v>211764.0</v>
      </c>
      <c r="E3242" s="1">
        <v>18374.0</v>
      </c>
      <c r="F3242" s="1">
        <v>2194.0</v>
      </c>
      <c r="G3242" s="1">
        <v>1881.0</v>
      </c>
      <c r="H3242" s="1">
        <v>0.106009520031733</v>
      </c>
    </row>
    <row r="3243">
      <c r="A3243" s="1" t="s">
        <v>9</v>
      </c>
      <c r="B3243" s="1" t="s">
        <v>10</v>
      </c>
      <c r="C3243" s="1">
        <v>38.0</v>
      </c>
      <c r="D3243" s="1">
        <v>92599.0</v>
      </c>
      <c r="E3243" s="1">
        <v>7466.0</v>
      </c>
      <c r="F3243" s="1">
        <v>1174.0</v>
      </c>
      <c r="G3243" s="1">
        <v>174.0</v>
      </c>
      <c r="H3243" s="1">
        <v>0.0951846132247648</v>
      </c>
    </row>
    <row r="3244">
      <c r="A3244" s="1" t="s">
        <v>9</v>
      </c>
      <c r="B3244" s="1" t="s">
        <v>8</v>
      </c>
      <c r="C3244" s="1">
        <v>85.0</v>
      </c>
      <c r="D3244" s="1">
        <v>53444.0</v>
      </c>
      <c r="E3244" s="1">
        <v>814.0</v>
      </c>
      <c r="F3244" s="1">
        <v>120.0</v>
      </c>
      <c r="G3244" s="1">
        <v>42.0</v>
      </c>
      <c r="H3244" s="1">
        <v>0.0182621061297807</v>
      </c>
    </row>
    <row r="3245">
      <c r="A3245" s="1" t="s">
        <v>12</v>
      </c>
      <c r="B3245" s="1" t="s">
        <v>10</v>
      </c>
      <c r="C3245" s="1">
        <v>71.0</v>
      </c>
      <c r="D3245" s="1">
        <v>189920.0</v>
      </c>
      <c r="E3245" s="1">
        <v>4877.0</v>
      </c>
      <c r="F3245" s="1">
        <v>467.0</v>
      </c>
      <c r="G3245" s="1">
        <v>192.0</v>
      </c>
      <c r="H3245" s="1">
        <v>0.0291491154170176</v>
      </c>
    </row>
    <row r="3246">
      <c r="A3246" s="1" t="s">
        <v>12</v>
      </c>
      <c r="B3246" s="1" t="s">
        <v>10</v>
      </c>
      <c r="C3246" s="1">
        <v>112.0</v>
      </c>
      <c r="D3246" s="1">
        <v>154871.0</v>
      </c>
      <c r="E3246" s="1">
        <v>6206.0</v>
      </c>
      <c r="F3246" s="1">
        <v>503.0</v>
      </c>
      <c r="G3246" s="1">
        <v>124.0</v>
      </c>
      <c r="H3246" s="1">
        <v>0.0441205906851508</v>
      </c>
    </row>
    <row r="3247">
      <c r="A3247" s="1" t="s">
        <v>7</v>
      </c>
      <c r="B3247" s="1" t="s">
        <v>10</v>
      </c>
      <c r="C3247" s="1">
        <v>50.0</v>
      </c>
      <c r="D3247" s="1">
        <v>89858.0</v>
      </c>
      <c r="E3247" s="1">
        <v>3026.0</v>
      </c>
      <c r="F3247" s="1">
        <v>208.0</v>
      </c>
      <c r="G3247" s="1">
        <v>263.0</v>
      </c>
      <c r="H3247" s="1">
        <v>0.0389169578668565</v>
      </c>
    </row>
    <row r="3248">
      <c r="A3248" s="1" t="s">
        <v>7</v>
      </c>
      <c r="B3248" s="1" t="s">
        <v>10</v>
      </c>
      <c r="C3248" s="1">
        <v>102.0</v>
      </c>
      <c r="D3248" s="1">
        <v>198928.0</v>
      </c>
      <c r="E3248" s="1">
        <v>17000.0</v>
      </c>
      <c r="F3248" s="1">
        <v>910.0</v>
      </c>
      <c r="G3248" s="1">
        <v>1182.0</v>
      </c>
      <c r="H3248" s="1">
        <v>0.0959744229067803</v>
      </c>
    </row>
    <row r="3249">
      <c r="A3249" s="1" t="s">
        <v>7</v>
      </c>
      <c r="B3249" s="1" t="s">
        <v>10</v>
      </c>
      <c r="C3249" s="1">
        <v>90.0</v>
      </c>
      <c r="D3249" s="1">
        <v>233980.0</v>
      </c>
      <c r="E3249" s="1">
        <v>6442.0</v>
      </c>
      <c r="F3249" s="1">
        <v>400.0</v>
      </c>
      <c r="G3249" s="1">
        <v>642.0</v>
      </c>
      <c r="H3249" s="1">
        <v>0.0319856397982733</v>
      </c>
    </row>
    <row r="3250">
      <c r="A3250" s="1" t="s">
        <v>12</v>
      </c>
      <c r="B3250" s="1" t="s">
        <v>11</v>
      </c>
      <c r="C3250" s="1">
        <v>33.0</v>
      </c>
      <c r="D3250" s="1">
        <v>113897.0</v>
      </c>
      <c r="E3250" s="1">
        <v>6593.0</v>
      </c>
      <c r="F3250" s="1">
        <v>583.0</v>
      </c>
      <c r="G3250" s="1">
        <v>317.0</v>
      </c>
      <c r="H3250" s="1">
        <v>0.065787509767597</v>
      </c>
    </row>
    <row r="3251">
      <c r="A3251" s="1" t="s">
        <v>9</v>
      </c>
      <c r="B3251" s="1" t="s">
        <v>11</v>
      </c>
      <c r="C3251" s="1">
        <v>64.0</v>
      </c>
      <c r="D3251" s="1">
        <v>62895.0</v>
      </c>
      <c r="E3251" s="1">
        <v>3863.0</v>
      </c>
      <c r="F3251" s="1">
        <v>606.0</v>
      </c>
      <c r="G3251" s="1">
        <v>494.0</v>
      </c>
      <c r="H3251" s="1">
        <v>0.0789092932665553</v>
      </c>
    </row>
    <row r="3252">
      <c r="A3252" s="1" t="s">
        <v>9</v>
      </c>
      <c r="B3252" s="1" t="s">
        <v>10</v>
      </c>
      <c r="C3252" s="1">
        <v>58.0</v>
      </c>
      <c r="D3252" s="1">
        <v>67559.0</v>
      </c>
      <c r="E3252" s="1">
        <v>3259.0</v>
      </c>
      <c r="F3252" s="1">
        <v>238.0</v>
      </c>
      <c r="G3252" s="1">
        <v>227.0</v>
      </c>
      <c r="H3252" s="1">
        <v>0.0551221894936277</v>
      </c>
    </row>
    <row r="3253">
      <c r="A3253" s="1" t="s">
        <v>7</v>
      </c>
      <c r="B3253" s="1" t="s">
        <v>11</v>
      </c>
      <c r="C3253" s="1">
        <v>97.0</v>
      </c>
      <c r="D3253" s="1">
        <v>158075.0</v>
      </c>
      <c r="E3253" s="1">
        <v>5004.0</v>
      </c>
      <c r="F3253" s="1">
        <v>643.0</v>
      </c>
      <c r="G3253" s="1">
        <v>414.0</v>
      </c>
      <c r="H3253" s="1">
        <v>0.0383425589119089</v>
      </c>
    </row>
    <row r="3254">
      <c r="A3254" s="1" t="s">
        <v>7</v>
      </c>
      <c r="B3254" s="1" t="s">
        <v>8</v>
      </c>
      <c r="C3254" s="1">
        <v>73.0</v>
      </c>
      <c r="D3254" s="1">
        <v>156573.0</v>
      </c>
      <c r="E3254" s="1">
        <v>15097.0</v>
      </c>
      <c r="F3254" s="1">
        <v>1309.0</v>
      </c>
      <c r="G3254" s="1">
        <v>1739.0</v>
      </c>
      <c r="H3254" s="1">
        <v>0.115888435426286</v>
      </c>
    </row>
    <row r="3255">
      <c r="A3255" s="1" t="s">
        <v>7</v>
      </c>
      <c r="B3255" s="1" t="s">
        <v>8</v>
      </c>
      <c r="C3255" s="1">
        <v>78.0</v>
      </c>
      <c r="D3255" s="1">
        <v>34092.0</v>
      </c>
      <c r="E3255" s="1">
        <v>1609.0</v>
      </c>
      <c r="F3255" s="1">
        <v>203.0</v>
      </c>
      <c r="G3255" s="1">
        <v>66.0</v>
      </c>
      <c r="H3255" s="1">
        <v>0.0550862372404083</v>
      </c>
    </row>
    <row r="3256">
      <c r="A3256" s="1" t="s">
        <v>7</v>
      </c>
      <c r="B3256" s="1" t="s">
        <v>8</v>
      </c>
      <c r="C3256" s="1">
        <v>78.0</v>
      </c>
      <c r="D3256" s="1">
        <v>214591.0</v>
      </c>
      <c r="E3256" s="1">
        <v>16192.0</v>
      </c>
      <c r="F3256" s="1">
        <v>2631.0</v>
      </c>
      <c r="G3256" s="1">
        <v>876.0</v>
      </c>
      <c r="H3256" s="1">
        <v>0.0917978852794385</v>
      </c>
    </row>
    <row r="3257">
      <c r="A3257" s="1" t="s">
        <v>12</v>
      </c>
      <c r="B3257" s="1" t="s">
        <v>10</v>
      </c>
      <c r="C3257" s="1">
        <v>13.0</v>
      </c>
      <c r="D3257" s="1">
        <v>31768.0</v>
      </c>
      <c r="E3257" s="1">
        <v>843.0</v>
      </c>
      <c r="F3257" s="1">
        <v>75.0</v>
      </c>
      <c r="G3257" s="1">
        <v>33.0</v>
      </c>
      <c r="H3257" s="1">
        <v>0.0299357844371694</v>
      </c>
    </row>
    <row r="3258">
      <c r="A3258" s="1" t="s">
        <v>9</v>
      </c>
      <c r="B3258" s="1" t="s">
        <v>10</v>
      </c>
      <c r="C3258" s="1">
        <v>89.0</v>
      </c>
      <c r="D3258" s="1">
        <v>11476.0</v>
      </c>
      <c r="E3258" s="1">
        <v>964.0</v>
      </c>
      <c r="F3258" s="1">
        <v>98.0</v>
      </c>
      <c r="G3258" s="1">
        <v>115.0</v>
      </c>
      <c r="H3258" s="1">
        <v>0.102561868246775</v>
      </c>
    </row>
    <row r="3259">
      <c r="A3259" s="1" t="s">
        <v>7</v>
      </c>
      <c r="B3259" s="1" t="s">
        <v>11</v>
      </c>
      <c r="C3259" s="1">
        <v>81.0</v>
      </c>
      <c r="D3259" s="1">
        <v>132416.0</v>
      </c>
      <c r="E3259" s="1">
        <v>3897.0</v>
      </c>
      <c r="F3259" s="1">
        <v>617.0</v>
      </c>
      <c r="G3259" s="1">
        <v>127.0</v>
      </c>
      <c r="H3259" s="1">
        <v>0.0350486346060898</v>
      </c>
    </row>
    <row r="3260">
      <c r="A3260" s="1" t="s">
        <v>12</v>
      </c>
      <c r="B3260" s="1" t="s">
        <v>11</v>
      </c>
      <c r="C3260" s="1">
        <v>14.0</v>
      </c>
      <c r="D3260" s="1">
        <v>100138.0</v>
      </c>
      <c r="E3260" s="1">
        <v>7087.0</v>
      </c>
      <c r="F3260" s="1">
        <v>935.0</v>
      </c>
      <c r="G3260" s="1">
        <v>592.0</v>
      </c>
      <c r="H3260" s="1">
        <v>0.0860212906189458</v>
      </c>
    </row>
    <row r="3261">
      <c r="A3261" s="1" t="s">
        <v>7</v>
      </c>
      <c r="B3261" s="1" t="s">
        <v>11</v>
      </c>
      <c r="C3261" s="1">
        <v>106.0</v>
      </c>
      <c r="D3261" s="1">
        <v>110620.0</v>
      </c>
      <c r="E3261" s="1">
        <v>6148.0</v>
      </c>
      <c r="F3261" s="1">
        <v>394.0</v>
      </c>
      <c r="G3261" s="1">
        <v>722.0</v>
      </c>
      <c r="H3261" s="1">
        <v>0.0656662448020249</v>
      </c>
    </row>
    <row r="3262">
      <c r="A3262" s="1" t="s">
        <v>7</v>
      </c>
      <c r="B3262" s="1" t="s">
        <v>8</v>
      </c>
      <c r="C3262" s="1">
        <v>79.0</v>
      </c>
      <c r="D3262" s="1">
        <v>119070.0</v>
      </c>
      <c r="E3262" s="1">
        <v>2761.0</v>
      </c>
      <c r="F3262" s="1">
        <v>452.0</v>
      </c>
      <c r="G3262" s="1">
        <v>237.0</v>
      </c>
      <c r="H3262" s="1">
        <v>0.0289745527840765</v>
      </c>
    </row>
    <row r="3263">
      <c r="A3263" s="1" t="s">
        <v>9</v>
      </c>
      <c r="B3263" s="1" t="s">
        <v>8</v>
      </c>
      <c r="C3263" s="1">
        <v>72.0</v>
      </c>
      <c r="D3263" s="1">
        <v>80498.0</v>
      </c>
      <c r="E3263" s="1">
        <v>985.0</v>
      </c>
      <c r="F3263" s="1">
        <v>90.0</v>
      </c>
      <c r="G3263" s="1">
        <v>84.0</v>
      </c>
      <c r="H3263" s="1">
        <v>0.0143978732390866</v>
      </c>
    </row>
    <row r="3264">
      <c r="A3264" s="1" t="s">
        <v>7</v>
      </c>
      <c r="B3264" s="1" t="s">
        <v>8</v>
      </c>
      <c r="C3264" s="1">
        <v>62.0</v>
      </c>
      <c r="D3264" s="1">
        <v>31439.0</v>
      </c>
      <c r="E3264" s="1">
        <v>2947.0</v>
      </c>
      <c r="F3264" s="1">
        <v>317.0</v>
      </c>
      <c r="G3264" s="1">
        <v>83.0</v>
      </c>
      <c r="H3264" s="1">
        <v>0.106460129138967</v>
      </c>
    </row>
    <row r="3265">
      <c r="A3265" s="1" t="s">
        <v>9</v>
      </c>
      <c r="B3265" s="1" t="s">
        <v>8</v>
      </c>
      <c r="C3265" s="1">
        <v>114.0</v>
      </c>
      <c r="D3265" s="1">
        <v>8400.0</v>
      </c>
      <c r="E3265" s="1">
        <v>179.0</v>
      </c>
      <c r="F3265" s="1">
        <v>15.0</v>
      </c>
      <c r="G3265" s="1">
        <v>21.0</v>
      </c>
      <c r="H3265" s="1">
        <v>0.025595238095238</v>
      </c>
    </row>
    <row r="3266">
      <c r="A3266" s="1" t="s">
        <v>9</v>
      </c>
      <c r="B3266" s="1" t="s">
        <v>11</v>
      </c>
      <c r="C3266" s="1">
        <v>99.0</v>
      </c>
      <c r="D3266" s="1">
        <v>94976.0</v>
      </c>
      <c r="E3266" s="1">
        <v>6975.0</v>
      </c>
      <c r="F3266" s="1">
        <v>917.0</v>
      </c>
      <c r="G3266" s="1">
        <v>687.0</v>
      </c>
      <c r="H3266" s="1">
        <v>0.090328082884097</v>
      </c>
    </row>
    <row r="3267">
      <c r="A3267" s="1" t="s">
        <v>9</v>
      </c>
      <c r="B3267" s="1" t="s">
        <v>10</v>
      </c>
      <c r="C3267" s="1">
        <v>117.0</v>
      </c>
      <c r="D3267" s="1">
        <v>248305.0</v>
      </c>
      <c r="E3267" s="1">
        <v>17068.0</v>
      </c>
      <c r="F3267" s="1">
        <v>2665.0</v>
      </c>
      <c r="G3267" s="1">
        <v>1822.0</v>
      </c>
      <c r="H3267" s="1">
        <v>0.0868085620507037</v>
      </c>
    </row>
    <row r="3268">
      <c r="A3268" s="1" t="s">
        <v>12</v>
      </c>
      <c r="B3268" s="1" t="s">
        <v>10</v>
      </c>
      <c r="C3268" s="1">
        <v>56.0</v>
      </c>
      <c r="D3268" s="1">
        <v>131418.0</v>
      </c>
      <c r="E3268" s="1">
        <v>5355.0</v>
      </c>
      <c r="F3268" s="1">
        <v>912.0</v>
      </c>
      <c r="G3268" s="1">
        <v>640.0</v>
      </c>
      <c r="H3268" s="1">
        <v>0.0525574883197126</v>
      </c>
    </row>
    <row r="3269">
      <c r="A3269" s="1" t="s">
        <v>12</v>
      </c>
      <c r="B3269" s="1" t="s">
        <v>8</v>
      </c>
      <c r="C3269" s="1">
        <v>38.0</v>
      </c>
      <c r="D3269" s="1">
        <v>26610.0</v>
      </c>
      <c r="E3269" s="1">
        <v>710.0</v>
      </c>
      <c r="F3269" s="1">
        <v>133.0</v>
      </c>
      <c r="G3269" s="1">
        <v>65.0</v>
      </c>
      <c r="H3269" s="1">
        <v>0.0341225103344607</v>
      </c>
    </row>
    <row r="3270">
      <c r="A3270" s="1" t="s">
        <v>9</v>
      </c>
      <c r="B3270" s="1" t="s">
        <v>10</v>
      </c>
      <c r="C3270" s="1">
        <v>110.0</v>
      </c>
      <c r="D3270" s="1">
        <v>56356.0</v>
      </c>
      <c r="E3270" s="1">
        <v>1468.0</v>
      </c>
      <c r="F3270" s="1">
        <v>152.0</v>
      </c>
      <c r="G3270" s="1">
        <v>126.0</v>
      </c>
      <c r="H3270" s="1">
        <v>0.0309816168642203</v>
      </c>
    </row>
    <row r="3271">
      <c r="A3271" s="1" t="s">
        <v>7</v>
      </c>
      <c r="B3271" s="1" t="s">
        <v>10</v>
      </c>
      <c r="C3271" s="1">
        <v>39.0</v>
      </c>
      <c r="D3271" s="1">
        <v>163647.0</v>
      </c>
      <c r="E3271" s="1">
        <v>10257.0</v>
      </c>
      <c r="F3271" s="1">
        <v>1947.0</v>
      </c>
      <c r="G3271" s="1">
        <v>1089.0</v>
      </c>
      <c r="H3271" s="1">
        <v>0.0812297200681955</v>
      </c>
    </row>
    <row r="3272">
      <c r="A3272" s="1" t="s">
        <v>9</v>
      </c>
      <c r="B3272" s="1" t="s">
        <v>10</v>
      </c>
      <c r="C3272" s="1">
        <v>107.0</v>
      </c>
      <c r="D3272" s="1">
        <v>286872.0</v>
      </c>
      <c r="E3272" s="1">
        <v>16989.0</v>
      </c>
      <c r="F3272" s="1">
        <v>2421.0</v>
      </c>
      <c r="G3272" s="1">
        <v>2327.0</v>
      </c>
      <c r="H3272" s="1">
        <v>0.0757724699517554</v>
      </c>
    </row>
    <row r="3273">
      <c r="A3273" s="1" t="s">
        <v>7</v>
      </c>
      <c r="B3273" s="1" t="s">
        <v>8</v>
      </c>
      <c r="C3273" s="1">
        <v>107.0</v>
      </c>
      <c r="D3273" s="1">
        <v>120702.0</v>
      </c>
      <c r="E3273" s="1">
        <v>10722.0</v>
      </c>
      <c r="F3273" s="1">
        <v>1162.0</v>
      </c>
      <c r="G3273" s="1">
        <v>1104.0</v>
      </c>
      <c r="H3273" s="1">
        <v>0.107603850806117</v>
      </c>
    </row>
    <row r="3274">
      <c r="A3274" s="1" t="s">
        <v>9</v>
      </c>
      <c r="B3274" s="1" t="s">
        <v>11</v>
      </c>
      <c r="C3274" s="1">
        <v>37.0</v>
      </c>
      <c r="D3274" s="1">
        <v>296211.0</v>
      </c>
      <c r="E3274" s="1">
        <v>20023.0</v>
      </c>
      <c r="F3274" s="1">
        <v>3666.0</v>
      </c>
      <c r="G3274" s="1">
        <v>2452.0</v>
      </c>
      <c r="H3274" s="1">
        <v>0.0882512803373271</v>
      </c>
    </row>
    <row r="3275">
      <c r="A3275" s="1" t="s">
        <v>7</v>
      </c>
      <c r="B3275" s="1" t="s">
        <v>11</v>
      </c>
      <c r="C3275" s="1">
        <v>76.0</v>
      </c>
      <c r="D3275" s="1">
        <v>223911.0</v>
      </c>
      <c r="E3275" s="1">
        <v>18749.0</v>
      </c>
      <c r="F3275" s="1">
        <v>2567.0</v>
      </c>
      <c r="G3275" s="1">
        <v>1545.0</v>
      </c>
      <c r="H3275" s="1">
        <v>0.102098601676558</v>
      </c>
    </row>
    <row r="3276">
      <c r="A3276" s="1" t="s">
        <v>12</v>
      </c>
      <c r="B3276" s="1" t="s">
        <v>10</v>
      </c>
      <c r="C3276" s="1">
        <v>36.0</v>
      </c>
      <c r="D3276" s="1">
        <v>47262.0</v>
      </c>
      <c r="E3276" s="1">
        <v>610.0</v>
      </c>
      <c r="F3276" s="1">
        <v>72.0</v>
      </c>
      <c r="G3276" s="1">
        <v>58.0</v>
      </c>
      <c r="H3276" s="1">
        <v>0.0156573991790444</v>
      </c>
    </row>
    <row r="3277">
      <c r="A3277" s="1" t="s">
        <v>7</v>
      </c>
      <c r="B3277" s="1" t="s">
        <v>11</v>
      </c>
      <c r="C3277" s="1">
        <v>59.0</v>
      </c>
      <c r="D3277" s="1">
        <v>242348.0</v>
      </c>
      <c r="E3277" s="1">
        <v>17058.0</v>
      </c>
      <c r="F3277" s="1">
        <v>882.0</v>
      </c>
      <c r="G3277" s="1">
        <v>740.0</v>
      </c>
      <c r="H3277" s="1">
        <v>0.077079241421427</v>
      </c>
    </row>
    <row r="3278">
      <c r="A3278" s="1" t="s">
        <v>9</v>
      </c>
      <c r="B3278" s="1" t="s">
        <v>11</v>
      </c>
      <c r="C3278" s="1">
        <v>101.0</v>
      </c>
      <c r="D3278" s="1">
        <v>268772.0</v>
      </c>
      <c r="E3278" s="1">
        <v>8341.0</v>
      </c>
      <c r="F3278" s="1">
        <v>1314.0</v>
      </c>
      <c r="G3278" s="1">
        <v>696.0</v>
      </c>
      <c r="H3278" s="1">
        <v>0.0385121962109148</v>
      </c>
    </row>
    <row r="3279">
      <c r="A3279" s="1" t="s">
        <v>12</v>
      </c>
      <c r="B3279" s="1" t="s">
        <v>8</v>
      </c>
      <c r="C3279" s="1">
        <v>12.0</v>
      </c>
      <c r="D3279" s="1">
        <v>107068.0</v>
      </c>
      <c r="E3279" s="1">
        <v>3507.0</v>
      </c>
      <c r="F3279" s="1">
        <v>216.0</v>
      </c>
      <c r="G3279" s="1">
        <v>138.0</v>
      </c>
      <c r="H3279" s="1">
        <v>0.0360611947547353</v>
      </c>
    </row>
    <row r="3280">
      <c r="A3280" s="1" t="s">
        <v>7</v>
      </c>
      <c r="B3280" s="1" t="s">
        <v>8</v>
      </c>
      <c r="C3280" s="1">
        <v>50.0</v>
      </c>
      <c r="D3280" s="1">
        <v>78057.0</v>
      </c>
      <c r="E3280" s="1">
        <v>5842.0</v>
      </c>
      <c r="F3280" s="1">
        <v>545.0</v>
      </c>
      <c r="G3280" s="1">
        <v>471.0</v>
      </c>
      <c r="H3280" s="1">
        <v>0.0878588723625043</v>
      </c>
    </row>
    <row r="3281">
      <c r="A3281" s="1" t="s">
        <v>7</v>
      </c>
      <c r="B3281" s="1" t="s">
        <v>10</v>
      </c>
      <c r="C3281" s="1">
        <v>18.0</v>
      </c>
      <c r="D3281" s="1">
        <v>107049.0</v>
      </c>
      <c r="E3281" s="1">
        <v>8714.0</v>
      </c>
      <c r="F3281" s="1">
        <v>1692.0</v>
      </c>
      <c r="G3281" s="1">
        <v>247.0</v>
      </c>
      <c r="H3281" s="1">
        <v>0.0995151752935571</v>
      </c>
    </row>
    <row r="3282">
      <c r="A3282" s="1" t="s">
        <v>7</v>
      </c>
      <c r="B3282" s="1" t="s">
        <v>10</v>
      </c>
      <c r="C3282" s="1">
        <v>102.0</v>
      </c>
      <c r="D3282" s="1">
        <v>242127.0</v>
      </c>
      <c r="E3282" s="1">
        <v>10521.0</v>
      </c>
      <c r="F3282" s="1">
        <v>770.0</v>
      </c>
      <c r="G3282" s="1">
        <v>998.0</v>
      </c>
      <c r="H3282" s="1">
        <v>0.0507543561849773</v>
      </c>
    </row>
    <row r="3283">
      <c r="A3283" s="1" t="s">
        <v>7</v>
      </c>
      <c r="B3283" s="1" t="s">
        <v>10</v>
      </c>
      <c r="C3283" s="1">
        <v>12.0</v>
      </c>
      <c r="D3283" s="1">
        <v>159452.0</v>
      </c>
      <c r="E3283" s="1">
        <v>12932.0</v>
      </c>
      <c r="F3283" s="1">
        <v>1251.0</v>
      </c>
      <c r="G3283" s="1">
        <v>740.0</v>
      </c>
      <c r="H3283" s="1">
        <v>0.093589293329654</v>
      </c>
    </row>
    <row r="3284">
      <c r="A3284" s="1" t="s">
        <v>7</v>
      </c>
      <c r="B3284" s="1" t="s">
        <v>8</v>
      </c>
      <c r="C3284" s="1">
        <v>119.0</v>
      </c>
      <c r="D3284" s="1">
        <v>62853.0</v>
      </c>
      <c r="E3284" s="1">
        <v>3138.0</v>
      </c>
      <c r="F3284" s="1">
        <v>595.0</v>
      </c>
      <c r="G3284" s="1">
        <v>406.0</v>
      </c>
      <c r="H3284" s="1">
        <v>0.0658520675226321</v>
      </c>
    </row>
    <row r="3285">
      <c r="A3285" s="1" t="s">
        <v>12</v>
      </c>
      <c r="B3285" s="1" t="s">
        <v>11</v>
      </c>
      <c r="C3285" s="1">
        <v>110.0</v>
      </c>
      <c r="D3285" s="1">
        <v>161995.0</v>
      </c>
      <c r="E3285" s="1">
        <v>14124.0</v>
      </c>
      <c r="F3285" s="1">
        <v>1421.0</v>
      </c>
      <c r="G3285" s="1">
        <v>973.0</v>
      </c>
      <c r="H3285" s="1">
        <v>0.101966110065125</v>
      </c>
    </row>
    <row r="3286">
      <c r="A3286" s="1" t="s">
        <v>12</v>
      </c>
      <c r="B3286" s="1" t="s">
        <v>8</v>
      </c>
      <c r="C3286" s="1">
        <v>75.0</v>
      </c>
      <c r="D3286" s="1">
        <v>36058.0</v>
      </c>
      <c r="E3286" s="1">
        <v>441.0</v>
      </c>
      <c r="F3286" s="1">
        <v>43.0</v>
      </c>
      <c r="G3286" s="1">
        <v>61.0</v>
      </c>
      <c r="H3286" s="1">
        <v>0.0151145376892783</v>
      </c>
    </row>
    <row r="3287">
      <c r="A3287" s="1" t="s">
        <v>12</v>
      </c>
      <c r="B3287" s="1" t="s">
        <v>8</v>
      </c>
      <c r="C3287" s="1">
        <v>81.0</v>
      </c>
      <c r="D3287" s="1">
        <v>58162.0</v>
      </c>
      <c r="E3287" s="1">
        <v>1018.0</v>
      </c>
      <c r="F3287" s="1">
        <v>149.0</v>
      </c>
      <c r="G3287" s="1">
        <v>82.0</v>
      </c>
      <c r="H3287" s="1">
        <v>0.0214745022523297</v>
      </c>
    </row>
    <row r="3288">
      <c r="A3288" s="1" t="s">
        <v>12</v>
      </c>
      <c r="B3288" s="1" t="s">
        <v>11</v>
      </c>
      <c r="C3288" s="1">
        <v>58.0</v>
      </c>
      <c r="D3288" s="1">
        <v>96416.0</v>
      </c>
      <c r="E3288" s="1">
        <v>7700.0</v>
      </c>
      <c r="F3288" s="1">
        <v>536.0</v>
      </c>
      <c r="G3288" s="1">
        <v>1003.0</v>
      </c>
      <c r="H3288" s="1">
        <v>0.0958243445071357</v>
      </c>
    </row>
    <row r="3289">
      <c r="A3289" s="1" t="s">
        <v>9</v>
      </c>
      <c r="B3289" s="1" t="s">
        <v>11</v>
      </c>
      <c r="C3289" s="1">
        <v>25.0</v>
      </c>
      <c r="D3289" s="1">
        <v>201150.0</v>
      </c>
      <c r="E3289" s="1">
        <v>13309.0</v>
      </c>
      <c r="F3289" s="1">
        <v>2607.0</v>
      </c>
      <c r="G3289" s="1">
        <v>780.0</v>
      </c>
      <c r="H3289" s="1">
        <v>0.083002734277902</v>
      </c>
    </row>
    <row r="3290">
      <c r="A3290" s="1" t="s">
        <v>12</v>
      </c>
      <c r="B3290" s="1" t="s">
        <v>10</v>
      </c>
      <c r="C3290" s="1">
        <v>115.0</v>
      </c>
      <c r="D3290" s="1">
        <v>152042.0</v>
      </c>
      <c r="E3290" s="1">
        <v>9169.0</v>
      </c>
      <c r="F3290" s="1">
        <v>836.0</v>
      </c>
      <c r="G3290" s="1">
        <v>721.0</v>
      </c>
      <c r="H3290" s="1">
        <v>0.070546296418095</v>
      </c>
    </row>
    <row r="3291">
      <c r="A3291" s="1" t="s">
        <v>7</v>
      </c>
      <c r="B3291" s="1" t="s">
        <v>11</v>
      </c>
      <c r="C3291" s="1">
        <v>100.0</v>
      </c>
      <c r="D3291" s="1">
        <v>41891.0</v>
      </c>
      <c r="E3291" s="1">
        <v>2733.0</v>
      </c>
      <c r="F3291" s="1">
        <v>458.0</v>
      </c>
      <c r="G3291" s="1">
        <v>279.0</v>
      </c>
      <c r="H3291" s="1">
        <v>0.0828340216275572</v>
      </c>
    </row>
    <row r="3292">
      <c r="A3292" s="1" t="s">
        <v>7</v>
      </c>
      <c r="B3292" s="1" t="s">
        <v>11</v>
      </c>
      <c r="C3292" s="1">
        <v>79.0</v>
      </c>
      <c r="D3292" s="1">
        <v>139002.0</v>
      </c>
      <c r="E3292" s="1">
        <v>13026.0</v>
      </c>
      <c r="F3292" s="1">
        <v>1213.0</v>
      </c>
      <c r="G3292" s="1">
        <v>698.0</v>
      </c>
      <c r="H3292" s="1">
        <v>0.107458885483662</v>
      </c>
    </row>
    <row r="3293">
      <c r="A3293" s="1" t="s">
        <v>12</v>
      </c>
      <c r="B3293" s="1" t="s">
        <v>11</v>
      </c>
      <c r="C3293" s="1">
        <v>18.0</v>
      </c>
      <c r="D3293" s="1">
        <v>168390.0</v>
      </c>
      <c r="E3293" s="1">
        <v>11618.0</v>
      </c>
      <c r="F3293" s="1">
        <v>1060.0</v>
      </c>
      <c r="G3293" s="1">
        <v>1225.0</v>
      </c>
      <c r="H3293" s="1">
        <v>0.0825642852901003</v>
      </c>
    </row>
    <row r="3294">
      <c r="A3294" s="1" t="s">
        <v>7</v>
      </c>
      <c r="B3294" s="1" t="s">
        <v>11</v>
      </c>
      <c r="C3294" s="1">
        <v>79.0</v>
      </c>
      <c r="D3294" s="1">
        <v>53107.0</v>
      </c>
      <c r="E3294" s="1">
        <v>3625.0</v>
      </c>
      <c r="F3294" s="1">
        <v>212.0</v>
      </c>
      <c r="G3294" s="1">
        <v>208.0</v>
      </c>
      <c r="H3294" s="1">
        <v>0.0761669836368087</v>
      </c>
    </row>
    <row r="3295">
      <c r="A3295" s="1" t="s">
        <v>12</v>
      </c>
      <c r="B3295" s="1" t="s">
        <v>10</v>
      </c>
      <c r="C3295" s="1">
        <v>6.0</v>
      </c>
      <c r="D3295" s="1">
        <v>63953.0</v>
      </c>
      <c r="E3295" s="1">
        <v>5010.0</v>
      </c>
      <c r="F3295" s="1">
        <v>340.0</v>
      </c>
      <c r="G3295" s="1">
        <v>415.0</v>
      </c>
      <c r="H3295" s="1">
        <v>0.0901443247384798</v>
      </c>
    </row>
    <row r="3296">
      <c r="A3296" s="1" t="s">
        <v>7</v>
      </c>
      <c r="B3296" s="1" t="s">
        <v>10</v>
      </c>
      <c r="C3296" s="1">
        <v>102.0</v>
      </c>
      <c r="D3296" s="1">
        <v>241147.0</v>
      </c>
      <c r="E3296" s="1">
        <v>21219.0</v>
      </c>
      <c r="F3296" s="1">
        <v>2722.0</v>
      </c>
      <c r="G3296" s="1">
        <v>488.0</v>
      </c>
      <c r="H3296" s="1">
        <v>0.101303354385499</v>
      </c>
    </row>
    <row r="3297">
      <c r="A3297" s="1" t="s">
        <v>9</v>
      </c>
      <c r="B3297" s="1" t="s">
        <v>11</v>
      </c>
      <c r="C3297" s="1">
        <v>65.0</v>
      </c>
      <c r="D3297" s="1">
        <v>54108.0</v>
      </c>
      <c r="E3297" s="1">
        <v>1816.0</v>
      </c>
      <c r="F3297" s="1">
        <v>247.0</v>
      </c>
      <c r="G3297" s="1">
        <v>54.0</v>
      </c>
      <c r="H3297" s="1">
        <v>0.0391254527981074</v>
      </c>
    </row>
    <row r="3298">
      <c r="A3298" s="1" t="s">
        <v>9</v>
      </c>
      <c r="B3298" s="1" t="s">
        <v>11</v>
      </c>
      <c r="C3298" s="1">
        <v>112.0</v>
      </c>
      <c r="D3298" s="1">
        <v>37574.0</v>
      </c>
      <c r="E3298" s="1">
        <v>2461.0</v>
      </c>
      <c r="F3298" s="1">
        <v>424.0</v>
      </c>
      <c r="G3298" s="1">
        <v>121.0</v>
      </c>
      <c r="H3298" s="1">
        <v>0.0800021291318464</v>
      </c>
    </row>
    <row r="3299">
      <c r="A3299" s="1" t="s">
        <v>12</v>
      </c>
      <c r="B3299" s="1" t="s">
        <v>10</v>
      </c>
      <c r="C3299" s="1">
        <v>115.0</v>
      </c>
      <c r="D3299" s="1">
        <v>107287.0</v>
      </c>
      <c r="E3299" s="1">
        <v>6711.0</v>
      </c>
      <c r="F3299" s="1">
        <v>396.0</v>
      </c>
      <c r="G3299" s="1">
        <v>837.0</v>
      </c>
      <c r="H3299" s="1">
        <v>0.0740443856198793</v>
      </c>
    </row>
    <row r="3300">
      <c r="A3300" s="1" t="s">
        <v>12</v>
      </c>
      <c r="B3300" s="1" t="s">
        <v>10</v>
      </c>
      <c r="C3300" s="1">
        <v>21.0</v>
      </c>
      <c r="D3300" s="1">
        <v>142929.0</v>
      </c>
      <c r="E3300" s="1">
        <v>3163.0</v>
      </c>
      <c r="F3300" s="1">
        <v>327.0</v>
      </c>
      <c r="G3300" s="1">
        <v>334.0</v>
      </c>
      <c r="H3300" s="1">
        <v>0.02675454246514</v>
      </c>
    </row>
    <row r="3301">
      <c r="A3301" s="1" t="s">
        <v>12</v>
      </c>
      <c r="B3301" s="1" t="s">
        <v>11</v>
      </c>
      <c r="C3301" s="1">
        <v>82.0</v>
      </c>
      <c r="D3301" s="1">
        <v>156585.0</v>
      </c>
      <c r="E3301" s="1">
        <v>8898.0</v>
      </c>
      <c r="F3301" s="1">
        <v>712.0</v>
      </c>
      <c r="G3301" s="1">
        <v>1211.0</v>
      </c>
      <c r="H3301" s="1">
        <v>0.0691062362295239</v>
      </c>
    </row>
    <row r="3302">
      <c r="A3302" s="1" t="s">
        <v>7</v>
      </c>
      <c r="B3302" s="1" t="s">
        <v>8</v>
      </c>
      <c r="C3302" s="1">
        <v>93.0</v>
      </c>
      <c r="D3302" s="1">
        <v>103434.0</v>
      </c>
      <c r="E3302" s="1">
        <v>1681.0</v>
      </c>
      <c r="F3302" s="1">
        <v>174.0</v>
      </c>
      <c r="G3302" s="1">
        <v>231.0</v>
      </c>
      <c r="H3302" s="1">
        <v>0.0201674497747355</v>
      </c>
    </row>
    <row r="3303">
      <c r="A3303" s="1" t="s">
        <v>12</v>
      </c>
      <c r="B3303" s="1" t="s">
        <v>10</v>
      </c>
      <c r="C3303" s="1">
        <v>52.0</v>
      </c>
      <c r="D3303" s="1">
        <v>25593.0</v>
      </c>
      <c r="E3303" s="1">
        <v>681.0</v>
      </c>
      <c r="F3303" s="1">
        <v>70.0</v>
      </c>
      <c r="G3303" s="1">
        <v>46.0</v>
      </c>
      <c r="H3303" s="1">
        <v>0.0311413277067948</v>
      </c>
    </row>
    <row r="3304">
      <c r="A3304" s="1" t="s">
        <v>9</v>
      </c>
      <c r="B3304" s="1" t="s">
        <v>10</v>
      </c>
      <c r="C3304" s="1">
        <v>95.0</v>
      </c>
      <c r="D3304" s="1">
        <v>258211.0</v>
      </c>
      <c r="E3304" s="1">
        <v>23798.0</v>
      </c>
      <c r="F3304" s="1">
        <v>2454.0</v>
      </c>
      <c r="G3304" s="1">
        <v>1613.0</v>
      </c>
      <c r="H3304" s="1">
        <v>0.10791561939654</v>
      </c>
    </row>
    <row r="3305">
      <c r="A3305" s="1" t="s">
        <v>7</v>
      </c>
      <c r="B3305" s="1" t="s">
        <v>10</v>
      </c>
      <c r="C3305" s="1">
        <v>12.0</v>
      </c>
      <c r="D3305" s="1">
        <v>139379.0</v>
      </c>
      <c r="E3305" s="1">
        <v>2889.0</v>
      </c>
      <c r="F3305" s="1">
        <v>278.0</v>
      </c>
      <c r="G3305" s="1">
        <v>371.0</v>
      </c>
      <c r="H3305" s="1">
        <v>0.0253840248530983</v>
      </c>
    </row>
    <row r="3306">
      <c r="A3306" s="1" t="s">
        <v>12</v>
      </c>
      <c r="B3306" s="1" t="s">
        <v>11</v>
      </c>
      <c r="C3306" s="1">
        <v>60.0</v>
      </c>
      <c r="D3306" s="1">
        <v>14904.0</v>
      </c>
      <c r="E3306" s="1">
        <v>925.0</v>
      </c>
      <c r="F3306" s="1">
        <v>152.0</v>
      </c>
      <c r="G3306" s="1">
        <v>69.0</v>
      </c>
      <c r="H3306" s="1">
        <v>0.0768921095008051</v>
      </c>
    </row>
    <row r="3307">
      <c r="A3307" s="1" t="s">
        <v>7</v>
      </c>
      <c r="B3307" s="1" t="s">
        <v>11</v>
      </c>
      <c r="C3307" s="1">
        <v>21.0</v>
      </c>
      <c r="D3307" s="1">
        <v>108071.0</v>
      </c>
      <c r="E3307" s="1">
        <v>4227.0</v>
      </c>
      <c r="F3307" s="1">
        <v>648.0</v>
      </c>
      <c r="G3307" s="1">
        <v>555.0</v>
      </c>
      <c r="H3307" s="1">
        <v>0.0502447465092392</v>
      </c>
    </row>
    <row r="3308">
      <c r="A3308" s="1" t="s">
        <v>7</v>
      </c>
      <c r="B3308" s="1" t="s">
        <v>10</v>
      </c>
      <c r="C3308" s="1">
        <v>73.0</v>
      </c>
      <c r="D3308" s="1">
        <v>217489.0</v>
      </c>
      <c r="E3308" s="1">
        <v>13044.0</v>
      </c>
      <c r="F3308" s="1">
        <v>1320.0</v>
      </c>
      <c r="G3308" s="1">
        <v>1118.0</v>
      </c>
      <c r="H3308" s="1">
        <v>0.0711852093669105</v>
      </c>
    </row>
    <row r="3309">
      <c r="A3309" s="1" t="s">
        <v>12</v>
      </c>
      <c r="B3309" s="1" t="s">
        <v>11</v>
      </c>
      <c r="C3309" s="1">
        <v>16.0</v>
      </c>
      <c r="D3309" s="1">
        <v>96714.0</v>
      </c>
      <c r="E3309" s="1">
        <v>3012.0</v>
      </c>
      <c r="F3309" s="1">
        <v>216.0</v>
      </c>
      <c r="G3309" s="1">
        <v>226.0</v>
      </c>
      <c r="H3309" s="1">
        <v>0.0357135471596666</v>
      </c>
    </row>
    <row r="3310">
      <c r="A3310" s="1" t="s">
        <v>7</v>
      </c>
      <c r="B3310" s="1" t="s">
        <v>11</v>
      </c>
      <c r="C3310" s="1">
        <v>42.0</v>
      </c>
      <c r="D3310" s="1">
        <v>194620.0</v>
      </c>
      <c r="E3310" s="1">
        <v>9729.0</v>
      </c>
      <c r="F3310" s="1">
        <v>1242.0</v>
      </c>
      <c r="G3310" s="1">
        <v>547.0</v>
      </c>
      <c r="H3310" s="1">
        <v>0.0591819956838968</v>
      </c>
    </row>
    <row r="3311">
      <c r="A3311" s="1" t="s">
        <v>9</v>
      </c>
      <c r="B3311" s="1" t="s">
        <v>10</v>
      </c>
      <c r="C3311" s="1">
        <v>22.0</v>
      </c>
      <c r="D3311" s="1">
        <v>244519.0</v>
      </c>
      <c r="E3311" s="1">
        <v>21532.0</v>
      </c>
      <c r="F3311" s="1">
        <v>4044.0</v>
      </c>
      <c r="G3311" s="1">
        <v>784.0</v>
      </c>
      <c r="H3311" s="1">
        <v>0.107803483573873</v>
      </c>
    </row>
    <row r="3312">
      <c r="A3312" s="1" t="s">
        <v>9</v>
      </c>
      <c r="B3312" s="1" t="s">
        <v>11</v>
      </c>
      <c r="C3312" s="1">
        <v>30.0</v>
      </c>
      <c r="D3312" s="1">
        <v>244027.0</v>
      </c>
      <c r="E3312" s="1">
        <v>10702.0</v>
      </c>
      <c r="F3312" s="1">
        <v>733.0</v>
      </c>
      <c r="G3312" s="1">
        <v>945.0</v>
      </c>
      <c r="H3312" s="1">
        <v>0.0507320911210644</v>
      </c>
    </row>
    <row r="3313">
      <c r="A3313" s="1" t="s">
        <v>7</v>
      </c>
      <c r="B3313" s="1" t="s">
        <v>8</v>
      </c>
      <c r="C3313" s="1">
        <v>99.0</v>
      </c>
      <c r="D3313" s="1">
        <v>142097.0</v>
      </c>
      <c r="E3313" s="1">
        <v>5935.0</v>
      </c>
      <c r="F3313" s="1">
        <v>967.0</v>
      </c>
      <c r="G3313" s="1">
        <v>369.0</v>
      </c>
      <c r="H3313" s="1">
        <v>0.0511692716946874</v>
      </c>
    </row>
    <row r="3314">
      <c r="A3314" s="1" t="s">
        <v>12</v>
      </c>
      <c r="B3314" s="1" t="s">
        <v>11</v>
      </c>
      <c r="C3314" s="1">
        <v>41.0</v>
      </c>
      <c r="D3314" s="1">
        <v>182516.0</v>
      </c>
      <c r="E3314" s="1">
        <v>9153.0</v>
      </c>
      <c r="F3314" s="1">
        <v>1280.0</v>
      </c>
      <c r="G3314" s="1">
        <v>479.0</v>
      </c>
      <c r="H3314" s="1">
        <v>0.0597865392623112</v>
      </c>
    </row>
    <row r="3315">
      <c r="A3315" s="1" t="s">
        <v>7</v>
      </c>
      <c r="B3315" s="1" t="s">
        <v>11</v>
      </c>
      <c r="C3315" s="1">
        <v>74.0</v>
      </c>
      <c r="D3315" s="1">
        <v>175686.0</v>
      </c>
      <c r="E3315" s="1">
        <v>3345.0</v>
      </c>
      <c r="F3315" s="1">
        <v>462.0</v>
      </c>
      <c r="G3315" s="1">
        <v>140.0</v>
      </c>
      <c r="H3315" s="1">
        <v>0.0224662181391801</v>
      </c>
    </row>
    <row r="3316">
      <c r="A3316" s="1" t="s">
        <v>9</v>
      </c>
      <c r="B3316" s="1" t="s">
        <v>10</v>
      </c>
      <c r="C3316" s="1">
        <v>45.0</v>
      </c>
      <c r="D3316" s="1">
        <v>197259.0</v>
      </c>
      <c r="E3316" s="1">
        <v>8849.0</v>
      </c>
      <c r="F3316" s="1">
        <v>1683.0</v>
      </c>
      <c r="G3316" s="1">
        <v>624.0</v>
      </c>
      <c r="H3316" s="1">
        <v>0.0565550874738288</v>
      </c>
    </row>
    <row r="3317">
      <c r="A3317" s="1" t="s">
        <v>7</v>
      </c>
      <c r="B3317" s="1" t="s">
        <v>10</v>
      </c>
      <c r="C3317" s="1">
        <v>83.0</v>
      </c>
      <c r="D3317" s="1">
        <v>87724.0</v>
      </c>
      <c r="E3317" s="1">
        <v>931.0</v>
      </c>
      <c r="F3317" s="1">
        <v>180.0</v>
      </c>
      <c r="G3317" s="1">
        <v>85.0</v>
      </c>
      <c r="H3317" s="1">
        <v>0.0136336692353289</v>
      </c>
    </row>
    <row r="3318">
      <c r="A3318" s="1" t="s">
        <v>7</v>
      </c>
      <c r="B3318" s="1" t="s">
        <v>8</v>
      </c>
      <c r="C3318" s="1">
        <v>46.0</v>
      </c>
      <c r="D3318" s="1">
        <v>10604.0</v>
      </c>
      <c r="E3318" s="1">
        <v>586.0</v>
      </c>
      <c r="F3318" s="1">
        <v>50.0</v>
      </c>
      <c r="G3318" s="1">
        <v>75.0</v>
      </c>
      <c r="H3318" s="1">
        <v>0.0670501697472651</v>
      </c>
    </row>
    <row r="3319">
      <c r="A3319" s="1" t="s">
        <v>9</v>
      </c>
      <c r="B3319" s="1" t="s">
        <v>11</v>
      </c>
      <c r="C3319" s="1">
        <v>117.0</v>
      </c>
      <c r="D3319" s="1">
        <v>241515.0</v>
      </c>
      <c r="E3319" s="1">
        <v>20846.0</v>
      </c>
      <c r="F3319" s="1">
        <v>3570.0</v>
      </c>
      <c r="G3319" s="1">
        <v>2639.0</v>
      </c>
      <c r="H3319" s="1">
        <v>0.112022027617332</v>
      </c>
    </row>
    <row r="3320">
      <c r="A3320" s="1" t="s">
        <v>7</v>
      </c>
      <c r="B3320" s="1" t="s">
        <v>8</v>
      </c>
      <c r="C3320" s="1">
        <v>94.0</v>
      </c>
      <c r="D3320" s="1">
        <v>248587.0</v>
      </c>
      <c r="E3320" s="1">
        <v>14837.0</v>
      </c>
      <c r="F3320" s="1">
        <v>2123.0</v>
      </c>
      <c r="G3320" s="1">
        <v>1945.0</v>
      </c>
      <c r="H3320" s="1">
        <v>0.0760498336598454</v>
      </c>
    </row>
    <row r="3321">
      <c r="A3321" s="1" t="s">
        <v>7</v>
      </c>
      <c r="B3321" s="1" t="s">
        <v>8</v>
      </c>
      <c r="C3321" s="1">
        <v>119.0</v>
      </c>
      <c r="D3321" s="1">
        <v>161362.0</v>
      </c>
      <c r="E3321" s="1">
        <v>10439.0</v>
      </c>
      <c r="F3321" s="1">
        <v>1162.0</v>
      </c>
      <c r="G3321" s="1">
        <v>990.0</v>
      </c>
      <c r="H3321" s="1">
        <v>0.0780295236796767</v>
      </c>
    </row>
    <row r="3322">
      <c r="A3322" s="1" t="s">
        <v>12</v>
      </c>
      <c r="B3322" s="1" t="s">
        <v>10</v>
      </c>
      <c r="C3322" s="1">
        <v>80.0</v>
      </c>
      <c r="D3322" s="1">
        <v>183845.0</v>
      </c>
      <c r="E3322" s="1">
        <v>2344.0</v>
      </c>
      <c r="F3322" s="1">
        <v>351.0</v>
      </c>
      <c r="G3322" s="1">
        <v>217.0</v>
      </c>
      <c r="H3322" s="1">
        <v>0.0158394299545813</v>
      </c>
    </row>
    <row r="3323">
      <c r="A3323" s="1" t="s">
        <v>12</v>
      </c>
      <c r="B3323" s="1" t="s">
        <v>11</v>
      </c>
      <c r="C3323" s="1">
        <v>45.0</v>
      </c>
      <c r="D3323" s="1">
        <v>9871.0</v>
      </c>
      <c r="E3323" s="1">
        <v>862.0</v>
      </c>
      <c r="F3323" s="1">
        <v>166.0</v>
      </c>
      <c r="G3323" s="1">
        <v>118.0</v>
      </c>
      <c r="H3323" s="1">
        <v>0.116097659811569</v>
      </c>
    </row>
    <row r="3324">
      <c r="A3324" s="1" t="s">
        <v>9</v>
      </c>
      <c r="B3324" s="1" t="s">
        <v>10</v>
      </c>
      <c r="C3324" s="1">
        <v>51.0</v>
      </c>
      <c r="D3324" s="1">
        <v>216270.0</v>
      </c>
      <c r="E3324" s="1">
        <v>9656.0</v>
      </c>
      <c r="F3324" s="1">
        <v>1231.0</v>
      </c>
      <c r="G3324" s="1">
        <v>555.0</v>
      </c>
      <c r="H3324" s="1">
        <v>0.0529060896102094</v>
      </c>
    </row>
    <row r="3325">
      <c r="A3325" s="1" t="s">
        <v>9</v>
      </c>
      <c r="B3325" s="1" t="s">
        <v>8</v>
      </c>
      <c r="C3325" s="1">
        <v>18.0</v>
      </c>
      <c r="D3325" s="1">
        <v>107318.0</v>
      </c>
      <c r="E3325" s="1">
        <v>10488.0</v>
      </c>
      <c r="F3325" s="1">
        <v>2003.0</v>
      </c>
      <c r="G3325" s="1">
        <v>408.0</v>
      </c>
      <c r="H3325" s="1">
        <v>0.120194189232002</v>
      </c>
    </row>
    <row r="3326">
      <c r="A3326" s="1" t="s">
        <v>9</v>
      </c>
      <c r="B3326" s="1" t="s">
        <v>8</v>
      </c>
      <c r="C3326" s="1">
        <v>5.0</v>
      </c>
      <c r="D3326" s="1">
        <v>81981.0</v>
      </c>
      <c r="E3326" s="1">
        <v>1708.0</v>
      </c>
      <c r="F3326" s="1">
        <v>250.0</v>
      </c>
      <c r="G3326" s="1">
        <v>52.0</v>
      </c>
      <c r="H3326" s="1">
        <v>0.0245178760932411</v>
      </c>
    </row>
    <row r="3327">
      <c r="A3327" s="1" t="s">
        <v>12</v>
      </c>
      <c r="B3327" s="1" t="s">
        <v>10</v>
      </c>
      <c r="C3327" s="1">
        <v>21.0</v>
      </c>
      <c r="D3327" s="1">
        <v>78574.0</v>
      </c>
      <c r="E3327" s="1">
        <v>7466.0</v>
      </c>
      <c r="F3327" s="1">
        <v>914.0</v>
      </c>
      <c r="G3327" s="1">
        <v>1004.0</v>
      </c>
      <c r="H3327" s="1">
        <v>0.119428818693206</v>
      </c>
    </row>
    <row r="3328">
      <c r="A3328" s="1" t="s">
        <v>9</v>
      </c>
      <c r="B3328" s="1" t="s">
        <v>10</v>
      </c>
      <c r="C3328" s="1">
        <v>101.0</v>
      </c>
      <c r="D3328" s="1">
        <v>116376.0</v>
      </c>
      <c r="E3328" s="1">
        <v>7807.0</v>
      </c>
      <c r="F3328" s="1">
        <v>1144.0</v>
      </c>
      <c r="G3328" s="1">
        <v>533.0</v>
      </c>
      <c r="H3328" s="1">
        <v>0.0814944662129648</v>
      </c>
    </row>
    <row r="3329">
      <c r="A3329" s="1" t="s">
        <v>9</v>
      </c>
      <c r="B3329" s="1" t="s">
        <v>10</v>
      </c>
      <c r="C3329" s="1">
        <v>59.0</v>
      </c>
      <c r="D3329" s="1">
        <v>139577.0</v>
      </c>
      <c r="E3329" s="1">
        <v>2053.0</v>
      </c>
      <c r="F3329" s="1">
        <v>288.0</v>
      </c>
      <c r="G3329" s="1">
        <v>174.0</v>
      </c>
      <c r="H3329" s="1">
        <v>0.0180187280139277</v>
      </c>
    </row>
    <row r="3330">
      <c r="A3330" s="1" t="s">
        <v>9</v>
      </c>
      <c r="B3330" s="1" t="s">
        <v>10</v>
      </c>
      <c r="C3330" s="1">
        <v>97.0</v>
      </c>
      <c r="D3330" s="1">
        <v>89605.0</v>
      </c>
      <c r="E3330" s="1">
        <v>8732.0</v>
      </c>
      <c r="F3330" s="1">
        <v>988.0</v>
      </c>
      <c r="G3330" s="1">
        <v>1086.0</v>
      </c>
      <c r="H3330" s="1">
        <v>0.12059594888678</v>
      </c>
    </row>
    <row r="3331">
      <c r="A3331" s="1" t="s">
        <v>12</v>
      </c>
      <c r="B3331" s="1" t="s">
        <v>10</v>
      </c>
      <c r="C3331" s="1">
        <v>57.0</v>
      </c>
      <c r="D3331" s="1">
        <v>147490.0</v>
      </c>
      <c r="E3331" s="1">
        <v>1659.0</v>
      </c>
      <c r="F3331" s="1">
        <v>222.0</v>
      </c>
      <c r="G3331" s="1">
        <v>113.0</v>
      </c>
      <c r="H3331" s="1">
        <v>0.0135195606481795</v>
      </c>
    </row>
    <row r="3332">
      <c r="A3332" s="1" t="s">
        <v>7</v>
      </c>
      <c r="B3332" s="1" t="s">
        <v>8</v>
      </c>
      <c r="C3332" s="1">
        <v>113.0</v>
      </c>
      <c r="D3332" s="1">
        <v>19411.0</v>
      </c>
      <c r="E3332" s="1">
        <v>1470.0</v>
      </c>
      <c r="F3332" s="1">
        <v>228.0</v>
      </c>
      <c r="G3332" s="1">
        <v>195.0</v>
      </c>
      <c r="H3332" s="1">
        <v>0.0975220235948688</v>
      </c>
    </row>
    <row r="3333">
      <c r="A3333" s="1" t="s">
        <v>9</v>
      </c>
      <c r="B3333" s="1" t="s">
        <v>10</v>
      </c>
      <c r="C3333" s="1">
        <v>35.0</v>
      </c>
      <c r="D3333" s="1">
        <v>276642.0</v>
      </c>
      <c r="E3333" s="1">
        <v>24913.0</v>
      </c>
      <c r="F3333" s="1">
        <v>4380.0</v>
      </c>
      <c r="G3333" s="1">
        <v>1540.0</v>
      </c>
      <c r="H3333" s="1">
        <v>0.111454515221839</v>
      </c>
    </row>
    <row r="3334">
      <c r="A3334" s="1" t="s">
        <v>7</v>
      </c>
      <c r="B3334" s="1" t="s">
        <v>11</v>
      </c>
      <c r="C3334" s="1">
        <v>66.0</v>
      </c>
      <c r="D3334" s="1">
        <v>247108.0</v>
      </c>
      <c r="E3334" s="1">
        <v>6381.0</v>
      </c>
      <c r="F3334" s="1">
        <v>610.0</v>
      </c>
      <c r="G3334" s="1">
        <v>735.0</v>
      </c>
      <c r="H3334" s="1">
        <v>0.0312656814024637</v>
      </c>
    </row>
    <row r="3335">
      <c r="A3335" s="1" t="s">
        <v>9</v>
      </c>
      <c r="B3335" s="1" t="s">
        <v>8</v>
      </c>
      <c r="C3335" s="1">
        <v>12.0</v>
      </c>
      <c r="D3335" s="1">
        <v>192130.0</v>
      </c>
      <c r="E3335" s="1">
        <v>7858.0</v>
      </c>
      <c r="F3335" s="1">
        <v>410.0</v>
      </c>
      <c r="G3335" s="1">
        <v>838.0</v>
      </c>
      <c r="H3335" s="1">
        <v>0.0473949929735075</v>
      </c>
    </row>
    <row r="3336">
      <c r="A3336" s="1" t="s">
        <v>7</v>
      </c>
      <c r="B3336" s="1" t="s">
        <v>8</v>
      </c>
      <c r="C3336" s="1">
        <v>34.0</v>
      </c>
      <c r="D3336" s="1">
        <v>89995.0</v>
      </c>
      <c r="E3336" s="1">
        <v>5445.0</v>
      </c>
      <c r="F3336" s="1">
        <v>722.0</v>
      </c>
      <c r="G3336" s="1">
        <v>251.0</v>
      </c>
      <c r="H3336" s="1">
        <v>0.0713150730596144</v>
      </c>
    </row>
    <row r="3337">
      <c r="A3337" s="1" t="s">
        <v>12</v>
      </c>
      <c r="B3337" s="1" t="s">
        <v>11</v>
      </c>
      <c r="C3337" s="1">
        <v>81.0</v>
      </c>
      <c r="D3337" s="1">
        <v>155275.0</v>
      </c>
      <c r="E3337" s="1">
        <v>11052.0</v>
      </c>
      <c r="F3337" s="1">
        <v>1363.0</v>
      </c>
      <c r="G3337" s="1">
        <v>399.0</v>
      </c>
      <c r="H3337" s="1">
        <v>0.0825245532120431</v>
      </c>
    </row>
    <row r="3338">
      <c r="A3338" s="1" t="s">
        <v>12</v>
      </c>
      <c r="B3338" s="1" t="s">
        <v>11</v>
      </c>
      <c r="C3338" s="1">
        <v>84.0</v>
      </c>
      <c r="D3338" s="1">
        <v>95566.0</v>
      </c>
      <c r="E3338" s="1">
        <v>8454.0</v>
      </c>
      <c r="F3338" s="1">
        <v>491.0</v>
      </c>
      <c r="G3338" s="1">
        <v>291.0</v>
      </c>
      <c r="H3338" s="1">
        <v>0.0966452504028629</v>
      </c>
    </row>
    <row r="3339">
      <c r="A3339" s="1" t="s">
        <v>9</v>
      </c>
      <c r="B3339" s="1" t="s">
        <v>8</v>
      </c>
      <c r="C3339" s="1">
        <v>70.0</v>
      </c>
      <c r="D3339" s="1">
        <v>120498.0</v>
      </c>
      <c r="E3339" s="1">
        <v>9458.0</v>
      </c>
      <c r="F3339" s="1">
        <v>1370.0</v>
      </c>
      <c r="G3339" s="1">
        <v>989.0</v>
      </c>
      <c r="H3339" s="1">
        <v>0.0980680177264353</v>
      </c>
    </row>
    <row r="3340">
      <c r="A3340" s="1" t="s">
        <v>7</v>
      </c>
      <c r="B3340" s="1" t="s">
        <v>10</v>
      </c>
      <c r="C3340" s="1">
        <v>49.0</v>
      </c>
      <c r="D3340" s="1">
        <v>89596.0</v>
      </c>
      <c r="E3340" s="1">
        <v>3825.0</v>
      </c>
      <c r="F3340" s="1">
        <v>731.0</v>
      </c>
      <c r="G3340" s="1">
        <v>82.0</v>
      </c>
      <c r="H3340" s="1">
        <v>0.0517657038260636</v>
      </c>
    </row>
    <row r="3341">
      <c r="A3341" s="1" t="s">
        <v>12</v>
      </c>
      <c r="B3341" s="1" t="s">
        <v>8</v>
      </c>
      <c r="C3341" s="1">
        <v>22.0</v>
      </c>
      <c r="D3341" s="1">
        <v>48917.0</v>
      </c>
      <c r="E3341" s="1">
        <v>4106.0</v>
      </c>
      <c r="F3341" s="1">
        <v>453.0</v>
      </c>
      <c r="G3341" s="1">
        <v>434.0</v>
      </c>
      <c r="H3341" s="1">
        <v>0.102070854713085</v>
      </c>
    </row>
    <row r="3342">
      <c r="A3342" s="1" t="s">
        <v>9</v>
      </c>
      <c r="B3342" s="1" t="s">
        <v>8</v>
      </c>
      <c r="C3342" s="1">
        <v>103.0</v>
      </c>
      <c r="D3342" s="1">
        <v>246856.0</v>
      </c>
      <c r="E3342" s="1">
        <v>23931.0</v>
      </c>
      <c r="F3342" s="1">
        <v>4406.0</v>
      </c>
      <c r="G3342" s="1">
        <v>2911.0</v>
      </c>
      <c r="H3342" s="1">
        <v>0.126583919369997</v>
      </c>
    </row>
    <row r="3343">
      <c r="A3343" s="1" t="s">
        <v>9</v>
      </c>
      <c r="B3343" s="1" t="s">
        <v>11</v>
      </c>
      <c r="C3343" s="1">
        <v>49.0</v>
      </c>
      <c r="D3343" s="1">
        <v>130154.0</v>
      </c>
      <c r="E3343" s="1">
        <v>3960.0</v>
      </c>
      <c r="F3343" s="1">
        <v>680.0</v>
      </c>
      <c r="G3343" s="1">
        <v>234.0</v>
      </c>
      <c r="H3343" s="1">
        <v>0.0374479462790233</v>
      </c>
    </row>
    <row r="3344">
      <c r="A3344" s="1" t="s">
        <v>12</v>
      </c>
      <c r="B3344" s="1" t="s">
        <v>8</v>
      </c>
      <c r="C3344" s="1">
        <v>23.0</v>
      </c>
      <c r="D3344" s="1">
        <v>22930.0</v>
      </c>
      <c r="E3344" s="1">
        <v>382.0</v>
      </c>
      <c r="F3344" s="1">
        <v>28.0</v>
      </c>
      <c r="G3344" s="1">
        <v>44.0</v>
      </c>
      <c r="H3344" s="1">
        <v>0.0197993894461404</v>
      </c>
    </row>
    <row r="3345">
      <c r="A3345" s="1" t="s">
        <v>12</v>
      </c>
      <c r="B3345" s="1" t="s">
        <v>10</v>
      </c>
      <c r="C3345" s="1">
        <v>81.0</v>
      </c>
      <c r="D3345" s="1">
        <v>81029.0</v>
      </c>
      <c r="E3345" s="1">
        <v>3921.0</v>
      </c>
      <c r="F3345" s="1">
        <v>659.0</v>
      </c>
      <c r="G3345" s="1">
        <v>162.0</v>
      </c>
      <c r="H3345" s="1">
        <v>0.0585222574633773</v>
      </c>
    </row>
    <row r="3346">
      <c r="A3346" s="1" t="s">
        <v>9</v>
      </c>
      <c r="B3346" s="1" t="s">
        <v>11</v>
      </c>
      <c r="C3346" s="1">
        <v>119.0</v>
      </c>
      <c r="D3346" s="1">
        <v>280782.0</v>
      </c>
      <c r="E3346" s="1">
        <v>25081.0</v>
      </c>
      <c r="F3346" s="1">
        <v>3197.0</v>
      </c>
      <c r="G3346" s="1">
        <v>3633.0</v>
      </c>
      <c r="H3346" s="1">
        <v>0.113650447678269</v>
      </c>
    </row>
    <row r="3347">
      <c r="A3347" s="1" t="s">
        <v>7</v>
      </c>
      <c r="B3347" s="1" t="s">
        <v>8</v>
      </c>
      <c r="C3347" s="1">
        <v>72.0</v>
      </c>
      <c r="D3347" s="1">
        <v>8724.0</v>
      </c>
      <c r="E3347" s="1">
        <v>205.0</v>
      </c>
      <c r="F3347" s="1">
        <v>38.0</v>
      </c>
      <c r="G3347" s="1">
        <v>10.0</v>
      </c>
      <c r="H3347" s="1">
        <v>0.0290004585052728</v>
      </c>
    </row>
    <row r="3348">
      <c r="A3348" s="1" t="s">
        <v>7</v>
      </c>
      <c r="B3348" s="1" t="s">
        <v>8</v>
      </c>
      <c r="C3348" s="1">
        <v>87.0</v>
      </c>
      <c r="D3348" s="1">
        <v>68738.0</v>
      </c>
      <c r="E3348" s="1">
        <v>6167.0</v>
      </c>
      <c r="F3348" s="1">
        <v>483.0</v>
      </c>
      <c r="G3348" s="1">
        <v>514.0</v>
      </c>
      <c r="H3348" s="1">
        <v>0.104221827809945</v>
      </c>
    </row>
    <row r="3349">
      <c r="A3349" s="1" t="s">
        <v>7</v>
      </c>
      <c r="B3349" s="1" t="s">
        <v>10</v>
      </c>
      <c r="C3349" s="1">
        <v>54.0</v>
      </c>
      <c r="D3349" s="1">
        <v>101705.0</v>
      </c>
      <c r="E3349" s="1">
        <v>10099.0</v>
      </c>
      <c r="F3349" s="1">
        <v>694.0</v>
      </c>
      <c r="G3349" s="1">
        <v>1489.0</v>
      </c>
      <c r="H3349" s="1">
        <v>0.120761024531733</v>
      </c>
    </row>
    <row r="3350">
      <c r="A3350" s="1" t="s">
        <v>9</v>
      </c>
      <c r="B3350" s="1" t="s">
        <v>8</v>
      </c>
      <c r="C3350" s="1">
        <v>29.0</v>
      </c>
      <c r="D3350" s="1">
        <v>138099.0</v>
      </c>
      <c r="E3350" s="1">
        <v>2052.0</v>
      </c>
      <c r="F3350" s="1">
        <v>176.0</v>
      </c>
      <c r="G3350" s="1">
        <v>283.0</v>
      </c>
      <c r="H3350" s="1">
        <v>0.0181826081289509</v>
      </c>
    </row>
    <row r="3351">
      <c r="A3351" s="1" t="s">
        <v>12</v>
      </c>
      <c r="B3351" s="1" t="s">
        <v>8</v>
      </c>
      <c r="C3351" s="1">
        <v>42.0</v>
      </c>
      <c r="D3351" s="1">
        <v>147879.0</v>
      </c>
      <c r="E3351" s="1">
        <v>8070.0</v>
      </c>
      <c r="F3351" s="1">
        <v>475.0</v>
      </c>
      <c r="G3351" s="1">
        <v>853.0</v>
      </c>
      <c r="H3351" s="1">
        <v>0.0635519580197323</v>
      </c>
    </row>
    <row r="3352">
      <c r="A3352" s="1" t="s">
        <v>9</v>
      </c>
      <c r="B3352" s="1" t="s">
        <v>8</v>
      </c>
      <c r="C3352" s="1">
        <v>119.0</v>
      </c>
      <c r="D3352" s="1">
        <v>98962.0</v>
      </c>
      <c r="E3352" s="1">
        <v>3918.0</v>
      </c>
      <c r="F3352" s="1">
        <v>384.0</v>
      </c>
      <c r="G3352" s="1">
        <v>266.0</v>
      </c>
      <c r="H3352" s="1">
        <v>0.046159131787959</v>
      </c>
    </row>
    <row r="3353">
      <c r="A3353" s="1" t="s">
        <v>12</v>
      </c>
      <c r="B3353" s="1" t="s">
        <v>8</v>
      </c>
      <c r="C3353" s="1">
        <v>99.0</v>
      </c>
      <c r="D3353" s="1">
        <v>65109.0</v>
      </c>
      <c r="E3353" s="1">
        <v>2957.0</v>
      </c>
      <c r="F3353" s="1">
        <v>273.0</v>
      </c>
      <c r="G3353" s="1">
        <v>328.0</v>
      </c>
      <c r="H3353" s="1">
        <v>0.054646823019859</v>
      </c>
    </row>
    <row r="3354">
      <c r="A3354" s="1" t="s">
        <v>7</v>
      </c>
      <c r="B3354" s="1" t="s">
        <v>10</v>
      </c>
      <c r="C3354" s="1">
        <v>40.0</v>
      </c>
      <c r="D3354" s="1">
        <v>44849.0</v>
      </c>
      <c r="E3354" s="1">
        <v>2271.0</v>
      </c>
      <c r="F3354" s="1">
        <v>255.0</v>
      </c>
      <c r="G3354" s="1">
        <v>181.0</v>
      </c>
      <c r="H3354" s="1">
        <v>0.0603580904813931</v>
      </c>
    </row>
    <row r="3355">
      <c r="A3355" s="1" t="s">
        <v>7</v>
      </c>
      <c r="B3355" s="1" t="s">
        <v>8</v>
      </c>
      <c r="C3355" s="1">
        <v>72.0</v>
      </c>
      <c r="D3355" s="1">
        <v>3178.0</v>
      </c>
      <c r="E3355" s="1">
        <v>243.0</v>
      </c>
      <c r="F3355" s="1">
        <v>29.0</v>
      </c>
      <c r="G3355" s="1">
        <v>8.0</v>
      </c>
      <c r="H3355" s="1">
        <v>0.0881057268722467</v>
      </c>
    </row>
    <row r="3356">
      <c r="A3356" s="1" t="s">
        <v>12</v>
      </c>
      <c r="B3356" s="1" t="s">
        <v>8</v>
      </c>
      <c r="C3356" s="1">
        <v>60.0</v>
      </c>
      <c r="D3356" s="1">
        <v>7817.0</v>
      </c>
      <c r="E3356" s="1">
        <v>494.0</v>
      </c>
      <c r="F3356" s="1">
        <v>35.0</v>
      </c>
      <c r="G3356" s="1">
        <v>60.0</v>
      </c>
      <c r="H3356" s="1">
        <v>0.0753485992068568</v>
      </c>
    </row>
    <row r="3357">
      <c r="A3357" s="1" t="s">
        <v>12</v>
      </c>
      <c r="B3357" s="1" t="s">
        <v>8</v>
      </c>
      <c r="C3357" s="1">
        <v>43.0</v>
      </c>
      <c r="D3357" s="1">
        <v>74721.0</v>
      </c>
      <c r="E3357" s="1">
        <v>7211.0</v>
      </c>
      <c r="F3357" s="1">
        <v>1030.0</v>
      </c>
      <c r="G3357" s="1">
        <v>961.0</v>
      </c>
      <c r="H3357" s="1">
        <v>0.123151456752452</v>
      </c>
    </row>
    <row r="3358">
      <c r="A3358" s="1" t="s">
        <v>9</v>
      </c>
      <c r="B3358" s="1" t="s">
        <v>11</v>
      </c>
      <c r="C3358" s="1">
        <v>67.0</v>
      </c>
      <c r="D3358" s="1">
        <v>261462.0</v>
      </c>
      <c r="E3358" s="1">
        <v>10445.0</v>
      </c>
      <c r="F3358" s="1">
        <v>872.0</v>
      </c>
      <c r="G3358" s="1">
        <v>762.0</v>
      </c>
      <c r="H3358" s="1">
        <v>0.046197917861869</v>
      </c>
    </row>
    <row r="3359">
      <c r="A3359" s="1" t="s">
        <v>7</v>
      </c>
      <c r="B3359" s="1" t="s">
        <v>10</v>
      </c>
      <c r="C3359" s="1">
        <v>11.0</v>
      </c>
      <c r="D3359" s="1">
        <v>128762.0</v>
      </c>
      <c r="E3359" s="1">
        <v>7562.0</v>
      </c>
      <c r="F3359" s="1">
        <v>516.0</v>
      </c>
      <c r="G3359" s="1">
        <v>805.0</v>
      </c>
      <c r="H3359" s="1">
        <v>0.0689877448315496</v>
      </c>
    </row>
    <row r="3360">
      <c r="A3360" s="1" t="s">
        <v>9</v>
      </c>
      <c r="B3360" s="1" t="s">
        <v>11</v>
      </c>
      <c r="C3360" s="1">
        <v>62.0</v>
      </c>
      <c r="D3360" s="1">
        <v>8984.0</v>
      </c>
      <c r="E3360" s="1">
        <v>747.0</v>
      </c>
      <c r="F3360" s="1">
        <v>116.0</v>
      </c>
      <c r="G3360" s="1">
        <v>17.0</v>
      </c>
      <c r="H3360" s="1">
        <v>0.0979519145146927</v>
      </c>
    </row>
    <row r="3361">
      <c r="A3361" s="1" t="s">
        <v>9</v>
      </c>
      <c r="B3361" s="1" t="s">
        <v>11</v>
      </c>
      <c r="C3361" s="1">
        <v>84.0</v>
      </c>
      <c r="D3361" s="1">
        <v>237359.0</v>
      </c>
      <c r="E3361" s="1">
        <v>10342.0</v>
      </c>
      <c r="F3361" s="1">
        <v>552.0</v>
      </c>
      <c r="G3361" s="1">
        <v>472.0</v>
      </c>
      <c r="H3361" s="1">
        <v>0.0478852708344743</v>
      </c>
    </row>
    <row r="3362">
      <c r="A3362" s="1" t="s">
        <v>9</v>
      </c>
      <c r="B3362" s="1" t="s">
        <v>10</v>
      </c>
      <c r="C3362" s="1">
        <v>63.0</v>
      </c>
      <c r="D3362" s="1">
        <v>210150.0</v>
      </c>
      <c r="E3362" s="1">
        <v>10901.0</v>
      </c>
      <c r="F3362" s="1">
        <v>1147.0</v>
      </c>
      <c r="G3362" s="1">
        <v>1026.0</v>
      </c>
      <c r="H3362" s="1">
        <v>0.0622127052105638</v>
      </c>
    </row>
    <row r="3363">
      <c r="A3363" s="1" t="s">
        <v>7</v>
      </c>
      <c r="B3363" s="1" t="s">
        <v>11</v>
      </c>
      <c r="C3363" s="1">
        <v>52.0</v>
      </c>
      <c r="D3363" s="1">
        <v>236658.0</v>
      </c>
      <c r="E3363" s="1">
        <v>16956.0</v>
      </c>
      <c r="F3363" s="1">
        <v>1215.0</v>
      </c>
      <c r="G3363" s="1">
        <v>943.0</v>
      </c>
      <c r="H3363" s="1">
        <v>0.0807663379222337</v>
      </c>
    </row>
    <row r="3364">
      <c r="A3364" s="1" t="s">
        <v>9</v>
      </c>
      <c r="B3364" s="1" t="s">
        <v>11</v>
      </c>
      <c r="C3364" s="1">
        <v>9.0</v>
      </c>
      <c r="D3364" s="1">
        <v>114914.0</v>
      </c>
      <c r="E3364" s="1">
        <v>10051.0</v>
      </c>
      <c r="F3364" s="1">
        <v>1833.0</v>
      </c>
      <c r="G3364" s="1">
        <v>1434.0</v>
      </c>
      <c r="H3364" s="1">
        <v>0.11589536522965</v>
      </c>
    </row>
    <row r="3365">
      <c r="A3365" s="1" t="s">
        <v>9</v>
      </c>
      <c r="B3365" s="1" t="s">
        <v>11</v>
      </c>
      <c r="C3365" s="1">
        <v>115.0</v>
      </c>
      <c r="D3365" s="1">
        <v>115326.0</v>
      </c>
      <c r="E3365" s="1">
        <v>5467.0</v>
      </c>
      <c r="F3365" s="1">
        <v>949.0</v>
      </c>
      <c r="G3365" s="1">
        <v>704.0</v>
      </c>
      <c r="H3365" s="1">
        <v>0.0617380295856962</v>
      </c>
    </row>
    <row r="3366">
      <c r="A3366" s="1" t="s">
        <v>9</v>
      </c>
      <c r="B3366" s="1" t="s">
        <v>10</v>
      </c>
      <c r="C3366" s="1">
        <v>91.0</v>
      </c>
      <c r="D3366" s="1">
        <v>12988.0</v>
      </c>
      <c r="E3366" s="1">
        <v>751.0</v>
      </c>
      <c r="F3366" s="1">
        <v>44.0</v>
      </c>
      <c r="G3366" s="1">
        <v>78.0</v>
      </c>
      <c r="H3366" s="1">
        <v>0.067215891592239</v>
      </c>
    </row>
    <row r="3367">
      <c r="A3367" s="1" t="s">
        <v>9</v>
      </c>
      <c r="B3367" s="1" t="s">
        <v>8</v>
      </c>
      <c r="C3367" s="1">
        <v>40.0</v>
      </c>
      <c r="D3367" s="1">
        <v>37070.0</v>
      </c>
      <c r="E3367" s="1">
        <v>3624.0</v>
      </c>
      <c r="F3367" s="1">
        <v>480.0</v>
      </c>
      <c r="G3367" s="1">
        <v>543.0</v>
      </c>
      <c r="H3367" s="1">
        <v>0.125357431885621</v>
      </c>
    </row>
    <row r="3368">
      <c r="A3368" s="1" t="s">
        <v>9</v>
      </c>
      <c r="B3368" s="1" t="s">
        <v>10</v>
      </c>
      <c r="C3368" s="1">
        <v>100.0</v>
      </c>
      <c r="D3368" s="1">
        <v>102491.0</v>
      </c>
      <c r="E3368" s="1">
        <v>1416.0</v>
      </c>
      <c r="F3368" s="1">
        <v>133.0</v>
      </c>
      <c r="G3368" s="1">
        <v>73.0</v>
      </c>
      <c r="H3368" s="1">
        <v>0.0158257798245699</v>
      </c>
    </row>
    <row r="3369">
      <c r="A3369" s="1" t="s">
        <v>9</v>
      </c>
      <c r="B3369" s="1" t="s">
        <v>10</v>
      </c>
      <c r="C3369" s="1">
        <v>92.0</v>
      </c>
      <c r="D3369" s="1">
        <v>28659.0</v>
      </c>
      <c r="E3369" s="1">
        <v>1442.0</v>
      </c>
      <c r="F3369" s="1">
        <v>113.0</v>
      </c>
      <c r="G3369" s="1">
        <v>201.0</v>
      </c>
      <c r="H3369" s="1">
        <v>0.0612722007048396</v>
      </c>
    </row>
    <row r="3370">
      <c r="A3370" s="1" t="s">
        <v>7</v>
      </c>
      <c r="B3370" s="1" t="s">
        <v>10</v>
      </c>
      <c r="C3370" s="1">
        <v>29.0</v>
      </c>
      <c r="D3370" s="1">
        <v>78952.0</v>
      </c>
      <c r="E3370" s="1">
        <v>5308.0</v>
      </c>
      <c r="F3370" s="1">
        <v>513.0</v>
      </c>
      <c r="G3370" s="1">
        <v>316.0</v>
      </c>
      <c r="H3370" s="1">
        <v>0.0777307731279765</v>
      </c>
    </row>
    <row r="3371">
      <c r="A3371" s="1" t="s">
        <v>9</v>
      </c>
      <c r="B3371" s="1" t="s">
        <v>11</v>
      </c>
      <c r="C3371" s="1">
        <v>49.0</v>
      </c>
      <c r="D3371" s="1">
        <v>263474.0</v>
      </c>
      <c r="E3371" s="1">
        <v>2834.0</v>
      </c>
      <c r="F3371" s="1">
        <v>488.0</v>
      </c>
      <c r="G3371" s="1">
        <v>276.0</v>
      </c>
      <c r="H3371" s="1">
        <v>0.0136559964171037</v>
      </c>
    </row>
    <row r="3372">
      <c r="A3372" s="1" t="s">
        <v>12</v>
      </c>
      <c r="B3372" s="1" t="s">
        <v>8</v>
      </c>
      <c r="C3372" s="1">
        <v>96.0</v>
      </c>
      <c r="D3372" s="1">
        <v>152243.0</v>
      </c>
      <c r="E3372" s="1">
        <v>9699.0</v>
      </c>
      <c r="F3372" s="1">
        <v>569.0</v>
      </c>
      <c r="G3372" s="1">
        <v>741.0</v>
      </c>
      <c r="H3372" s="1">
        <v>0.0723120274823801</v>
      </c>
    </row>
    <row r="3373">
      <c r="A3373" s="1" t="s">
        <v>9</v>
      </c>
      <c r="B3373" s="1" t="s">
        <v>10</v>
      </c>
      <c r="C3373" s="1">
        <v>23.0</v>
      </c>
      <c r="D3373" s="1">
        <v>103113.0</v>
      </c>
      <c r="E3373" s="1">
        <v>1552.0</v>
      </c>
      <c r="F3373" s="1">
        <v>228.0</v>
      </c>
      <c r="G3373" s="1">
        <v>120.0</v>
      </c>
      <c r="H3373" s="1">
        <v>0.0184263865855905</v>
      </c>
    </row>
    <row r="3374">
      <c r="A3374" s="1" t="s">
        <v>9</v>
      </c>
      <c r="B3374" s="1" t="s">
        <v>10</v>
      </c>
      <c r="C3374" s="1">
        <v>11.0</v>
      </c>
      <c r="D3374" s="1">
        <v>246911.0</v>
      </c>
      <c r="E3374" s="1">
        <v>21525.0</v>
      </c>
      <c r="F3374" s="1">
        <v>4025.0</v>
      </c>
      <c r="G3374" s="1">
        <v>2564.0</v>
      </c>
      <c r="H3374" s="1">
        <v>0.113862889867199</v>
      </c>
    </row>
    <row r="3375">
      <c r="A3375" s="1" t="s">
        <v>7</v>
      </c>
      <c r="B3375" s="1" t="s">
        <v>8</v>
      </c>
      <c r="C3375" s="1">
        <v>112.0</v>
      </c>
      <c r="D3375" s="1">
        <v>25736.0</v>
      </c>
      <c r="E3375" s="1">
        <v>2126.0</v>
      </c>
      <c r="F3375" s="1">
        <v>249.0</v>
      </c>
      <c r="G3375" s="1">
        <v>138.0</v>
      </c>
      <c r="H3375" s="1">
        <v>0.0976453217283183</v>
      </c>
    </row>
    <row r="3376">
      <c r="A3376" s="1" t="s">
        <v>7</v>
      </c>
      <c r="B3376" s="1" t="s">
        <v>8</v>
      </c>
      <c r="C3376" s="1">
        <v>62.0</v>
      </c>
      <c r="D3376" s="1">
        <v>244879.0</v>
      </c>
      <c r="E3376" s="1">
        <v>3159.0</v>
      </c>
      <c r="F3376" s="1">
        <v>585.0</v>
      </c>
      <c r="G3376" s="1">
        <v>271.0</v>
      </c>
      <c r="H3376" s="1">
        <v>0.0163958526455923</v>
      </c>
    </row>
    <row r="3377">
      <c r="A3377" s="1" t="s">
        <v>12</v>
      </c>
      <c r="B3377" s="1" t="s">
        <v>8</v>
      </c>
      <c r="C3377" s="1">
        <v>109.0</v>
      </c>
      <c r="D3377" s="1">
        <v>59781.0</v>
      </c>
      <c r="E3377" s="1">
        <v>860.0</v>
      </c>
      <c r="F3377" s="1">
        <v>159.0</v>
      </c>
      <c r="G3377" s="1">
        <v>40.0</v>
      </c>
      <c r="H3377" s="1">
        <v>0.0177146585035379</v>
      </c>
    </row>
    <row r="3378">
      <c r="A3378" s="1" t="s">
        <v>12</v>
      </c>
      <c r="B3378" s="1" t="s">
        <v>11</v>
      </c>
      <c r="C3378" s="1">
        <v>85.0</v>
      </c>
      <c r="D3378" s="1">
        <v>106192.0</v>
      </c>
      <c r="E3378" s="1">
        <v>8264.0</v>
      </c>
      <c r="F3378" s="1">
        <v>1168.0</v>
      </c>
      <c r="G3378" s="1">
        <v>985.0</v>
      </c>
      <c r="H3378" s="1">
        <v>0.0980959017628446</v>
      </c>
    </row>
    <row r="3379">
      <c r="A3379" s="1" t="s">
        <v>7</v>
      </c>
      <c r="B3379" s="1" t="s">
        <v>8</v>
      </c>
      <c r="C3379" s="1">
        <v>70.0</v>
      </c>
      <c r="D3379" s="1">
        <v>205345.0</v>
      </c>
      <c r="E3379" s="1">
        <v>8883.0</v>
      </c>
      <c r="F3379" s="1">
        <v>1051.0</v>
      </c>
      <c r="G3379" s="1">
        <v>815.0</v>
      </c>
      <c r="H3379" s="1">
        <v>0.0523460517665392</v>
      </c>
    </row>
    <row r="3380">
      <c r="A3380" s="1" t="s">
        <v>7</v>
      </c>
      <c r="B3380" s="1" t="s">
        <v>11</v>
      </c>
      <c r="C3380" s="1">
        <v>84.0</v>
      </c>
      <c r="D3380" s="1">
        <v>199571.0</v>
      </c>
      <c r="E3380" s="1">
        <v>12323.0</v>
      </c>
      <c r="F3380" s="1">
        <v>1979.0</v>
      </c>
      <c r="G3380" s="1">
        <v>655.0</v>
      </c>
      <c r="H3380" s="1">
        <v>0.0749457586523092</v>
      </c>
    </row>
    <row r="3381">
      <c r="A3381" s="1" t="s">
        <v>9</v>
      </c>
      <c r="B3381" s="1" t="s">
        <v>10</v>
      </c>
      <c r="C3381" s="1">
        <v>43.0</v>
      </c>
      <c r="D3381" s="1">
        <v>131734.0</v>
      </c>
      <c r="E3381" s="1">
        <v>4522.0</v>
      </c>
      <c r="F3381" s="1">
        <v>847.0</v>
      </c>
      <c r="G3381" s="1">
        <v>246.0</v>
      </c>
      <c r="H3381" s="1">
        <v>0.042623772146902</v>
      </c>
    </row>
    <row r="3382">
      <c r="A3382" s="1" t="s">
        <v>7</v>
      </c>
      <c r="B3382" s="1" t="s">
        <v>11</v>
      </c>
      <c r="C3382" s="1">
        <v>22.0</v>
      </c>
      <c r="D3382" s="1">
        <v>32652.0</v>
      </c>
      <c r="E3382" s="1">
        <v>834.0</v>
      </c>
      <c r="F3382" s="1">
        <v>126.0</v>
      </c>
      <c r="G3382" s="1">
        <v>48.0</v>
      </c>
      <c r="H3382" s="1">
        <v>0.0308710033076074</v>
      </c>
    </row>
    <row r="3383">
      <c r="A3383" s="1" t="s">
        <v>12</v>
      </c>
      <c r="B3383" s="1" t="s">
        <v>8</v>
      </c>
      <c r="C3383" s="1">
        <v>107.0</v>
      </c>
      <c r="D3383" s="1">
        <v>7390.0</v>
      </c>
      <c r="E3383" s="1">
        <v>270.0</v>
      </c>
      <c r="F3383" s="1">
        <v>21.0</v>
      </c>
      <c r="G3383" s="1">
        <v>29.0</v>
      </c>
      <c r="H3383" s="1">
        <v>0.0433017591339648</v>
      </c>
    </row>
    <row r="3384">
      <c r="A3384" s="1" t="s">
        <v>9</v>
      </c>
      <c r="B3384" s="1" t="s">
        <v>11</v>
      </c>
      <c r="C3384" s="1">
        <v>5.0</v>
      </c>
      <c r="D3384" s="1">
        <v>70942.0</v>
      </c>
      <c r="E3384" s="1">
        <v>2284.0</v>
      </c>
      <c r="F3384" s="1">
        <v>395.0</v>
      </c>
      <c r="G3384" s="1">
        <v>222.0</v>
      </c>
      <c r="H3384" s="1">
        <v>0.0408925601195342</v>
      </c>
    </row>
    <row r="3385">
      <c r="A3385" s="1" t="s">
        <v>12</v>
      </c>
      <c r="B3385" s="1" t="s">
        <v>8</v>
      </c>
      <c r="C3385" s="1">
        <v>67.0</v>
      </c>
      <c r="D3385" s="1">
        <v>55492.0</v>
      </c>
      <c r="E3385" s="1">
        <v>2793.0</v>
      </c>
      <c r="F3385" s="1">
        <v>538.0</v>
      </c>
      <c r="G3385" s="1">
        <v>354.0</v>
      </c>
      <c r="H3385" s="1">
        <v>0.0664059684278814</v>
      </c>
    </row>
    <row r="3386">
      <c r="A3386" s="1" t="s">
        <v>9</v>
      </c>
      <c r="B3386" s="1" t="s">
        <v>11</v>
      </c>
      <c r="C3386" s="1">
        <v>7.0</v>
      </c>
      <c r="D3386" s="1">
        <v>196405.0</v>
      </c>
      <c r="E3386" s="1">
        <v>15162.0</v>
      </c>
      <c r="F3386" s="1">
        <v>1691.0</v>
      </c>
      <c r="G3386" s="1">
        <v>1429.0</v>
      </c>
      <c r="H3386" s="1">
        <v>0.0930831699803976</v>
      </c>
    </row>
    <row r="3387">
      <c r="A3387" s="1" t="s">
        <v>7</v>
      </c>
      <c r="B3387" s="1" t="s">
        <v>10</v>
      </c>
      <c r="C3387" s="1">
        <v>25.0</v>
      </c>
      <c r="D3387" s="1">
        <v>101531.0</v>
      </c>
      <c r="E3387" s="1">
        <v>6078.0</v>
      </c>
      <c r="F3387" s="1">
        <v>939.0</v>
      </c>
      <c r="G3387" s="1">
        <v>363.0</v>
      </c>
      <c r="H3387" s="1">
        <v>0.0726871595867272</v>
      </c>
    </row>
    <row r="3388">
      <c r="A3388" s="1" t="s">
        <v>12</v>
      </c>
      <c r="B3388" s="1" t="s">
        <v>11</v>
      </c>
      <c r="C3388" s="1">
        <v>34.0</v>
      </c>
      <c r="D3388" s="1">
        <v>113473.0</v>
      </c>
      <c r="E3388" s="1">
        <v>7356.0</v>
      </c>
      <c r="F3388" s="1">
        <v>939.0</v>
      </c>
      <c r="G3388" s="1">
        <v>1067.0</v>
      </c>
      <c r="H3388" s="1">
        <v>0.0825042080494919</v>
      </c>
    </row>
    <row r="3389">
      <c r="A3389" s="1" t="s">
        <v>9</v>
      </c>
      <c r="B3389" s="1" t="s">
        <v>10</v>
      </c>
      <c r="C3389" s="1">
        <v>15.0</v>
      </c>
      <c r="D3389" s="1">
        <v>89104.0</v>
      </c>
      <c r="E3389" s="1">
        <v>4660.0</v>
      </c>
      <c r="F3389" s="1">
        <v>311.0</v>
      </c>
      <c r="G3389" s="1">
        <v>630.0</v>
      </c>
      <c r="H3389" s="1">
        <v>0.0628591309032142</v>
      </c>
    </row>
    <row r="3390">
      <c r="A3390" s="1" t="s">
        <v>9</v>
      </c>
      <c r="B3390" s="1" t="s">
        <v>8</v>
      </c>
      <c r="C3390" s="1">
        <v>26.0</v>
      </c>
      <c r="D3390" s="1">
        <v>80969.0</v>
      </c>
      <c r="E3390" s="1">
        <v>3176.0</v>
      </c>
      <c r="F3390" s="1">
        <v>325.0</v>
      </c>
      <c r="G3390" s="1">
        <v>178.0</v>
      </c>
      <c r="H3390" s="1">
        <v>0.0454371426101347</v>
      </c>
    </row>
    <row r="3391">
      <c r="A3391" s="1" t="s">
        <v>7</v>
      </c>
      <c r="B3391" s="1" t="s">
        <v>10</v>
      </c>
      <c r="C3391" s="1">
        <v>115.0</v>
      </c>
      <c r="D3391" s="1">
        <v>228985.0</v>
      </c>
      <c r="E3391" s="1">
        <v>5247.0</v>
      </c>
      <c r="F3391" s="1">
        <v>391.0</v>
      </c>
      <c r="G3391" s="1">
        <v>727.0</v>
      </c>
      <c r="H3391" s="1">
        <v>0.0277965805620455</v>
      </c>
    </row>
    <row r="3392">
      <c r="A3392" s="1" t="s">
        <v>7</v>
      </c>
      <c r="B3392" s="1" t="s">
        <v>8</v>
      </c>
      <c r="C3392" s="1">
        <v>61.0</v>
      </c>
      <c r="D3392" s="1">
        <v>130633.0</v>
      </c>
      <c r="E3392" s="1">
        <v>5474.0</v>
      </c>
      <c r="F3392" s="1">
        <v>826.0</v>
      </c>
      <c r="G3392" s="1">
        <v>621.0</v>
      </c>
      <c r="H3392" s="1">
        <v>0.0529804873194368</v>
      </c>
    </row>
    <row r="3393">
      <c r="A3393" s="1" t="s">
        <v>7</v>
      </c>
      <c r="B3393" s="1" t="s">
        <v>8</v>
      </c>
      <c r="C3393" s="1">
        <v>93.0</v>
      </c>
      <c r="D3393" s="1">
        <v>222792.0</v>
      </c>
      <c r="E3393" s="1">
        <v>15566.0</v>
      </c>
      <c r="F3393" s="1">
        <v>2137.0</v>
      </c>
      <c r="G3393" s="1">
        <v>1150.0</v>
      </c>
      <c r="H3393" s="1">
        <v>0.0846215303960644</v>
      </c>
    </row>
    <row r="3394">
      <c r="A3394" s="1" t="s">
        <v>12</v>
      </c>
      <c r="B3394" s="1" t="s">
        <v>10</v>
      </c>
      <c r="C3394" s="1">
        <v>7.0</v>
      </c>
      <c r="D3394" s="1">
        <v>191928.0</v>
      </c>
      <c r="E3394" s="1">
        <v>14594.0</v>
      </c>
      <c r="F3394" s="1">
        <v>803.0</v>
      </c>
      <c r="G3394" s="1">
        <v>1177.0</v>
      </c>
      <c r="H3394" s="1">
        <v>0.0863552999041307</v>
      </c>
    </row>
    <row r="3395">
      <c r="A3395" s="1" t="s">
        <v>9</v>
      </c>
      <c r="B3395" s="1" t="s">
        <v>10</v>
      </c>
      <c r="C3395" s="1">
        <v>34.0</v>
      </c>
      <c r="D3395" s="1">
        <v>53481.0</v>
      </c>
      <c r="E3395" s="1">
        <v>2793.0</v>
      </c>
      <c r="F3395" s="1">
        <v>165.0</v>
      </c>
      <c r="G3395" s="1">
        <v>217.0</v>
      </c>
      <c r="H3395" s="1">
        <v>0.0593668779566575</v>
      </c>
    </row>
    <row r="3396">
      <c r="A3396" s="1" t="s">
        <v>7</v>
      </c>
      <c r="B3396" s="1" t="s">
        <v>11</v>
      </c>
      <c r="C3396" s="1">
        <v>92.0</v>
      </c>
      <c r="D3396" s="1">
        <v>208729.0</v>
      </c>
      <c r="E3396" s="1">
        <v>14203.0</v>
      </c>
      <c r="F3396" s="1">
        <v>1265.0</v>
      </c>
      <c r="G3396" s="1">
        <v>1755.0</v>
      </c>
      <c r="H3396" s="1">
        <v>0.0825136899999521</v>
      </c>
    </row>
    <row r="3397">
      <c r="A3397" s="1" t="s">
        <v>12</v>
      </c>
      <c r="B3397" s="1" t="s">
        <v>11</v>
      </c>
      <c r="C3397" s="1">
        <v>49.0</v>
      </c>
      <c r="D3397" s="1">
        <v>30612.0</v>
      </c>
      <c r="E3397" s="1">
        <v>886.0</v>
      </c>
      <c r="F3397" s="1">
        <v>143.0</v>
      </c>
      <c r="G3397" s="1">
        <v>37.0</v>
      </c>
      <c r="H3397" s="1">
        <v>0.0348229452502286</v>
      </c>
    </row>
    <row r="3398">
      <c r="A3398" s="1" t="s">
        <v>12</v>
      </c>
      <c r="B3398" s="1" t="s">
        <v>10</v>
      </c>
      <c r="C3398" s="1">
        <v>40.0</v>
      </c>
      <c r="D3398" s="1">
        <v>89743.0</v>
      </c>
      <c r="E3398" s="1">
        <v>7844.0</v>
      </c>
      <c r="F3398" s="1">
        <v>541.0</v>
      </c>
      <c r="G3398" s="1">
        <v>216.0</v>
      </c>
      <c r="H3398" s="1">
        <v>0.0958403440936897</v>
      </c>
    </row>
    <row r="3399">
      <c r="A3399" s="1" t="s">
        <v>12</v>
      </c>
      <c r="B3399" s="1" t="s">
        <v>10</v>
      </c>
      <c r="C3399" s="1">
        <v>91.0</v>
      </c>
      <c r="D3399" s="1">
        <v>143867.0</v>
      </c>
      <c r="E3399" s="1">
        <v>12650.0</v>
      </c>
      <c r="F3399" s="1">
        <v>1021.0</v>
      </c>
      <c r="G3399" s="1">
        <v>1072.0</v>
      </c>
      <c r="H3399" s="1">
        <v>0.102476592964335</v>
      </c>
    </row>
    <row r="3400">
      <c r="A3400" s="1" t="s">
        <v>7</v>
      </c>
      <c r="B3400" s="1" t="s">
        <v>10</v>
      </c>
      <c r="C3400" s="1">
        <v>76.0</v>
      </c>
      <c r="D3400" s="1">
        <v>20564.0</v>
      </c>
      <c r="E3400" s="1">
        <v>798.0</v>
      </c>
      <c r="F3400" s="1">
        <v>148.0</v>
      </c>
      <c r="G3400" s="1">
        <v>46.0</v>
      </c>
      <c r="H3400" s="1">
        <v>0.048239642092978</v>
      </c>
    </row>
    <row r="3401">
      <c r="A3401" s="1" t="s">
        <v>7</v>
      </c>
      <c r="B3401" s="1" t="s">
        <v>10</v>
      </c>
      <c r="C3401" s="1">
        <v>68.0</v>
      </c>
      <c r="D3401" s="1">
        <v>51603.0</v>
      </c>
      <c r="E3401" s="1">
        <v>3059.0</v>
      </c>
      <c r="F3401" s="1">
        <v>403.0</v>
      </c>
      <c r="G3401" s="1">
        <v>285.0</v>
      </c>
      <c r="H3401" s="1">
        <v>0.072612057438521</v>
      </c>
    </row>
    <row r="3402">
      <c r="A3402" s="1" t="s">
        <v>9</v>
      </c>
      <c r="B3402" s="1" t="s">
        <v>8</v>
      </c>
      <c r="C3402" s="1">
        <v>58.0</v>
      </c>
      <c r="D3402" s="1">
        <v>136585.0</v>
      </c>
      <c r="E3402" s="1">
        <v>8823.0</v>
      </c>
      <c r="F3402" s="1">
        <v>1262.0</v>
      </c>
      <c r="G3402" s="1">
        <v>1298.0</v>
      </c>
      <c r="H3402" s="1">
        <v>0.0833400446608339</v>
      </c>
    </row>
    <row r="3403">
      <c r="A3403" s="1" t="s">
        <v>9</v>
      </c>
      <c r="B3403" s="1" t="s">
        <v>10</v>
      </c>
      <c r="C3403" s="1">
        <v>72.0</v>
      </c>
      <c r="D3403" s="1">
        <v>201087.0</v>
      </c>
      <c r="E3403" s="1">
        <v>10560.0</v>
      </c>
      <c r="F3403" s="1">
        <v>1249.0</v>
      </c>
      <c r="G3403" s="1">
        <v>1132.0</v>
      </c>
      <c r="H3403" s="1">
        <v>0.064355229328599</v>
      </c>
    </row>
    <row r="3404">
      <c r="A3404" s="1" t="s">
        <v>7</v>
      </c>
      <c r="B3404" s="1" t="s">
        <v>10</v>
      </c>
      <c r="C3404" s="1">
        <v>54.0</v>
      </c>
      <c r="D3404" s="1">
        <v>14324.0</v>
      </c>
      <c r="E3404" s="1">
        <v>1317.0</v>
      </c>
      <c r="F3404" s="1">
        <v>125.0</v>
      </c>
      <c r="G3404" s="1">
        <v>190.0</v>
      </c>
      <c r="H3404" s="1">
        <v>0.113934655124266</v>
      </c>
    </row>
    <row r="3405">
      <c r="A3405" s="1" t="s">
        <v>12</v>
      </c>
      <c r="B3405" s="1" t="s">
        <v>10</v>
      </c>
      <c r="C3405" s="1">
        <v>107.0</v>
      </c>
      <c r="D3405" s="1">
        <v>17491.0</v>
      </c>
      <c r="E3405" s="1">
        <v>1339.0</v>
      </c>
      <c r="F3405" s="1">
        <v>116.0</v>
      </c>
      <c r="G3405" s="1">
        <v>154.0</v>
      </c>
      <c r="H3405" s="1">
        <v>0.0919901663712766</v>
      </c>
    </row>
    <row r="3406">
      <c r="A3406" s="1" t="s">
        <v>12</v>
      </c>
      <c r="B3406" s="1" t="s">
        <v>10</v>
      </c>
      <c r="C3406" s="1">
        <v>111.0</v>
      </c>
      <c r="D3406" s="1">
        <v>81229.0</v>
      </c>
      <c r="E3406" s="1">
        <v>5728.0</v>
      </c>
      <c r="F3406" s="1">
        <v>792.0</v>
      </c>
      <c r="G3406" s="1">
        <v>171.0</v>
      </c>
      <c r="H3406" s="1">
        <v>0.0823720592399266</v>
      </c>
    </row>
    <row r="3407">
      <c r="A3407" s="1" t="s">
        <v>12</v>
      </c>
      <c r="B3407" s="1" t="s">
        <v>8</v>
      </c>
      <c r="C3407" s="1">
        <v>35.0</v>
      </c>
      <c r="D3407" s="1">
        <v>36600.0</v>
      </c>
      <c r="E3407" s="1">
        <v>2079.0</v>
      </c>
      <c r="F3407" s="1">
        <v>250.0</v>
      </c>
      <c r="G3407" s="1">
        <v>281.0</v>
      </c>
      <c r="H3407" s="1">
        <v>0.071311475409836</v>
      </c>
    </row>
    <row r="3408">
      <c r="A3408" s="1" t="s">
        <v>9</v>
      </c>
      <c r="B3408" s="1" t="s">
        <v>11</v>
      </c>
      <c r="C3408" s="1">
        <v>33.0</v>
      </c>
      <c r="D3408" s="1">
        <v>69179.0</v>
      </c>
      <c r="E3408" s="1">
        <v>1220.0</v>
      </c>
      <c r="F3408" s="1">
        <v>134.0</v>
      </c>
      <c r="G3408" s="1">
        <v>55.0</v>
      </c>
      <c r="H3408" s="1">
        <v>0.0203674525506295</v>
      </c>
    </row>
    <row r="3409">
      <c r="A3409" s="1" t="s">
        <v>12</v>
      </c>
      <c r="B3409" s="1" t="s">
        <v>11</v>
      </c>
      <c r="C3409" s="1">
        <v>63.0</v>
      </c>
      <c r="D3409" s="1">
        <v>143944.0</v>
      </c>
      <c r="E3409" s="1">
        <v>2836.0</v>
      </c>
      <c r="F3409" s="1">
        <v>437.0</v>
      </c>
      <c r="G3409" s="1">
        <v>375.0</v>
      </c>
      <c r="H3409" s="1">
        <v>0.0253431890179514</v>
      </c>
    </row>
    <row r="3410">
      <c r="A3410" s="1" t="s">
        <v>9</v>
      </c>
      <c r="B3410" s="1" t="s">
        <v>11</v>
      </c>
      <c r="C3410" s="1">
        <v>40.0</v>
      </c>
      <c r="D3410" s="1">
        <v>179130.0</v>
      </c>
      <c r="E3410" s="1">
        <v>6611.0</v>
      </c>
      <c r="F3410" s="1">
        <v>731.0</v>
      </c>
      <c r="G3410" s="1">
        <v>776.0</v>
      </c>
      <c r="H3410" s="1">
        <v>0.0453190420365098</v>
      </c>
    </row>
    <row r="3411">
      <c r="A3411" s="1" t="s">
        <v>9</v>
      </c>
      <c r="B3411" s="1" t="s">
        <v>11</v>
      </c>
      <c r="C3411" s="1">
        <v>81.0</v>
      </c>
      <c r="D3411" s="1">
        <v>135047.0</v>
      </c>
      <c r="E3411" s="1">
        <v>3921.0</v>
      </c>
      <c r="F3411" s="1">
        <v>217.0</v>
      </c>
      <c r="G3411" s="1">
        <v>505.0</v>
      </c>
      <c r="H3411" s="1">
        <v>0.0343806230423482</v>
      </c>
    </row>
    <row r="3412">
      <c r="A3412" s="1" t="s">
        <v>12</v>
      </c>
      <c r="B3412" s="1" t="s">
        <v>11</v>
      </c>
      <c r="C3412" s="1">
        <v>109.0</v>
      </c>
      <c r="D3412" s="1">
        <v>13358.0</v>
      </c>
      <c r="E3412" s="1">
        <v>1278.0</v>
      </c>
      <c r="F3412" s="1">
        <v>224.0</v>
      </c>
      <c r="G3412" s="1">
        <v>67.0</v>
      </c>
      <c r="H3412" s="1">
        <v>0.117457703248989</v>
      </c>
    </row>
    <row r="3413">
      <c r="A3413" s="1" t="s">
        <v>12</v>
      </c>
      <c r="B3413" s="1" t="s">
        <v>8</v>
      </c>
      <c r="C3413" s="1">
        <v>77.0</v>
      </c>
      <c r="D3413" s="1">
        <v>73343.0</v>
      </c>
      <c r="E3413" s="1">
        <v>3438.0</v>
      </c>
      <c r="F3413" s="1">
        <v>336.0</v>
      </c>
      <c r="G3413" s="1">
        <v>429.0</v>
      </c>
      <c r="H3413" s="1">
        <v>0.0573060823800499</v>
      </c>
    </row>
    <row r="3414">
      <c r="A3414" s="1" t="s">
        <v>7</v>
      </c>
      <c r="B3414" s="1" t="s">
        <v>11</v>
      </c>
      <c r="C3414" s="1">
        <v>89.0</v>
      </c>
      <c r="D3414" s="1">
        <v>248258.0</v>
      </c>
      <c r="E3414" s="1">
        <v>22068.0</v>
      </c>
      <c r="F3414" s="1">
        <v>4236.0</v>
      </c>
      <c r="G3414" s="1">
        <v>2192.0</v>
      </c>
      <c r="H3414" s="1">
        <v>0.114783813613257</v>
      </c>
    </row>
    <row r="3415">
      <c r="A3415" s="1" t="s">
        <v>7</v>
      </c>
      <c r="B3415" s="1" t="s">
        <v>8</v>
      </c>
      <c r="C3415" s="1">
        <v>119.0</v>
      </c>
      <c r="D3415" s="1">
        <v>29503.0</v>
      </c>
      <c r="E3415" s="1">
        <v>2467.0</v>
      </c>
      <c r="F3415" s="1">
        <v>448.0</v>
      </c>
      <c r="G3415" s="1">
        <v>75.0</v>
      </c>
      <c r="H3415" s="1">
        <v>0.101345625868555</v>
      </c>
    </row>
    <row r="3416">
      <c r="A3416" s="1" t="s">
        <v>12</v>
      </c>
      <c r="B3416" s="1" t="s">
        <v>8</v>
      </c>
      <c r="C3416" s="1">
        <v>71.0</v>
      </c>
      <c r="D3416" s="1">
        <v>194866.0</v>
      </c>
      <c r="E3416" s="1">
        <v>16199.0</v>
      </c>
      <c r="F3416" s="1">
        <v>1378.0</v>
      </c>
      <c r="G3416" s="1">
        <v>2196.0</v>
      </c>
      <c r="H3416" s="1">
        <v>0.101469727915593</v>
      </c>
    </row>
    <row r="3417">
      <c r="A3417" s="1" t="s">
        <v>9</v>
      </c>
      <c r="B3417" s="1" t="s">
        <v>11</v>
      </c>
      <c r="C3417" s="1">
        <v>93.0</v>
      </c>
      <c r="D3417" s="1">
        <v>57268.0</v>
      </c>
      <c r="E3417" s="1">
        <v>1684.0</v>
      </c>
      <c r="F3417" s="1">
        <v>328.0</v>
      </c>
      <c r="G3417" s="1">
        <v>225.0</v>
      </c>
      <c r="H3417" s="1">
        <v>0.0390619543200391</v>
      </c>
    </row>
    <row r="3418">
      <c r="A3418" s="1" t="s">
        <v>9</v>
      </c>
      <c r="B3418" s="1" t="s">
        <v>11</v>
      </c>
      <c r="C3418" s="1">
        <v>93.0</v>
      </c>
      <c r="D3418" s="1">
        <v>158306.0</v>
      </c>
      <c r="E3418" s="1">
        <v>7956.0</v>
      </c>
      <c r="F3418" s="1">
        <v>1416.0</v>
      </c>
      <c r="G3418" s="1">
        <v>750.0</v>
      </c>
      <c r="H3418" s="1">
        <v>0.0639394590223996</v>
      </c>
    </row>
    <row r="3419">
      <c r="A3419" s="1" t="s">
        <v>9</v>
      </c>
      <c r="B3419" s="1" t="s">
        <v>11</v>
      </c>
      <c r="C3419" s="1">
        <v>80.0</v>
      </c>
      <c r="D3419" s="1">
        <v>212687.0</v>
      </c>
      <c r="E3419" s="1">
        <v>8213.0</v>
      </c>
      <c r="F3419" s="1">
        <v>1624.0</v>
      </c>
      <c r="G3419" s="1">
        <v>647.0</v>
      </c>
      <c r="H3419" s="1">
        <v>0.0492930926666886</v>
      </c>
    </row>
    <row r="3420">
      <c r="A3420" s="1" t="s">
        <v>9</v>
      </c>
      <c r="B3420" s="1" t="s">
        <v>10</v>
      </c>
      <c r="C3420" s="1">
        <v>97.0</v>
      </c>
      <c r="D3420" s="1">
        <v>93104.0</v>
      </c>
      <c r="E3420" s="1">
        <v>9062.0</v>
      </c>
      <c r="F3420" s="1">
        <v>1374.0</v>
      </c>
      <c r="G3420" s="1">
        <v>653.0</v>
      </c>
      <c r="H3420" s="1">
        <v>0.119103368276336</v>
      </c>
    </row>
    <row r="3421">
      <c r="A3421" s="1" t="s">
        <v>9</v>
      </c>
      <c r="B3421" s="1" t="s">
        <v>8</v>
      </c>
      <c r="C3421" s="1">
        <v>15.0</v>
      </c>
      <c r="D3421" s="1">
        <v>295250.0</v>
      </c>
      <c r="E3421" s="1">
        <v>26249.0</v>
      </c>
      <c r="F3421" s="1">
        <v>4977.0</v>
      </c>
      <c r="G3421" s="1">
        <v>2581.0</v>
      </c>
      <c r="H3421" s="1">
        <v>0.114502963590177</v>
      </c>
    </row>
    <row r="3422">
      <c r="A3422" s="1" t="s">
        <v>7</v>
      </c>
      <c r="B3422" s="1" t="s">
        <v>11</v>
      </c>
      <c r="C3422" s="1">
        <v>15.0</v>
      </c>
      <c r="D3422" s="1">
        <v>208589.0</v>
      </c>
      <c r="E3422" s="1">
        <v>6777.0</v>
      </c>
      <c r="F3422" s="1">
        <v>1040.0</v>
      </c>
      <c r="G3422" s="1">
        <v>877.0</v>
      </c>
      <c r="H3422" s="1">
        <v>0.0416800502423426</v>
      </c>
    </row>
    <row r="3423">
      <c r="A3423" s="1" t="s">
        <v>12</v>
      </c>
      <c r="B3423" s="1" t="s">
        <v>10</v>
      </c>
      <c r="C3423" s="1">
        <v>117.0</v>
      </c>
      <c r="D3423" s="1">
        <v>60438.0</v>
      </c>
      <c r="E3423" s="1">
        <v>2309.0</v>
      </c>
      <c r="F3423" s="1">
        <v>411.0</v>
      </c>
      <c r="G3423" s="1">
        <v>216.0</v>
      </c>
      <c r="H3423" s="1">
        <v>0.0485787087593897</v>
      </c>
    </row>
    <row r="3424">
      <c r="A3424" s="1" t="s">
        <v>7</v>
      </c>
      <c r="B3424" s="1" t="s">
        <v>8</v>
      </c>
      <c r="C3424" s="1">
        <v>30.0</v>
      </c>
      <c r="D3424" s="1">
        <v>51397.0</v>
      </c>
      <c r="E3424" s="1">
        <v>2960.0</v>
      </c>
      <c r="F3424" s="1">
        <v>419.0</v>
      </c>
      <c r="G3424" s="1">
        <v>109.0</v>
      </c>
      <c r="H3424" s="1">
        <v>0.0678638831060178</v>
      </c>
    </row>
    <row r="3425">
      <c r="A3425" s="1" t="s">
        <v>9</v>
      </c>
      <c r="B3425" s="1" t="s">
        <v>10</v>
      </c>
      <c r="C3425" s="1">
        <v>57.0</v>
      </c>
      <c r="D3425" s="1">
        <v>186582.0</v>
      </c>
      <c r="E3425" s="1">
        <v>6544.0</v>
      </c>
      <c r="F3425" s="1">
        <v>1239.0</v>
      </c>
      <c r="G3425" s="1">
        <v>391.0</v>
      </c>
      <c r="H3425" s="1">
        <v>0.0438091562958913</v>
      </c>
    </row>
    <row r="3426">
      <c r="A3426" s="1" t="s">
        <v>9</v>
      </c>
      <c r="B3426" s="1" t="s">
        <v>10</v>
      </c>
      <c r="C3426" s="1">
        <v>18.0</v>
      </c>
      <c r="D3426" s="1">
        <v>59034.0</v>
      </c>
      <c r="E3426" s="1">
        <v>4971.0</v>
      </c>
      <c r="F3426" s="1">
        <v>634.0</v>
      </c>
      <c r="G3426" s="1">
        <v>531.0</v>
      </c>
      <c r="H3426" s="1">
        <v>0.10394010231392</v>
      </c>
    </row>
    <row r="3427">
      <c r="A3427" s="1" t="s">
        <v>9</v>
      </c>
      <c r="B3427" s="1" t="s">
        <v>11</v>
      </c>
      <c r="C3427" s="1">
        <v>68.0</v>
      </c>
      <c r="D3427" s="1">
        <v>204450.0</v>
      </c>
      <c r="E3427" s="1">
        <v>17118.0</v>
      </c>
      <c r="F3427" s="1">
        <v>2747.0</v>
      </c>
      <c r="G3427" s="1">
        <v>1781.0</v>
      </c>
      <c r="H3427" s="1">
        <v>0.105874296894106</v>
      </c>
    </row>
    <row r="3428">
      <c r="A3428" s="1" t="s">
        <v>9</v>
      </c>
      <c r="B3428" s="1" t="s">
        <v>8</v>
      </c>
      <c r="C3428" s="1">
        <v>84.0</v>
      </c>
      <c r="D3428" s="1">
        <v>152089.0</v>
      </c>
      <c r="E3428" s="1">
        <v>11435.0</v>
      </c>
      <c r="F3428" s="1">
        <v>2144.0</v>
      </c>
      <c r="G3428" s="1">
        <v>1000.0</v>
      </c>
      <c r="H3428" s="1">
        <v>0.0958583460999809</v>
      </c>
    </row>
    <row r="3429">
      <c r="A3429" s="1" t="s">
        <v>12</v>
      </c>
      <c r="B3429" s="1" t="s">
        <v>10</v>
      </c>
      <c r="C3429" s="1">
        <v>14.0</v>
      </c>
      <c r="D3429" s="1">
        <v>81372.0</v>
      </c>
      <c r="E3429" s="1">
        <v>5861.0</v>
      </c>
      <c r="F3429" s="1">
        <v>664.0</v>
      </c>
      <c r="G3429" s="1">
        <v>300.0</v>
      </c>
      <c r="H3429" s="1">
        <v>0.083874059873175</v>
      </c>
    </row>
    <row r="3430">
      <c r="A3430" s="1" t="s">
        <v>9</v>
      </c>
      <c r="B3430" s="1" t="s">
        <v>8</v>
      </c>
      <c r="C3430" s="1">
        <v>35.0</v>
      </c>
      <c r="D3430" s="1">
        <v>84722.0</v>
      </c>
      <c r="E3430" s="1">
        <v>5020.0</v>
      </c>
      <c r="F3430" s="1">
        <v>270.0</v>
      </c>
      <c r="G3430" s="1">
        <v>276.0</v>
      </c>
      <c r="H3430" s="1">
        <v>0.0656972215009088</v>
      </c>
    </row>
    <row r="3431">
      <c r="A3431" s="1" t="s">
        <v>12</v>
      </c>
      <c r="B3431" s="1" t="s">
        <v>11</v>
      </c>
      <c r="C3431" s="1">
        <v>99.0</v>
      </c>
      <c r="D3431" s="1">
        <v>36432.0</v>
      </c>
      <c r="E3431" s="1">
        <v>1502.0</v>
      </c>
      <c r="F3431" s="1">
        <v>100.0</v>
      </c>
      <c r="G3431" s="1">
        <v>124.0</v>
      </c>
      <c r="H3431" s="1">
        <v>0.0473759332454984</v>
      </c>
    </row>
    <row r="3432">
      <c r="A3432" s="1" t="s">
        <v>9</v>
      </c>
      <c r="B3432" s="1" t="s">
        <v>8</v>
      </c>
      <c r="C3432" s="1">
        <v>40.0</v>
      </c>
      <c r="D3432" s="1">
        <v>36116.0</v>
      </c>
      <c r="E3432" s="1">
        <v>3081.0</v>
      </c>
      <c r="F3432" s="1">
        <v>603.0</v>
      </c>
      <c r="G3432" s="1">
        <v>219.0</v>
      </c>
      <c r="H3432" s="1">
        <v>0.108068446118064</v>
      </c>
    </row>
    <row r="3433">
      <c r="A3433" s="1" t="s">
        <v>12</v>
      </c>
      <c r="B3433" s="1" t="s">
        <v>10</v>
      </c>
      <c r="C3433" s="1">
        <v>14.0</v>
      </c>
      <c r="D3433" s="1">
        <v>169788.0</v>
      </c>
      <c r="E3433" s="1">
        <v>14821.0</v>
      </c>
      <c r="F3433" s="1">
        <v>2682.0</v>
      </c>
      <c r="G3433" s="1">
        <v>905.0</v>
      </c>
      <c r="H3433" s="1">
        <v>0.108417556011025</v>
      </c>
    </row>
    <row r="3434">
      <c r="A3434" s="1" t="s">
        <v>7</v>
      </c>
      <c r="B3434" s="1" t="s">
        <v>10</v>
      </c>
      <c r="C3434" s="1">
        <v>30.0</v>
      </c>
      <c r="D3434" s="1">
        <v>61738.0</v>
      </c>
      <c r="E3434" s="1">
        <v>892.0</v>
      </c>
      <c r="F3434" s="1">
        <v>109.0</v>
      </c>
      <c r="G3434" s="1">
        <v>114.0</v>
      </c>
      <c r="H3434" s="1">
        <v>0.0180601898344617</v>
      </c>
    </row>
    <row r="3435">
      <c r="A3435" s="1" t="s">
        <v>9</v>
      </c>
      <c r="B3435" s="1" t="s">
        <v>8</v>
      </c>
      <c r="C3435" s="1">
        <v>24.0</v>
      </c>
      <c r="D3435" s="1">
        <v>287600.0</v>
      </c>
      <c r="E3435" s="1">
        <v>13193.0</v>
      </c>
      <c r="F3435" s="1">
        <v>2561.0</v>
      </c>
      <c r="G3435" s="1">
        <v>1128.0</v>
      </c>
      <c r="H3435" s="1">
        <v>0.0586995827538247</v>
      </c>
    </row>
    <row r="3436">
      <c r="A3436" s="1" t="s">
        <v>12</v>
      </c>
      <c r="B3436" s="1" t="s">
        <v>10</v>
      </c>
      <c r="C3436" s="1">
        <v>48.0</v>
      </c>
      <c r="D3436" s="1">
        <v>136706.0</v>
      </c>
      <c r="E3436" s="1">
        <v>1694.0</v>
      </c>
      <c r="F3436" s="1">
        <v>131.0</v>
      </c>
      <c r="G3436" s="1">
        <v>144.0</v>
      </c>
      <c r="H3436" s="1">
        <v>0.0144031717700759</v>
      </c>
    </row>
    <row r="3437">
      <c r="A3437" s="1" t="s">
        <v>7</v>
      </c>
      <c r="B3437" s="1" t="s">
        <v>10</v>
      </c>
      <c r="C3437" s="1">
        <v>66.0</v>
      </c>
      <c r="D3437" s="1">
        <v>52366.0</v>
      </c>
      <c r="E3437" s="1">
        <v>4480.0</v>
      </c>
      <c r="F3437" s="1">
        <v>298.0</v>
      </c>
      <c r="G3437" s="1">
        <v>338.0</v>
      </c>
      <c r="H3437" s="1">
        <v>0.097696978955811</v>
      </c>
    </row>
    <row r="3438">
      <c r="A3438" s="1" t="s">
        <v>9</v>
      </c>
      <c r="B3438" s="1" t="s">
        <v>10</v>
      </c>
      <c r="C3438" s="1">
        <v>77.0</v>
      </c>
      <c r="D3438" s="1">
        <v>25856.0</v>
      </c>
      <c r="E3438" s="1">
        <v>670.0</v>
      </c>
      <c r="F3438" s="1">
        <v>93.0</v>
      </c>
      <c r="G3438" s="1">
        <v>72.0</v>
      </c>
      <c r="H3438" s="1">
        <v>0.0322942450495049</v>
      </c>
    </row>
    <row r="3439">
      <c r="A3439" s="1" t="s">
        <v>9</v>
      </c>
      <c r="B3439" s="1" t="s">
        <v>11</v>
      </c>
      <c r="C3439" s="1">
        <v>83.0</v>
      </c>
      <c r="D3439" s="1">
        <v>204067.0</v>
      </c>
      <c r="E3439" s="1">
        <v>14416.0</v>
      </c>
      <c r="F3439" s="1">
        <v>1547.0</v>
      </c>
      <c r="G3439" s="1">
        <v>617.0</v>
      </c>
      <c r="H3439" s="1">
        <v>0.0812478254690861</v>
      </c>
    </row>
    <row r="3440">
      <c r="A3440" s="1" t="s">
        <v>9</v>
      </c>
      <c r="B3440" s="1" t="s">
        <v>11</v>
      </c>
      <c r="C3440" s="1">
        <v>13.0</v>
      </c>
      <c r="D3440" s="1">
        <v>238082.0</v>
      </c>
      <c r="E3440" s="1">
        <v>10038.0</v>
      </c>
      <c r="F3440" s="1">
        <v>1013.0</v>
      </c>
      <c r="G3440" s="1">
        <v>1432.0</v>
      </c>
      <c r="H3440" s="1">
        <v>0.0524315151922446</v>
      </c>
    </row>
    <row r="3441">
      <c r="A3441" s="1" t="s">
        <v>12</v>
      </c>
      <c r="B3441" s="1" t="s">
        <v>10</v>
      </c>
      <c r="C3441" s="1">
        <v>75.0</v>
      </c>
      <c r="D3441" s="1">
        <v>62615.0</v>
      </c>
      <c r="E3441" s="1">
        <v>5224.0</v>
      </c>
      <c r="F3441" s="1">
        <v>836.0</v>
      </c>
      <c r="G3441" s="1">
        <v>175.0</v>
      </c>
      <c r="H3441" s="1">
        <v>0.099576778727142</v>
      </c>
    </row>
    <row r="3442">
      <c r="A3442" s="1" t="s">
        <v>12</v>
      </c>
      <c r="B3442" s="1" t="s">
        <v>8</v>
      </c>
      <c r="C3442" s="1">
        <v>94.0</v>
      </c>
      <c r="D3442" s="1">
        <v>85126.0</v>
      </c>
      <c r="E3442" s="1">
        <v>4756.0</v>
      </c>
      <c r="F3442" s="1">
        <v>344.0</v>
      </c>
      <c r="G3442" s="1">
        <v>534.0</v>
      </c>
      <c r="H3442" s="1">
        <v>0.0661842445316354</v>
      </c>
    </row>
    <row r="3443">
      <c r="A3443" s="1" t="s">
        <v>7</v>
      </c>
      <c r="B3443" s="1" t="s">
        <v>11</v>
      </c>
      <c r="C3443" s="1">
        <v>28.0</v>
      </c>
      <c r="D3443" s="1">
        <v>77137.0</v>
      </c>
      <c r="E3443" s="1">
        <v>3023.0</v>
      </c>
      <c r="F3443" s="1">
        <v>504.0</v>
      </c>
      <c r="G3443" s="1">
        <v>337.0</v>
      </c>
      <c r="H3443" s="1">
        <v>0.050092692222928</v>
      </c>
    </row>
    <row r="3444">
      <c r="A3444" s="1" t="s">
        <v>12</v>
      </c>
      <c r="B3444" s="1" t="s">
        <v>8</v>
      </c>
      <c r="C3444" s="1">
        <v>16.0</v>
      </c>
      <c r="D3444" s="1">
        <v>71005.0</v>
      </c>
      <c r="E3444" s="1">
        <v>2779.0</v>
      </c>
      <c r="F3444" s="1">
        <v>288.0</v>
      </c>
      <c r="G3444" s="1">
        <v>96.0</v>
      </c>
      <c r="H3444" s="1">
        <v>0.0445461587212168</v>
      </c>
    </row>
    <row r="3445">
      <c r="A3445" s="1" t="s">
        <v>12</v>
      </c>
      <c r="B3445" s="1" t="s">
        <v>10</v>
      </c>
      <c r="C3445" s="1">
        <v>64.0</v>
      </c>
      <c r="D3445" s="1">
        <v>157863.0</v>
      </c>
      <c r="E3445" s="1">
        <v>6223.0</v>
      </c>
      <c r="F3445" s="1">
        <v>1232.0</v>
      </c>
      <c r="G3445" s="1">
        <v>927.0</v>
      </c>
      <c r="H3445" s="1">
        <v>0.0530966724311586</v>
      </c>
    </row>
    <row r="3446">
      <c r="A3446" s="1" t="s">
        <v>9</v>
      </c>
      <c r="B3446" s="1" t="s">
        <v>10</v>
      </c>
      <c r="C3446" s="1">
        <v>88.0</v>
      </c>
      <c r="D3446" s="1">
        <v>5348.0</v>
      </c>
      <c r="E3446" s="1">
        <v>433.0</v>
      </c>
      <c r="F3446" s="1">
        <v>74.0</v>
      </c>
      <c r="G3446" s="1">
        <v>10.0</v>
      </c>
      <c r="H3446" s="1">
        <v>0.0966716529543754</v>
      </c>
    </row>
    <row r="3447">
      <c r="A3447" s="1" t="s">
        <v>9</v>
      </c>
      <c r="B3447" s="1" t="s">
        <v>8</v>
      </c>
      <c r="C3447" s="1">
        <v>82.0</v>
      </c>
      <c r="D3447" s="1">
        <v>41419.0</v>
      </c>
      <c r="E3447" s="1">
        <v>3065.0</v>
      </c>
      <c r="F3447" s="1">
        <v>450.0</v>
      </c>
      <c r="G3447" s="1">
        <v>206.0</v>
      </c>
      <c r="H3447" s="1">
        <v>0.0898379970544919</v>
      </c>
    </row>
    <row r="3448">
      <c r="A3448" s="1" t="s">
        <v>9</v>
      </c>
      <c r="B3448" s="1" t="s">
        <v>11</v>
      </c>
      <c r="C3448" s="1">
        <v>90.0</v>
      </c>
      <c r="D3448" s="1">
        <v>279001.0</v>
      </c>
      <c r="E3448" s="1">
        <v>10805.0</v>
      </c>
      <c r="F3448" s="1">
        <v>912.0</v>
      </c>
      <c r="G3448" s="1">
        <v>812.0</v>
      </c>
      <c r="H3448" s="1">
        <v>0.0449066490801108</v>
      </c>
    </row>
    <row r="3449">
      <c r="A3449" s="1" t="s">
        <v>9</v>
      </c>
      <c r="B3449" s="1" t="s">
        <v>8</v>
      </c>
      <c r="C3449" s="1">
        <v>20.0</v>
      </c>
      <c r="D3449" s="1">
        <v>108053.0</v>
      </c>
      <c r="E3449" s="1">
        <v>5847.0</v>
      </c>
      <c r="F3449" s="1">
        <v>1131.0</v>
      </c>
      <c r="G3449" s="1">
        <v>727.0</v>
      </c>
      <c r="H3449" s="1">
        <v>0.071307599048615</v>
      </c>
    </row>
    <row r="3450">
      <c r="A3450" s="1" t="s">
        <v>9</v>
      </c>
      <c r="B3450" s="1" t="s">
        <v>8</v>
      </c>
      <c r="C3450" s="1">
        <v>33.0</v>
      </c>
      <c r="D3450" s="1">
        <v>180101.0</v>
      </c>
      <c r="E3450" s="1">
        <v>3035.0</v>
      </c>
      <c r="F3450" s="1">
        <v>166.0</v>
      </c>
      <c r="G3450" s="1">
        <v>72.0</v>
      </c>
      <c r="H3450" s="1">
        <v>0.0181731361846963</v>
      </c>
    </row>
    <row r="3451">
      <c r="A3451" s="1" t="s">
        <v>9</v>
      </c>
      <c r="B3451" s="1" t="s">
        <v>10</v>
      </c>
      <c r="C3451" s="1">
        <v>36.0</v>
      </c>
      <c r="D3451" s="1">
        <v>199286.0</v>
      </c>
      <c r="E3451" s="1">
        <v>16834.0</v>
      </c>
      <c r="F3451" s="1">
        <v>1405.0</v>
      </c>
      <c r="G3451" s="1">
        <v>1555.0</v>
      </c>
      <c r="H3451" s="1">
        <v>0.0993245887819515</v>
      </c>
    </row>
    <row r="3452">
      <c r="A3452" s="1" t="s">
        <v>9</v>
      </c>
      <c r="B3452" s="1" t="s">
        <v>11</v>
      </c>
      <c r="C3452" s="1">
        <v>87.0</v>
      </c>
      <c r="D3452" s="1">
        <v>201610.0</v>
      </c>
      <c r="E3452" s="1">
        <v>6841.0</v>
      </c>
      <c r="F3452" s="1">
        <v>379.0</v>
      </c>
      <c r="G3452" s="1">
        <v>318.0</v>
      </c>
      <c r="H3452" s="1">
        <v>0.0373890184018649</v>
      </c>
    </row>
    <row r="3453">
      <c r="A3453" s="1" t="s">
        <v>7</v>
      </c>
      <c r="B3453" s="1" t="s">
        <v>8</v>
      </c>
      <c r="C3453" s="1">
        <v>39.0</v>
      </c>
      <c r="D3453" s="1">
        <v>249877.0</v>
      </c>
      <c r="E3453" s="1">
        <v>22496.0</v>
      </c>
      <c r="F3453" s="1">
        <v>4386.0</v>
      </c>
      <c r="G3453" s="1">
        <v>2124.0</v>
      </c>
      <c r="H3453" s="1">
        <v>0.116081111907058</v>
      </c>
    </row>
    <row r="3454">
      <c r="A3454" s="1" t="s">
        <v>7</v>
      </c>
      <c r="B3454" s="1" t="s">
        <v>11</v>
      </c>
      <c r="C3454" s="1">
        <v>47.0</v>
      </c>
      <c r="D3454" s="1">
        <v>28658.0</v>
      </c>
      <c r="E3454" s="1">
        <v>1825.0</v>
      </c>
      <c r="F3454" s="1">
        <v>329.0</v>
      </c>
      <c r="G3454" s="1">
        <v>189.0</v>
      </c>
      <c r="H3454" s="1">
        <v>0.0817572754553702</v>
      </c>
    </row>
    <row r="3455">
      <c r="A3455" s="1" t="s">
        <v>7</v>
      </c>
      <c r="B3455" s="1" t="s">
        <v>10</v>
      </c>
      <c r="C3455" s="1">
        <v>100.0</v>
      </c>
      <c r="D3455" s="1">
        <v>26267.0</v>
      </c>
      <c r="E3455" s="1">
        <v>1605.0</v>
      </c>
      <c r="F3455" s="1">
        <v>309.0</v>
      </c>
      <c r="G3455" s="1">
        <v>39.0</v>
      </c>
      <c r="H3455" s="1">
        <v>0.0743518483267978</v>
      </c>
    </row>
    <row r="3456">
      <c r="A3456" s="1" t="s">
        <v>7</v>
      </c>
      <c r="B3456" s="1" t="s">
        <v>11</v>
      </c>
      <c r="C3456" s="1">
        <v>57.0</v>
      </c>
      <c r="D3456" s="1">
        <v>113998.0</v>
      </c>
      <c r="E3456" s="1">
        <v>2809.0</v>
      </c>
      <c r="F3456" s="1">
        <v>441.0</v>
      </c>
      <c r="G3456" s="1">
        <v>80.0</v>
      </c>
      <c r="H3456" s="1">
        <v>0.0292110387901542</v>
      </c>
    </row>
    <row r="3457">
      <c r="A3457" s="1" t="s">
        <v>9</v>
      </c>
      <c r="B3457" s="1" t="s">
        <v>10</v>
      </c>
      <c r="C3457" s="1">
        <v>24.0</v>
      </c>
      <c r="D3457" s="1">
        <v>203125.0</v>
      </c>
      <c r="E3457" s="1">
        <v>3302.0</v>
      </c>
      <c r="F3457" s="1">
        <v>178.0</v>
      </c>
      <c r="G3457" s="1">
        <v>102.0</v>
      </c>
      <c r="H3457" s="1">
        <v>0.0176344615384615</v>
      </c>
    </row>
    <row r="3458">
      <c r="A3458" s="1" t="s">
        <v>7</v>
      </c>
      <c r="B3458" s="1" t="s">
        <v>11</v>
      </c>
      <c r="C3458" s="1">
        <v>119.0</v>
      </c>
      <c r="D3458" s="1">
        <v>188070.0</v>
      </c>
      <c r="E3458" s="1">
        <v>11234.0</v>
      </c>
      <c r="F3458" s="1">
        <v>2131.0</v>
      </c>
      <c r="G3458" s="1">
        <v>1469.0</v>
      </c>
      <c r="H3458" s="1">
        <v>0.0788748870101558</v>
      </c>
    </row>
    <row r="3459">
      <c r="A3459" s="1" t="s">
        <v>9</v>
      </c>
      <c r="B3459" s="1" t="s">
        <v>8</v>
      </c>
      <c r="C3459" s="1">
        <v>108.0</v>
      </c>
      <c r="D3459" s="1">
        <v>244463.0</v>
      </c>
      <c r="E3459" s="1">
        <v>12741.0</v>
      </c>
      <c r="F3459" s="1">
        <v>1441.0</v>
      </c>
      <c r="G3459" s="1">
        <v>1789.0</v>
      </c>
      <c r="H3459" s="1">
        <v>0.0653309498778956</v>
      </c>
    </row>
    <row r="3460">
      <c r="A3460" s="1" t="s">
        <v>7</v>
      </c>
      <c r="B3460" s="1" t="s">
        <v>10</v>
      </c>
      <c r="C3460" s="1">
        <v>88.0</v>
      </c>
      <c r="D3460" s="1">
        <v>219571.0</v>
      </c>
      <c r="E3460" s="1">
        <v>4560.0</v>
      </c>
      <c r="F3460" s="1">
        <v>479.0</v>
      </c>
      <c r="G3460" s="1">
        <v>350.0</v>
      </c>
      <c r="H3460" s="1">
        <v>0.0245433140077696</v>
      </c>
    </row>
    <row r="3461">
      <c r="A3461" s="1" t="s">
        <v>12</v>
      </c>
      <c r="B3461" s="1" t="s">
        <v>8</v>
      </c>
      <c r="C3461" s="1">
        <v>12.0</v>
      </c>
      <c r="D3461" s="1">
        <v>127513.0</v>
      </c>
      <c r="E3461" s="1">
        <v>10864.0</v>
      </c>
      <c r="F3461" s="1">
        <v>1006.0</v>
      </c>
      <c r="G3461" s="1">
        <v>1452.0</v>
      </c>
      <c r="H3461" s="1">
        <v>0.104475622093433</v>
      </c>
    </row>
    <row r="3462">
      <c r="A3462" s="1" t="s">
        <v>7</v>
      </c>
      <c r="B3462" s="1" t="s">
        <v>10</v>
      </c>
      <c r="C3462" s="1">
        <v>103.0</v>
      </c>
      <c r="D3462" s="1">
        <v>212783.0</v>
      </c>
      <c r="E3462" s="1">
        <v>10118.0</v>
      </c>
      <c r="F3462" s="1">
        <v>941.0</v>
      </c>
      <c r="G3462" s="1">
        <v>828.0</v>
      </c>
      <c r="H3462" s="1">
        <v>0.0558644252595367</v>
      </c>
    </row>
    <row r="3463">
      <c r="A3463" s="1" t="s">
        <v>7</v>
      </c>
      <c r="B3463" s="1" t="s">
        <v>11</v>
      </c>
      <c r="C3463" s="1">
        <v>46.0</v>
      </c>
      <c r="D3463" s="1">
        <v>185603.0</v>
      </c>
      <c r="E3463" s="1">
        <v>6206.0</v>
      </c>
      <c r="F3463" s="1">
        <v>1055.0</v>
      </c>
      <c r="G3463" s="1">
        <v>447.0</v>
      </c>
      <c r="H3463" s="1">
        <v>0.0415295011395289</v>
      </c>
    </row>
    <row r="3464">
      <c r="A3464" s="1" t="s">
        <v>9</v>
      </c>
      <c r="B3464" s="1" t="s">
        <v>11</v>
      </c>
      <c r="C3464" s="1">
        <v>81.0</v>
      </c>
      <c r="D3464" s="1">
        <v>128892.0</v>
      </c>
      <c r="E3464" s="1">
        <v>10433.0</v>
      </c>
      <c r="F3464" s="1">
        <v>922.0</v>
      </c>
      <c r="G3464" s="1">
        <v>929.0</v>
      </c>
      <c r="H3464" s="1">
        <v>0.0953045960959563</v>
      </c>
    </row>
    <row r="3465">
      <c r="A3465" s="1" t="s">
        <v>7</v>
      </c>
      <c r="B3465" s="1" t="s">
        <v>10</v>
      </c>
      <c r="C3465" s="1">
        <v>109.0</v>
      </c>
      <c r="D3465" s="1">
        <v>56416.0</v>
      </c>
      <c r="E3465" s="1">
        <v>5200.0</v>
      </c>
      <c r="F3465" s="1">
        <v>433.0</v>
      </c>
      <c r="G3465" s="1">
        <v>638.0</v>
      </c>
      <c r="H3465" s="1">
        <v>0.111156409529211</v>
      </c>
    </row>
    <row r="3466">
      <c r="A3466" s="1" t="s">
        <v>12</v>
      </c>
      <c r="B3466" s="1" t="s">
        <v>10</v>
      </c>
      <c r="C3466" s="1">
        <v>74.0</v>
      </c>
      <c r="D3466" s="1">
        <v>163439.0</v>
      </c>
      <c r="E3466" s="1">
        <v>6134.0</v>
      </c>
      <c r="F3466" s="1">
        <v>948.0</v>
      </c>
      <c r="G3466" s="1">
        <v>301.0</v>
      </c>
      <c r="H3466" s="1">
        <v>0.0451728167695592</v>
      </c>
    </row>
    <row r="3467">
      <c r="A3467" s="1" t="s">
        <v>9</v>
      </c>
      <c r="B3467" s="1" t="s">
        <v>10</v>
      </c>
      <c r="C3467" s="1">
        <v>115.0</v>
      </c>
      <c r="D3467" s="1">
        <v>153304.0</v>
      </c>
      <c r="E3467" s="1">
        <v>12239.0</v>
      </c>
      <c r="F3467" s="1">
        <v>1139.0</v>
      </c>
      <c r="G3467" s="1">
        <v>724.0</v>
      </c>
      <c r="H3467" s="1">
        <v>0.0919871627615717</v>
      </c>
    </row>
    <row r="3468">
      <c r="A3468" s="1" t="s">
        <v>9</v>
      </c>
      <c r="B3468" s="1" t="s">
        <v>11</v>
      </c>
      <c r="C3468" s="1">
        <v>20.0</v>
      </c>
      <c r="D3468" s="1">
        <v>64048.0</v>
      </c>
      <c r="E3468" s="1">
        <v>4401.0</v>
      </c>
      <c r="F3468" s="1">
        <v>228.0</v>
      </c>
      <c r="G3468" s="1">
        <v>573.0</v>
      </c>
      <c r="H3468" s="1">
        <v>0.0812203347489382</v>
      </c>
    </row>
    <row r="3469">
      <c r="A3469" s="1" t="s">
        <v>7</v>
      </c>
      <c r="B3469" s="1" t="s">
        <v>10</v>
      </c>
      <c r="C3469" s="1">
        <v>73.0</v>
      </c>
      <c r="D3469" s="1">
        <v>237412.0</v>
      </c>
      <c r="E3469" s="1">
        <v>23521.0</v>
      </c>
      <c r="F3469" s="1">
        <v>4463.0</v>
      </c>
      <c r="G3469" s="1">
        <v>3271.0</v>
      </c>
      <c r="H3469" s="1">
        <v>0.131648779337186</v>
      </c>
    </row>
    <row r="3470">
      <c r="A3470" s="1" t="s">
        <v>9</v>
      </c>
      <c r="B3470" s="1" t="s">
        <v>10</v>
      </c>
      <c r="C3470" s="1">
        <v>57.0</v>
      </c>
      <c r="D3470" s="1">
        <v>197509.0</v>
      </c>
      <c r="E3470" s="1">
        <v>5601.0</v>
      </c>
      <c r="F3470" s="1">
        <v>543.0</v>
      </c>
      <c r="G3470" s="1">
        <v>201.0</v>
      </c>
      <c r="H3470" s="1">
        <v>0.0321251183490372</v>
      </c>
    </row>
    <row r="3471">
      <c r="A3471" s="1" t="s">
        <v>9</v>
      </c>
      <c r="B3471" s="1" t="s">
        <v>8</v>
      </c>
      <c r="C3471" s="1">
        <v>49.0</v>
      </c>
      <c r="D3471" s="1">
        <v>54357.0</v>
      </c>
      <c r="E3471" s="1">
        <v>5243.0</v>
      </c>
      <c r="F3471" s="1">
        <v>863.0</v>
      </c>
      <c r="G3471" s="1">
        <v>585.0</v>
      </c>
      <c r="H3471" s="1">
        <v>0.12309362179664</v>
      </c>
    </row>
    <row r="3472">
      <c r="A3472" s="1" t="s">
        <v>9</v>
      </c>
      <c r="B3472" s="1" t="s">
        <v>10</v>
      </c>
      <c r="C3472" s="1">
        <v>55.0</v>
      </c>
      <c r="D3472" s="1">
        <v>162540.0</v>
      </c>
      <c r="E3472" s="1">
        <v>6237.0</v>
      </c>
      <c r="F3472" s="1">
        <v>750.0</v>
      </c>
      <c r="G3472" s="1">
        <v>132.0</v>
      </c>
      <c r="H3472" s="1">
        <v>0.0437984496124031</v>
      </c>
    </row>
    <row r="3473">
      <c r="A3473" s="1" t="s">
        <v>9</v>
      </c>
      <c r="B3473" s="1" t="s">
        <v>8</v>
      </c>
      <c r="C3473" s="1">
        <v>102.0</v>
      </c>
      <c r="D3473" s="1">
        <v>202128.0</v>
      </c>
      <c r="E3473" s="1">
        <v>9515.0</v>
      </c>
      <c r="F3473" s="1">
        <v>667.0</v>
      </c>
      <c r="G3473" s="1">
        <v>494.0</v>
      </c>
      <c r="H3473" s="1">
        <v>0.0528180163064988</v>
      </c>
    </row>
    <row r="3474">
      <c r="A3474" s="1" t="s">
        <v>9</v>
      </c>
      <c r="B3474" s="1" t="s">
        <v>8</v>
      </c>
      <c r="C3474" s="1">
        <v>10.0</v>
      </c>
      <c r="D3474" s="1">
        <v>254336.0</v>
      </c>
      <c r="E3474" s="1">
        <v>10756.0</v>
      </c>
      <c r="F3474" s="1">
        <v>1605.0</v>
      </c>
      <c r="G3474" s="1">
        <v>311.0</v>
      </c>
      <c r="H3474" s="1">
        <v>0.0498238550578762</v>
      </c>
    </row>
    <row r="3475">
      <c r="A3475" s="1" t="s">
        <v>9</v>
      </c>
      <c r="B3475" s="1" t="s">
        <v>8</v>
      </c>
      <c r="C3475" s="1">
        <v>37.0</v>
      </c>
      <c r="D3475" s="1">
        <v>26497.0</v>
      </c>
      <c r="E3475" s="1">
        <v>905.0</v>
      </c>
      <c r="F3475" s="1">
        <v>76.0</v>
      </c>
      <c r="G3475" s="1">
        <v>78.0</v>
      </c>
      <c r="H3475" s="1">
        <v>0.0399667886930595</v>
      </c>
    </row>
    <row r="3476">
      <c r="A3476" s="1" t="s">
        <v>12</v>
      </c>
      <c r="B3476" s="1" t="s">
        <v>11</v>
      </c>
      <c r="C3476" s="1">
        <v>83.0</v>
      </c>
      <c r="D3476" s="1">
        <v>116009.0</v>
      </c>
      <c r="E3476" s="1">
        <v>8397.0</v>
      </c>
      <c r="F3476" s="1">
        <v>782.0</v>
      </c>
      <c r="G3476" s="1">
        <v>542.0</v>
      </c>
      <c r="H3476" s="1">
        <v>0.0837952227844391</v>
      </c>
    </row>
    <row r="3477">
      <c r="A3477" s="1" t="s">
        <v>7</v>
      </c>
      <c r="B3477" s="1" t="s">
        <v>8</v>
      </c>
      <c r="C3477" s="1">
        <v>19.0</v>
      </c>
      <c r="D3477" s="1">
        <v>226535.0</v>
      </c>
      <c r="E3477" s="1">
        <v>14276.0</v>
      </c>
      <c r="F3477" s="1">
        <v>783.0</v>
      </c>
      <c r="G3477" s="1">
        <v>540.0</v>
      </c>
      <c r="H3477" s="1">
        <v>0.0688591166927847</v>
      </c>
    </row>
    <row r="3478">
      <c r="A3478" s="1" t="s">
        <v>12</v>
      </c>
      <c r="B3478" s="1" t="s">
        <v>10</v>
      </c>
      <c r="C3478" s="1">
        <v>18.0</v>
      </c>
      <c r="D3478" s="1">
        <v>8258.0</v>
      </c>
      <c r="E3478" s="1">
        <v>309.0</v>
      </c>
      <c r="F3478" s="1">
        <v>16.0</v>
      </c>
      <c r="G3478" s="1">
        <v>6.0</v>
      </c>
      <c r="H3478" s="1">
        <v>0.0400823443933155</v>
      </c>
    </row>
    <row r="3479">
      <c r="A3479" s="1" t="s">
        <v>9</v>
      </c>
      <c r="B3479" s="1" t="s">
        <v>11</v>
      </c>
      <c r="C3479" s="1">
        <v>43.0</v>
      </c>
      <c r="D3479" s="1">
        <v>39902.0</v>
      </c>
      <c r="E3479" s="1">
        <v>873.0</v>
      </c>
      <c r="F3479" s="1">
        <v>110.0</v>
      </c>
      <c r="G3479" s="1">
        <v>61.0</v>
      </c>
      <c r="H3479" s="1">
        <v>0.0261641020500225</v>
      </c>
    </row>
    <row r="3480">
      <c r="A3480" s="1" t="s">
        <v>9</v>
      </c>
      <c r="B3480" s="1" t="s">
        <v>11</v>
      </c>
      <c r="C3480" s="1">
        <v>67.0</v>
      </c>
      <c r="D3480" s="1">
        <v>20454.0</v>
      </c>
      <c r="E3480" s="1">
        <v>788.0</v>
      </c>
      <c r="F3480" s="1">
        <v>46.0</v>
      </c>
      <c r="G3480" s="1">
        <v>45.0</v>
      </c>
      <c r="H3480" s="1">
        <v>0.0429744793194485</v>
      </c>
    </row>
    <row r="3481">
      <c r="A3481" s="1" t="s">
        <v>7</v>
      </c>
      <c r="B3481" s="1" t="s">
        <v>11</v>
      </c>
      <c r="C3481" s="1">
        <v>9.0</v>
      </c>
      <c r="D3481" s="1">
        <v>40606.0</v>
      </c>
      <c r="E3481" s="1">
        <v>1799.0</v>
      </c>
      <c r="F3481" s="1">
        <v>146.0</v>
      </c>
      <c r="G3481" s="1">
        <v>46.0</v>
      </c>
      <c r="H3481" s="1">
        <v>0.0490321627345712</v>
      </c>
    </row>
    <row r="3482">
      <c r="A3482" s="1" t="s">
        <v>12</v>
      </c>
      <c r="B3482" s="1" t="s">
        <v>11</v>
      </c>
      <c r="C3482" s="1">
        <v>94.0</v>
      </c>
      <c r="D3482" s="1">
        <v>184699.0</v>
      </c>
      <c r="E3482" s="1">
        <v>8174.0</v>
      </c>
      <c r="F3482" s="1">
        <v>1541.0</v>
      </c>
      <c r="G3482" s="1">
        <v>1068.0</v>
      </c>
      <c r="H3482" s="1">
        <v>0.0583814747237397</v>
      </c>
    </row>
    <row r="3483">
      <c r="A3483" s="1" t="s">
        <v>7</v>
      </c>
      <c r="B3483" s="1" t="s">
        <v>11</v>
      </c>
      <c r="C3483" s="1">
        <v>116.0</v>
      </c>
      <c r="D3483" s="1">
        <v>57969.0</v>
      </c>
      <c r="E3483" s="1">
        <v>2443.0</v>
      </c>
      <c r="F3483" s="1">
        <v>152.0</v>
      </c>
      <c r="G3483" s="1">
        <v>179.0</v>
      </c>
      <c r="H3483" s="1">
        <v>0.0478531628974106</v>
      </c>
    </row>
    <row r="3484">
      <c r="A3484" s="1" t="s">
        <v>12</v>
      </c>
      <c r="B3484" s="1" t="s">
        <v>11</v>
      </c>
      <c r="C3484" s="1">
        <v>85.0</v>
      </c>
      <c r="D3484" s="1">
        <v>88465.0</v>
      </c>
      <c r="E3484" s="1">
        <v>1272.0</v>
      </c>
      <c r="F3484" s="1">
        <v>119.0</v>
      </c>
      <c r="G3484" s="1">
        <v>153.0</v>
      </c>
      <c r="H3484" s="1">
        <v>0.0174532300909964</v>
      </c>
    </row>
    <row r="3485">
      <c r="A3485" s="1" t="s">
        <v>9</v>
      </c>
      <c r="B3485" s="1" t="s">
        <v>11</v>
      </c>
      <c r="C3485" s="1">
        <v>111.0</v>
      </c>
      <c r="D3485" s="1">
        <v>94628.0</v>
      </c>
      <c r="E3485" s="1">
        <v>4898.0</v>
      </c>
      <c r="F3485" s="1">
        <v>778.0</v>
      </c>
      <c r="G3485" s="1">
        <v>366.0</v>
      </c>
      <c r="H3485" s="1">
        <v>0.0638500232489326</v>
      </c>
    </row>
    <row r="3486">
      <c r="A3486" s="1" t="s">
        <v>7</v>
      </c>
      <c r="B3486" s="1" t="s">
        <v>8</v>
      </c>
      <c r="C3486" s="1">
        <v>115.0</v>
      </c>
      <c r="D3486" s="1">
        <v>181890.0</v>
      </c>
      <c r="E3486" s="1">
        <v>15507.0</v>
      </c>
      <c r="F3486" s="1">
        <v>2832.0</v>
      </c>
      <c r="G3486" s="1">
        <v>446.0</v>
      </c>
      <c r="H3486" s="1">
        <v>0.103276705701248</v>
      </c>
    </row>
    <row r="3487">
      <c r="A3487" s="1" t="s">
        <v>7</v>
      </c>
      <c r="B3487" s="1" t="s">
        <v>10</v>
      </c>
      <c r="C3487" s="1">
        <v>56.0</v>
      </c>
      <c r="D3487" s="1">
        <v>121785.0</v>
      </c>
      <c r="E3487" s="1">
        <v>3194.0</v>
      </c>
      <c r="F3487" s="1">
        <v>181.0</v>
      </c>
      <c r="G3487" s="1">
        <v>227.0</v>
      </c>
      <c r="H3487" s="1">
        <v>0.0295767130599006</v>
      </c>
    </row>
    <row r="3488">
      <c r="A3488" s="1" t="s">
        <v>9</v>
      </c>
      <c r="B3488" s="1" t="s">
        <v>10</v>
      </c>
      <c r="C3488" s="1">
        <v>20.0</v>
      </c>
      <c r="D3488" s="1">
        <v>255957.0</v>
      </c>
      <c r="E3488" s="1">
        <v>5914.0</v>
      </c>
      <c r="F3488" s="1">
        <v>460.0</v>
      </c>
      <c r="G3488" s="1">
        <v>799.0</v>
      </c>
      <c r="H3488" s="1">
        <v>0.0280242384463015</v>
      </c>
    </row>
    <row r="3489">
      <c r="A3489" s="1" t="s">
        <v>7</v>
      </c>
      <c r="B3489" s="1" t="s">
        <v>8</v>
      </c>
      <c r="C3489" s="1">
        <v>103.0</v>
      </c>
      <c r="D3489" s="1">
        <v>16635.0</v>
      </c>
      <c r="E3489" s="1">
        <v>872.0</v>
      </c>
      <c r="F3489" s="1">
        <v>94.0</v>
      </c>
      <c r="G3489" s="1">
        <v>18.0</v>
      </c>
      <c r="H3489" s="1">
        <v>0.0591523895401262</v>
      </c>
    </row>
    <row r="3490">
      <c r="A3490" s="1" t="s">
        <v>12</v>
      </c>
      <c r="B3490" s="1" t="s">
        <v>8</v>
      </c>
      <c r="C3490" s="1">
        <v>42.0</v>
      </c>
      <c r="D3490" s="1">
        <v>78518.0</v>
      </c>
      <c r="E3490" s="1">
        <v>3404.0</v>
      </c>
      <c r="F3490" s="1">
        <v>354.0</v>
      </c>
      <c r="G3490" s="1">
        <v>464.0</v>
      </c>
      <c r="H3490" s="1">
        <v>0.0537711098092157</v>
      </c>
    </row>
    <row r="3491">
      <c r="A3491" s="1" t="s">
        <v>12</v>
      </c>
      <c r="B3491" s="1" t="s">
        <v>11</v>
      </c>
      <c r="C3491" s="1">
        <v>57.0</v>
      </c>
      <c r="D3491" s="1">
        <v>15409.0</v>
      </c>
      <c r="E3491" s="1">
        <v>932.0</v>
      </c>
      <c r="F3491" s="1">
        <v>86.0</v>
      </c>
      <c r="G3491" s="1">
        <v>98.0</v>
      </c>
      <c r="H3491" s="1">
        <v>0.0724252060484132</v>
      </c>
    </row>
    <row r="3492">
      <c r="A3492" s="1" t="s">
        <v>12</v>
      </c>
      <c r="B3492" s="1" t="s">
        <v>11</v>
      </c>
      <c r="C3492" s="1">
        <v>91.0</v>
      </c>
      <c r="D3492" s="1">
        <v>181828.0</v>
      </c>
      <c r="E3492" s="1">
        <v>17316.0</v>
      </c>
      <c r="F3492" s="1">
        <v>1495.0</v>
      </c>
      <c r="G3492" s="1">
        <v>2587.0</v>
      </c>
      <c r="H3492" s="1">
        <v>0.117682645137162</v>
      </c>
    </row>
    <row r="3493">
      <c r="A3493" s="1" t="s">
        <v>12</v>
      </c>
      <c r="B3493" s="1" t="s">
        <v>8</v>
      </c>
      <c r="C3493" s="1">
        <v>81.0</v>
      </c>
      <c r="D3493" s="1">
        <v>20541.0</v>
      </c>
      <c r="E3493" s="1">
        <v>1612.0</v>
      </c>
      <c r="F3493" s="1">
        <v>145.0</v>
      </c>
      <c r="G3493" s="1">
        <v>224.0</v>
      </c>
      <c r="H3493" s="1">
        <v>0.0964412638138357</v>
      </c>
    </row>
    <row r="3494">
      <c r="A3494" s="1" t="s">
        <v>9</v>
      </c>
      <c r="B3494" s="1" t="s">
        <v>11</v>
      </c>
      <c r="C3494" s="1">
        <v>101.0</v>
      </c>
      <c r="D3494" s="1">
        <v>63022.0</v>
      </c>
      <c r="E3494" s="1">
        <v>4527.0</v>
      </c>
      <c r="F3494" s="1">
        <v>316.0</v>
      </c>
      <c r="G3494" s="1">
        <v>601.0</v>
      </c>
      <c r="H3494" s="1">
        <v>0.086382533083685</v>
      </c>
    </row>
    <row r="3495">
      <c r="A3495" s="1" t="s">
        <v>7</v>
      </c>
      <c r="B3495" s="1" t="s">
        <v>10</v>
      </c>
      <c r="C3495" s="1">
        <v>97.0</v>
      </c>
      <c r="D3495" s="1">
        <v>72064.0</v>
      </c>
      <c r="E3495" s="1">
        <v>3418.0</v>
      </c>
      <c r="F3495" s="1">
        <v>254.0</v>
      </c>
      <c r="G3495" s="1">
        <v>85.0</v>
      </c>
      <c r="H3495" s="1">
        <v>0.0521342140319715</v>
      </c>
    </row>
    <row r="3496">
      <c r="A3496" s="1" t="s">
        <v>12</v>
      </c>
      <c r="B3496" s="1" t="s">
        <v>10</v>
      </c>
      <c r="C3496" s="1">
        <v>57.0</v>
      </c>
      <c r="D3496" s="1">
        <v>169399.0</v>
      </c>
      <c r="E3496" s="1">
        <v>6075.0</v>
      </c>
      <c r="F3496" s="1">
        <v>856.0</v>
      </c>
      <c r="G3496" s="1">
        <v>342.0</v>
      </c>
      <c r="H3496" s="1">
        <v>0.0429341377457954</v>
      </c>
    </row>
    <row r="3497">
      <c r="A3497" s="1" t="s">
        <v>9</v>
      </c>
      <c r="B3497" s="1" t="s">
        <v>11</v>
      </c>
      <c r="C3497" s="1">
        <v>50.0</v>
      </c>
      <c r="D3497" s="1">
        <v>226126.0</v>
      </c>
      <c r="E3497" s="1">
        <v>13256.0</v>
      </c>
      <c r="F3497" s="1">
        <v>1243.0</v>
      </c>
      <c r="G3497" s="1">
        <v>910.0</v>
      </c>
      <c r="H3497" s="1">
        <v>0.0681434244624678</v>
      </c>
    </row>
    <row r="3498">
      <c r="A3498" s="1" t="s">
        <v>7</v>
      </c>
      <c r="B3498" s="1" t="s">
        <v>11</v>
      </c>
      <c r="C3498" s="1">
        <v>102.0</v>
      </c>
      <c r="D3498" s="1">
        <v>27946.0</v>
      </c>
      <c r="E3498" s="1">
        <v>2506.0</v>
      </c>
      <c r="F3498" s="1">
        <v>275.0</v>
      </c>
      <c r="G3498" s="1">
        <v>278.0</v>
      </c>
      <c r="H3498" s="1">
        <v>0.109461103556859</v>
      </c>
    </row>
    <row r="3499">
      <c r="A3499" s="1" t="s">
        <v>7</v>
      </c>
      <c r="B3499" s="1" t="s">
        <v>11</v>
      </c>
      <c r="C3499" s="1">
        <v>102.0</v>
      </c>
      <c r="D3499" s="1">
        <v>100616.0</v>
      </c>
      <c r="E3499" s="1">
        <v>8945.0</v>
      </c>
      <c r="F3499" s="1">
        <v>1000.0</v>
      </c>
      <c r="G3499" s="1">
        <v>933.0</v>
      </c>
      <c r="H3499" s="1">
        <v>0.108114017651268</v>
      </c>
    </row>
    <row r="3500">
      <c r="A3500" s="1" t="s">
        <v>9</v>
      </c>
      <c r="B3500" s="1" t="s">
        <v>10</v>
      </c>
      <c r="C3500" s="1">
        <v>95.0</v>
      </c>
      <c r="D3500" s="1">
        <v>134622.0</v>
      </c>
      <c r="E3500" s="1">
        <v>6744.0</v>
      </c>
      <c r="F3500" s="1">
        <v>448.0</v>
      </c>
      <c r="G3500" s="1">
        <v>285.0</v>
      </c>
      <c r="H3500" s="1">
        <v>0.0555406991427849</v>
      </c>
    </row>
    <row r="3501">
      <c r="A3501" s="1" t="s">
        <v>9</v>
      </c>
      <c r="B3501" s="1" t="s">
        <v>11</v>
      </c>
      <c r="C3501" s="1">
        <v>19.0</v>
      </c>
      <c r="D3501" s="1">
        <v>132280.0</v>
      </c>
      <c r="E3501" s="1">
        <v>4254.0</v>
      </c>
      <c r="F3501" s="1">
        <v>735.0</v>
      </c>
      <c r="G3501" s="1">
        <v>492.0</v>
      </c>
      <c r="H3501" s="1">
        <v>0.0414348351980647</v>
      </c>
    </row>
    <row r="3502">
      <c r="A3502" s="1" t="s">
        <v>12</v>
      </c>
      <c r="B3502" s="1" t="s">
        <v>8</v>
      </c>
      <c r="C3502" s="1">
        <v>63.0</v>
      </c>
      <c r="D3502" s="1">
        <v>117611.0</v>
      </c>
      <c r="E3502" s="1">
        <v>3561.0</v>
      </c>
      <c r="F3502" s="1">
        <v>688.0</v>
      </c>
      <c r="G3502" s="1">
        <v>143.0</v>
      </c>
      <c r="H3502" s="1">
        <v>0.0373434457661273</v>
      </c>
    </row>
    <row r="3503">
      <c r="A3503" s="1" t="s">
        <v>7</v>
      </c>
      <c r="B3503" s="1" t="s">
        <v>11</v>
      </c>
      <c r="C3503" s="1">
        <v>54.0</v>
      </c>
      <c r="D3503" s="1">
        <v>24775.0</v>
      </c>
      <c r="E3503" s="1">
        <v>323.0</v>
      </c>
      <c r="F3503" s="1">
        <v>28.0</v>
      </c>
      <c r="G3503" s="1">
        <v>25.0</v>
      </c>
      <c r="H3503" s="1">
        <v>0.0151765893037336</v>
      </c>
    </row>
    <row r="3504">
      <c r="A3504" s="1" t="s">
        <v>7</v>
      </c>
      <c r="B3504" s="1" t="s">
        <v>8</v>
      </c>
      <c r="C3504" s="1">
        <v>13.0</v>
      </c>
      <c r="D3504" s="1">
        <v>223649.0</v>
      </c>
      <c r="E3504" s="1">
        <v>19197.0</v>
      </c>
      <c r="F3504" s="1">
        <v>1807.0</v>
      </c>
      <c r="G3504" s="1">
        <v>1828.0</v>
      </c>
      <c r="H3504" s="1">
        <v>0.102088540525555</v>
      </c>
    </row>
    <row r="3505">
      <c r="A3505" s="1" t="s">
        <v>9</v>
      </c>
      <c r="B3505" s="1" t="s">
        <v>11</v>
      </c>
      <c r="C3505" s="1">
        <v>30.0</v>
      </c>
      <c r="D3505" s="1">
        <v>179357.0</v>
      </c>
      <c r="E3505" s="1">
        <v>6068.0</v>
      </c>
      <c r="F3505" s="1">
        <v>934.0</v>
      </c>
      <c r="G3505" s="1">
        <v>808.0</v>
      </c>
      <c r="H3505" s="1">
        <v>0.0435444393026199</v>
      </c>
    </row>
    <row r="3506">
      <c r="A3506" s="1" t="s">
        <v>7</v>
      </c>
      <c r="B3506" s="1" t="s">
        <v>11</v>
      </c>
      <c r="C3506" s="1">
        <v>7.0</v>
      </c>
      <c r="D3506" s="1">
        <v>178956.0</v>
      </c>
      <c r="E3506" s="1">
        <v>7571.0</v>
      </c>
      <c r="F3506" s="1">
        <v>470.0</v>
      </c>
      <c r="G3506" s="1">
        <v>772.0</v>
      </c>
      <c r="H3506" s="1">
        <v>0.0492467422159637</v>
      </c>
    </row>
    <row r="3507">
      <c r="A3507" s="1" t="s">
        <v>12</v>
      </c>
      <c r="B3507" s="1" t="s">
        <v>10</v>
      </c>
      <c r="C3507" s="1">
        <v>104.0</v>
      </c>
      <c r="D3507" s="1">
        <v>149176.0</v>
      </c>
      <c r="E3507" s="1">
        <v>12356.0</v>
      </c>
      <c r="F3507" s="1">
        <v>2299.0</v>
      </c>
      <c r="G3507" s="1">
        <v>1780.0</v>
      </c>
      <c r="H3507" s="1">
        <v>0.110171877513809</v>
      </c>
    </row>
    <row r="3508">
      <c r="A3508" s="1" t="s">
        <v>7</v>
      </c>
      <c r="B3508" s="1" t="s">
        <v>8</v>
      </c>
      <c r="C3508" s="1">
        <v>51.0</v>
      </c>
      <c r="D3508" s="1">
        <v>17927.0</v>
      </c>
      <c r="E3508" s="1">
        <v>372.0</v>
      </c>
      <c r="F3508" s="1">
        <v>25.0</v>
      </c>
      <c r="G3508" s="1">
        <v>55.0</v>
      </c>
      <c r="H3508" s="1">
        <v>0.0252133653148881</v>
      </c>
    </row>
    <row r="3509">
      <c r="A3509" s="1" t="s">
        <v>9</v>
      </c>
      <c r="B3509" s="1" t="s">
        <v>8</v>
      </c>
      <c r="C3509" s="1">
        <v>9.0</v>
      </c>
      <c r="D3509" s="1">
        <v>140593.0</v>
      </c>
      <c r="E3509" s="1">
        <v>7242.0</v>
      </c>
      <c r="F3509" s="1">
        <v>1157.0</v>
      </c>
      <c r="G3509" s="1">
        <v>623.0</v>
      </c>
      <c r="H3509" s="1">
        <v>0.0641710469226775</v>
      </c>
    </row>
    <row r="3510">
      <c r="A3510" s="1" t="s">
        <v>9</v>
      </c>
      <c r="B3510" s="1" t="s">
        <v>8</v>
      </c>
      <c r="C3510" s="1">
        <v>66.0</v>
      </c>
      <c r="D3510" s="1">
        <v>150352.0</v>
      </c>
      <c r="E3510" s="1">
        <v>3159.0</v>
      </c>
      <c r="F3510" s="1">
        <v>296.0</v>
      </c>
      <c r="G3510" s="1">
        <v>84.0</v>
      </c>
      <c r="H3510" s="1">
        <v>0.0235380972650846</v>
      </c>
    </row>
    <row r="3511">
      <c r="A3511" s="1" t="s">
        <v>12</v>
      </c>
      <c r="B3511" s="1" t="s">
        <v>10</v>
      </c>
      <c r="C3511" s="1">
        <v>88.0</v>
      </c>
      <c r="D3511" s="1">
        <v>65266.0</v>
      </c>
      <c r="E3511" s="1">
        <v>3248.0</v>
      </c>
      <c r="F3511" s="1">
        <v>319.0</v>
      </c>
      <c r="G3511" s="1">
        <v>76.0</v>
      </c>
      <c r="H3511" s="1">
        <v>0.0558177305181871</v>
      </c>
    </row>
    <row r="3512">
      <c r="A3512" s="1" t="s">
        <v>12</v>
      </c>
      <c r="B3512" s="1" t="s">
        <v>8</v>
      </c>
      <c r="C3512" s="1">
        <v>88.0</v>
      </c>
      <c r="D3512" s="1">
        <v>163825.0</v>
      </c>
      <c r="E3512" s="1">
        <v>2333.0</v>
      </c>
      <c r="F3512" s="1">
        <v>165.0</v>
      </c>
      <c r="G3512" s="1">
        <v>306.0</v>
      </c>
      <c r="H3512" s="1">
        <v>0.0171158248130627</v>
      </c>
    </row>
    <row r="3513">
      <c r="A3513" s="1" t="s">
        <v>7</v>
      </c>
      <c r="B3513" s="1" t="s">
        <v>10</v>
      </c>
      <c r="C3513" s="1">
        <v>9.0</v>
      </c>
      <c r="D3513" s="1">
        <v>185600.0</v>
      </c>
      <c r="E3513" s="1">
        <v>10502.0</v>
      </c>
      <c r="F3513" s="1">
        <v>1543.0</v>
      </c>
      <c r="G3513" s="1">
        <v>892.0</v>
      </c>
      <c r="H3513" s="1">
        <v>0.0697036637931034</v>
      </c>
    </row>
    <row r="3514">
      <c r="A3514" s="1" t="s">
        <v>7</v>
      </c>
      <c r="B3514" s="1" t="s">
        <v>11</v>
      </c>
      <c r="C3514" s="1">
        <v>14.0</v>
      </c>
      <c r="D3514" s="1">
        <v>247556.0</v>
      </c>
      <c r="E3514" s="1">
        <v>20204.0</v>
      </c>
      <c r="F3514" s="1">
        <v>3419.0</v>
      </c>
      <c r="G3514" s="1">
        <v>1367.0</v>
      </c>
      <c r="H3514" s="1">
        <v>0.100946856468839</v>
      </c>
    </row>
    <row r="3515">
      <c r="A3515" s="1" t="s">
        <v>9</v>
      </c>
      <c r="B3515" s="1" t="s">
        <v>11</v>
      </c>
      <c r="C3515" s="1">
        <v>84.0</v>
      </c>
      <c r="D3515" s="1">
        <v>99971.0</v>
      </c>
      <c r="E3515" s="1">
        <v>7084.0</v>
      </c>
      <c r="F3515" s="1">
        <v>1363.0</v>
      </c>
      <c r="G3515" s="1">
        <v>403.0</v>
      </c>
      <c r="H3515" s="1">
        <v>0.088525672445009</v>
      </c>
    </row>
    <row r="3516">
      <c r="A3516" s="1" t="s">
        <v>12</v>
      </c>
      <c r="B3516" s="1" t="s">
        <v>8</v>
      </c>
      <c r="C3516" s="1">
        <v>67.0</v>
      </c>
      <c r="D3516" s="1">
        <v>161149.0</v>
      </c>
      <c r="E3516" s="1">
        <v>8996.0</v>
      </c>
      <c r="F3516" s="1">
        <v>897.0</v>
      </c>
      <c r="G3516" s="1">
        <v>509.0</v>
      </c>
      <c r="H3516" s="1">
        <v>0.0645489577968215</v>
      </c>
    </row>
    <row r="3517">
      <c r="A3517" s="1" t="s">
        <v>12</v>
      </c>
      <c r="B3517" s="1" t="s">
        <v>11</v>
      </c>
      <c r="C3517" s="1">
        <v>29.0</v>
      </c>
      <c r="D3517" s="1">
        <v>199756.0</v>
      </c>
      <c r="E3517" s="1">
        <v>16897.0</v>
      </c>
      <c r="F3517" s="1">
        <v>2419.0</v>
      </c>
      <c r="G3517" s="1">
        <v>497.0</v>
      </c>
      <c r="H3517" s="1">
        <v>0.0991860069284527</v>
      </c>
    </row>
    <row r="3518">
      <c r="A3518" s="1" t="s">
        <v>12</v>
      </c>
      <c r="B3518" s="1" t="s">
        <v>11</v>
      </c>
      <c r="C3518" s="1">
        <v>48.0</v>
      </c>
      <c r="D3518" s="1">
        <v>117210.0</v>
      </c>
      <c r="E3518" s="1">
        <v>3575.0</v>
      </c>
      <c r="F3518" s="1">
        <v>401.0</v>
      </c>
      <c r="G3518" s="1">
        <v>212.0</v>
      </c>
      <c r="H3518" s="1">
        <v>0.0357307396979779</v>
      </c>
    </row>
    <row r="3519">
      <c r="A3519" s="1" t="s">
        <v>7</v>
      </c>
      <c r="B3519" s="1" t="s">
        <v>8</v>
      </c>
      <c r="C3519" s="1">
        <v>29.0</v>
      </c>
      <c r="D3519" s="1">
        <v>171417.0</v>
      </c>
      <c r="E3519" s="1">
        <v>14531.0</v>
      </c>
      <c r="F3519" s="1">
        <v>1942.0</v>
      </c>
      <c r="G3519" s="1">
        <v>1508.0</v>
      </c>
      <c r="H3519" s="1">
        <v>0.10489624716335</v>
      </c>
    </row>
    <row r="3520">
      <c r="A3520" s="1" t="s">
        <v>12</v>
      </c>
      <c r="B3520" s="1" t="s">
        <v>11</v>
      </c>
      <c r="C3520" s="1">
        <v>34.0</v>
      </c>
      <c r="D3520" s="1">
        <v>164108.0</v>
      </c>
      <c r="E3520" s="1">
        <v>5722.0</v>
      </c>
      <c r="F3520" s="1">
        <v>425.0</v>
      </c>
      <c r="G3520" s="1">
        <v>400.0</v>
      </c>
      <c r="H3520" s="1">
        <v>0.0398944597460209</v>
      </c>
    </row>
    <row r="3521">
      <c r="A3521" s="1" t="s">
        <v>9</v>
      </c>
      <c r="B3521" s="1" t="s">
        <v>8</v>
      </c>
      <c r="C3521" s="1">
        <v>18.0</v>
      </c>
      <c r="D3521" s="1">
        <v>185345.0</v>
      </c>
      <c r="E3521" s="1">
        <v>7900.0</v>
      </c>
      <c r="F3521" s="1">
        <v>1084.0</v>
      </c>
      <c r="G3521" s="1">
        <v>1131.0</v>
      </c>
      <c r="H3521" s="1">
        <v>0.0545739027219509</v>
      </c>
    </row>
    <row r="3522">
      <c r="A3522" s="1" t="s">
        <v>9</v>
      </c>
      <c r="B3522" s="1" t="s">
        <v>8</v>
      </c>
      <c r="C3522" s="1">
        <v>90.0</v>
      </c>
      <c r="D3522" s="1">
        <v>238098.0</v>
      </c>
      <c r="E3522" s="1">
        <v>5133.0</v>
      </c>
      <c r="F3522" s="1">
        <v>910.0</v>
      </c>
      <c r="G3522" s="1">
        <v>548.0</v>
      </c>
      <c r="H3522" s="1">
        <v>0.0276818788902048</v>
      </c>
    </row>
    <row r="3523">
      <c r="A3523" s="1" t="s">
        <v>7</v>
      </c>
      <c r="B3523" s="1" t="s">
        <v>11</v>
      </c>
      <c r="C3523" s="1">
        <v>47.0</v>
      </c>
      <c r="D3523" s="1">
        <v>120771.0</v>
      </c>
      <c r="E3523" s="1">
        <v>2313.0</v>
      </c>
      <c r="F3523" s="1">
        <v>415.0</v>
      </c>
      <c r="G3523" s="1">
        <v>306.0</v>
      </c>
      <c r="H3523" s="1">
        <v>0.0251219249654304</v>
      </c>
    </row>
    <row r="3524">
      <c r="A3524" s="1" t="s">
        <v>7</v>
      </c>
      <c r="B3524" s="1" t="s">
        <v>11</v>
      </c>
      <c r="C3524" s="1">
        <v>32.0</v>
      </c>
      <c r="D3524" s="1">
        <v>193588.0</v>
      </c>
      <c r="E3524" s="1">
        <v>18175.0</v>
      </c>
      <c r="F3524" s="1">
        <v>2226.0</v>
      </c>
      <c r="G3524" s="1">
        <v>633.0</v>
      </c>
      <c r="H3524" s="1">
        <v>0.108653428931545</v>
      </c>
    </row>
    <row r="3525">
      <c r="A3525" s="1" t="s">
        <v>12</v>
      </c>
      <c r="B3525" s="1" t="s">
        <v>11</v>
      </c>
      <c r="C3525" s="1">
        <v>98.0</v>
      </c>
      <c r="D3525" s="1">
        <v>73466.0</v>
      </c>
      <c r="E3525" s="1">
        <v>1990.0</v>
      </c>
      <c r="F3525" s="1">
        <v>169.0</v>
      </c>
      <c r="G3525" s="1">
        <v>156.0</v>
      </c>
      <c r="H3525" s="1">
        <v>0.0315111752375248</v>
      </c>
    </row>
    <row r="3526">
      <c r="A3526" s="1" t="s">
        <v>7</v>
      </c>
      <c r="B3526" s="1" t="s">
        <v>11</v>
      </c>
      <c r="C3526" s="1">
        <v>23.0</v>
      </c>
      <c r="D3526" s="1">
        <v>81924.0</v>
      </c>
      <c r="E3526" s="1">
        <v>3276.0</v>
      </c>
      <c r="F3526" s="1">
        <v>574.0</v>
      </c>
      <c r="G3526" s="1">
        <v>83.0</v>
      </c>
      <c r="H3526" s="1">
        <v>0.0480079097700307</v>
      </c>
    </row>
    <row r="3527">
      <c r="A3527" s="1" t="s">
        <v>9</v>
      </c>
      <c r="B3527" s="1" t="s">
        <v>11</v>
      </c>
      <c r="C3527" s="1">
        <v>106.0</v>
      </c>
      <c r="D3527" s="1">
        <v>126411.0</v>
      </c>
      <c r="E3527" s="1">
        <v>7284.0</v>
      </c>
      <c r="F3527" s="1">
        <v>1456.0</v>
      </c>
      <c r="G3527" s="1">
        <v>993.0</v>
      </c>
      <c r="H3527" s="1">
        <v>0.0769948817745291</v>
      </c>
    </row>
    <row r="3528">
      <c r="A3528" s="1" t="s">
        <v>12</v>
      </c>
      <c r="B3528" s="1" t="s">
        <v>10</v>
      </c>
      <c r="C3528" s="1">
        <v>46.0</v>
      </c>
      <c r="D3528" s="1">
        <v>55965.0</v>
      </c>
      <c r="E3528" s="1">
        <v>2311.0</v>
      </c>
      <c r="F3528" s="1">
        <v>246.0</v>
      </c>
      <c r="G3528" s="1">
        <v>90.0</v>
      </c>
      <c r="H3528" s="1">
        <v>0.0472974180291253</v>
      </c>
    </row>
    <row r="3529">
      <c r="A3529" s="1" t="s">
        <v>9</v>
      </c>
      <c r="B3529" s="1" t="s">
        <v>11</v>
      </c>
      <c r="C3529" s="1">
        <v>24.0</v>
      </c>
      <c r="D3529" s="1">
        <v>24691.0</v>
      </c>
      <c r="E3529" s="1">
        <v>2180.0</v>
      </c>
      <c r="F3529" s="1">
        <v>411.0</v>
      </c>
      <c r="G3529" s="1">
        <v>271.0</v>
      </c>
      <c r="H3529" s="1">
        <v>0.11591268073387</v>
      </c>
    </row>
    <row r="3530">
      <c r="A3530" s="1" t="s">
        <v>12</v>
      </c>
      <c r="B3530" s="1" t="s">
        <v>10</v>
      </c>
      <c r="C3530" s="1">
        <v>103.0</v>
      </c>
      <c r="D3530" s="1">
        <v>71178.0</v>
      </c>
      <c r="E3530" s="1">
        <v>6481.0</v>
      </c>
      <c r="F3530" s="1">
        <v>1280.0</v>
      </c>
      <c r="G3530" s="1">
        <v>907.0</v>
      </c>
      <c r="H3530" s="1">
        <v>0.121779201438646</v>
      </c>
    </row>
    <row r="3531">
      <c r="A3531" s="1" t="s">
        <v>7</v>
      </c>
      <c r="B3531" s="1" t="s">
        <v>8</v>
      </c>
      <c r="C3531" s="1">
        <v>90.0</v>
      </c>
      <c r="D3531" s="1">
        <v>22201.0</v>
      </c>
      <c r="E3531" s="1">
        <v>873.0</v>
      </c>
      <c r="F3531" s="1">
        <v>95.0</v>
      </c>
      <c r="G3531" s="1">
        <v>67.0</v>
      </c>
      <c r="H3531" s="1">
        <v>0.0466195216431692</v>
      </c>
    </row>
    <row r="3532">
      <c r="A3532" s="1" t="s">
        <v>12</v>
      </c>
      <c r="B3532" s="1" t="s">
        <v>11</v>
      </c>
      <c r="C3532" s="1">
        <v>83.0</v>
      </c>
      <c r="D3532" s="1">
        <v>9421.0</v>
      </c>
      <c r="E3532" s="1">
        <v>172.0</v>
      </c>
      <c r="F3532" s="1">
        <v>27.0</v>
      </c>
      <c r="G3532" s="1">
        <v>12.0</v>
      </c>
      <c r="H3532" s="1">
        <v>0.0223967731663305</v>
      </c>
    </row>
    <row r="3533">
      <c r="A3533" s="1" t="s">
        <v>12</v>
      </c>
      <c r="B3533" s="1" t="s">
        <v>11</v>
      </c>
      <c r="C3533" s="1">
        <v>15.0</v>
      </c>
      <c r="D3533" s="1">
        <v>107351.0</v>
      </c>
      <c r="E3533" s="1">
        <v>3103.0</v>
      </c>
      <c r="F3533" s="1">
        <v>425.0</v>
      </c>
      <c r="G3533" s="1">
        <v>304.0</v>
      </c>
      <c r="H3533" s="1">
        <v>0.0356959879274529</v>
      </c>
    </row>
    <row r="3534">
      <c r="A3534" s="1" t="s">
        <v>9</v>
      </c>
      <c r="B3534" s="1" t="s">
        <v>11</v>
      </c>
      <c r="C3534" s="1">
        <v>58.0</v>
      </c>
      <c r="D3534" s="1">
        <v>94307.0</v>
      </c>
      <c r="E3534" s="1">
        <v>4969.0</v>
      </c>
      <c r="F3534" s="1">
        <v>786.0</v>
      </c>
      <c r="G3534" s="1">
        <v>577.0</v>
      </c>
      <c r="H3534" s="1">
        <v>0.0671424178480918</v>
      </c>
    </row>
    <row r="3535">
      <c r="A3535" s="1" t="s">
        <v>9</v>
      </c>
      <c r="B3535" s="1" t="s">
        <v>8</v>
      </c>
      <c r="C3535" s="1">
        <v>102.0</v>
      </c>
      <c r="D3535" s="1">
        <v>249636.0</v>
      </c>
      <c r="E3535" s="1">
        <v>8977.0</v>
      </c>
      <c r="F3535" s="1">
        <v>656.0</v>
      </c>
      <c r="G3535" s="1">
        <v>932.0</v>
      </c>
      <c r="H3535" s="1">
        <v>0.0423216202791264</v>
      </c>
    </row>
    <row r="3536">
      <c r="A3536" s="1" t="s">
        <v>12</v>
      </c>
      <c r="B3536" s="1" t="s">
        <v>10</v>
      </c>
      <c r="C3536" s="1">
        <v>28.0</v>
      </c>
      <c r="D3536" s="1">
        <v>76852.0</v>
      </c>
      <c r="E3536" s="1">
        <v>3905.0</v>
      </c>
      <c r="F3536" s="1">
        <v>410.0</v>
      </c>
      <c r="G3536" s="1">
        <v>78.0</v>
      </c>
      <c r="H3536" s="1">
        <v>0.0571618175193879</v>
      </c>
    </row>
    <row r="3537">
      <c r="A3537" s="1" t="s">
        <v>7</v>
      </c>
      <c r="B3537" s="1" t="s">
        <v>10</v>
      </c>
      <c r="C3537" s="1">
        <v>74.0</v>
      </c>
      <c r="D3537" s="1">
        <v>63245.0</v>
      </c>
      <c r="E3537" s="1">
        <v>4951.0</v>
      </c>
      <c r="F3537" s="1">
        <v>294.0</v>
      </c>
      <c r="G3537" s="1">
        <v>604.0</v>
      </c>
      <c r="H3537" s="1">
        <v>0.0924816191003241</v>
      </c>
    </row>
    <row r="3538">
      <c r="A3538" s="1" t="s">
        <v>7</v>
      </c>
      <c r="B3538" s="1" t="s">
        <v>11</v>
      </c>
      <c r="C3538" s="1">
        <v>21.0</v>
      </c>
      <c r="D3538" s="1">
        <v>111153.0</v>
      </c>
      <c r="E3538" s="1">
        <v>5319.0</v>
      </c>
      <c r="F3538" s="1">
        <v>755.0</v>
      </c>
      <c r="G3538" s="1">
        <v>208.0</v>
      </c>
      <c r="H3538" s="1">
        <v>0.056516693206661</v>
      </c>
    </row>
    <row r="3539">
      <c r="A3539" s="1" t="s">
        <v>9</v>
      </c>
      <c r="B3539" s="1" t="s">
        <v>11</v>
      </c>
      <c r="C3539" s="1">
        <v>32.0</v>
      </c>
      <c r="D3539" s="1">
        <v>244321.0</v>
      </c>
      <c r="E3539" s="1">
        <v>6774.0</v>
      </c>
      <c r="F3539" s="1">
        <v>1280.0</v>
      </c>
      <c r="G3539" s="1">
        <v>531.0</v>
      </c>
      <c r="H3539" s="1">
        <v>0.0351381993361192</v>
      </c>
    </row>
    <row r="3540">
      <c r="A3540" s="1" t="s">
        <v>7</v>
      </c>
      <c r="B3540" s="1" t="s">
        <v>11</v>
      </c>
      <c r="C3540" s="1">
        <v>54.0</v>
      </c>
      <c r="D3540" s="1">
        <v>48562.0</v>
      </c>
      <c r="E3540" s="1">
        <v>2050.0</v>
      </c>
      <c r="F3540" s="1">
        <v>274.0</v>
      </c>
      <c r="G3540" s="1">
        <v>116.0</v>
      </c>
      <c r="H3540" s="1">
        <v>0.0502450475680573</v>
      </c>
    </row>
    <row r="3541">
      <c r="A3541" s="1" t="s">
        <v>9</v>
      </c>
      <c r="B3541" s="1" t="s">
        <v>11</v>
      </c>
      <c r="C3541" s="1">
        <v>99.0</v>
      </c>
      <c r="D3541" s="1">
        <v>164306.0</v>
      </c>
      <c r="E3541" s="1">
        <v>12629.0</v>
      </c>
      <c r="F3541" s="1">
        <v>764.0</v>
      </c>
      <c r="G3541" s="1">
        <v>1775.0</v>
      </c>
      <c r="H3541" s="1">
        <v>0.0923155575572407</v>
      </c>
    </row>
    <row r="3542">
      <c r="A3542" s="1" t="s">
        <v>7</v>
      </c>
      <c r="B3542" s="1" t="s">
        <v>8</v>
      </c>
      <c r="C3542" s="1">
        <v>104.0</v>
      </c>
      <c r="D3542" s="1">
        <v>88322.0</v>
      </c>
      <c r="E3542" s="1">
        <v>4254.0</v>
      </c>
      <c r="F3542" s="1">
        <v>806.0</v>
      </c>
      <c r="G3542" s="1">
        <v>362.0</v>
      </c>
      <c r="H3542" s="1">
        <v>0.0613890084010778</v>
      </c>
    </row>
    <row r="3543">
      <c r="A3543" s="1" t="s">
        <v>12</v>
      </c>
      <c r="B3543" s="1" t="s">
        <v>11</v>
      </c>
      <c r="C3543" s="1">
        <v>59.0</v>
      </c>
      <c r="D3543" s="1">
        <v>148401.0</v>
      </c>
      <c r="E3543" s="1">
        <v>4816.0</v>
      </c>
      <c r="F3543" s="1">
        <v>336.0</v>
      </c>
      <c r="G3543" s="1">
        <v>423.0</v>
      </c>
      <c r="H3543" s="1">
        <v>0.0375671322969521</v>
      </c>
    </row>
    <row r="3544">
      <c r="A3544" s="1" t="s">
        <v>9</v>
      </c>
      <c r="B3544" s="1" t="s">
        <v>8</v>
      </c>
      <c r="C3544" s="1">
        <v>77.0</v>
      </c>
      <c r="D3544" s="1">
        <v>226935.0</v>
      </c>
      <c r="E3544" s="1">
        <v>10998.0</v>
      </c>
      <c r="F3544" s="1">
        <v>2006.0</v>
      </c>
      <c r="G3544" s="1">
        <v>328.0</v>
      </c>
      <c r="H3544" s="1">
        <v>0.0587480996761187</v>
      </c>
    </row>
    <row r="3545">
      <c r="A3545" s="1" t="s">
        <v>9</v>
      </c>
      <c r="B3545" s="1" t="s">
        <v>11</v>
      </c>
      <c r="C3545" s="1">
        <v>14.0</v>
      </c>
      <c r="D3545" s="1">
        <v>183681.0</v>
      </c>
      <c r="E3545" s="1">
        <v>9355.0</v>
      </c>
      <c r="F3545" s="1">
        <v>1469.0</v>
      </c>
      <c r="G3545" s="1">
        <v>1278.0</v>
      </c>
      <c r="H3545" s="1">
        <v>0.0658859653420876</v>
      </c>
    </row>
    <row r="3546">
      <c r="A3546" s="1" t="s">
        <v>12</v>
      </c>
      <c r="B3546" s="1" t="s">
        <v>10</v>
      </c>
      <c r="C3546" s="1">
        <v>25.0</v>
      </c>
      <c r="D3546" s="1">
        <v>18548.0</v>
      </c>
      <c r="E3546" s="1">
        <v>680.0</v>
      </c>
      <c r="F3546" s="1">
        <v>98.0</v>
      </c>
      <c r="G3546" s="1">
        <v>34.0</v>
      </c>
      <c r="H3546" s="1">
        <v>0.0437783049385378</v>
      </c>
    </row>
    <row r="3547">
      <c r="A3547" s="1" t="s">
        <v>9</v>
      </c>
      <c r="B3547" s="1" t="s">
        <v>10</v>
      </c>
      <c r="C3547" s="1">
        <v>62.0</v>
      </c>
      <c r="D3547" s="1">
        <v>260644.0</v>
      </c>
      <c r="E3547" s="1">
        <v>25963.0</v>
      </c>
      <c r="F3547" s="1">
        <v>3583.0</v>
      </c>
      <c r="G3547" s="1">
        <v>1916.0</v>
      </c>
      <c r="H3547" s="1">
        <v>0.120708706127898</v>
      </c>
    </row>
    <row r="3548">
      <c r="A3548" s="1" t="s">
        <v>7</v>
      </c>
      <c r="B3548" s="1" t="s">
        <v>11</v>
      </c>
      <c r="C3548" s="1">
        <v>38.0</v>
      </c>
      <c r="D3548" s="1">
        <v>68234.0</v>
      </c>
      <c r="E3548" s="1">
        <v>5396.0</v>
      </c>
      <c r="F3548" s="1">
        <v>375.0</v>
      </c>
      <c r="G3548" s="1">
        <v>799.0</v>
      </c>
      <c r="H3548" s="1">
        <v>0.0962863088782718</v>
      </c>
    </row>
    <row r="3549">
      <c r="A3549" s="1" t="s">
        <v>7</v>
      </c>
      <c r="B3549" s="1" t="s">
        <v>11</v>
      </c>
      <c r="C3549" s="1">
        <v>99.0</v>
      </c>
      <c r="D3549" s="1">
        <v>21340.0</v>
      </c>
      <c r="E3549" s="1">
        <v>1543.0</v>
      </c>
      <c r="F3549" s="1">
        <v>193.0</v>
      </c>
      <c r="G3549" s="1">
        <v>53.0</v>
      </c>
      <c r="H3549" s="1">
        <v>0.0838331771321462</v>
      </c>
    </row>
    <row r="3550">
      <c r="A3550" s="1" t="s">
        <v>9</v>
      </c>
      <c r="B3550" s="1" t="s">
        <v>8</v>
      </c>
      <c r="C3550" s="1">
        <v>97.0</v>
      </c>
      <c r="D3550" s="1">
        <v>74396.0</v>
      </c>
      <c r="E3550" s="1">
        <v>6467.0</v>
      </c>
      <c r="F3550" s="1">
        <v>514.0</v>
      </c>
      <c r="G3550" s="1">
        <v>733.0</v>
      </c>
      <c r="H3550" s="1">
        <v>0.103688370342491</v>
      </c>
    </row>
    <row r="3551">
      <c r="A3551" s="1" t="s">
        <v>7</v>
      </c>
      <c r="B3551" s="1" t="s">
        <v>11</v>
      </c>
      <c r="C3551" s="1">
        <v>111.0</v>
      </c>
      <c r="D3551" s="1">
        <v>87695.0</v>
      </c>
      <c r="E3551" s="1">
        <v>6136.0</v>
      </c>
      <c r="F3551" s="1">
        <v>833.0</v>
      </c>
      <c r="G3551" s="1">
        <v>330.0</v>
      </c>
      <c r="H3551" s="1">
        <v>0.0832316551684816</v>
      </c>
    </row>
    <row r="3552">
      <c r="A3552" s="1" t="s">
        <v>9</v>
      </c>
      <c r="B3552" s="1" t="s">
        <v>11</v>
      </c>
      <c r="C3552" s="1">
        <v>47.0</v>
      </c>
      <c r="D3552" s="1">
        <v>163937.0</v>
      </c>
      <c r="E3552" s="1">
        <v>13309.0</v>
      </c>
      <c r="F3552" s="1">
        <v>1558.0</v>
      </c>
      <c r="G3552" s="1">
        <v>992.0</v>
      </c>
      <c r="H3552" s="1">
        <v>0.096738381207415</v>
      </c>
    </row>
    <row r="3553">
      <c r="A3553" s="1" t="s">
        <v>12</v>
      </c>
      <c r="B3553" s="1" t="s">
        <v>11</v>
      </c>
      <c r="C3553" s="1">
        <v>15.0</v>
      </c>
      <c r="D3553" s="1">
        <v>192839.0</v>
      </c>
      <c r="E3553" s="1">
        <v>9087.0</v>
      </c>
      <c r="F3553" s="1">
        <v>1380.0</v>
      </c>
      <c r="G3553" s="1">
        <v>675.0</v>
      </c>
      <c r="H3553" s="1">
        <v>0.0577787688175109</v>
      </c>
    </row>
    <row r="3554">
      <c r="A3554" s="1" t="s">
        <v>9</v>
      </c>
      <c r="B3554" s="1" t="s">
        <v>10</v>
      </c>
      <c r="C3554" s="1">
        <v>37.0</v>
      </c>
      <c r="D3554" s="1">
        <v>149815.0</v>
      </c>
      <c r="E3554" s="1">
        <v>8244.0</v>
      </c>
      <c r="F3554" s="1">
        <v>1627.0</v>
      </c>
      <c r="G3554" s="1">
        <v>1163.0</v>
      </c>
      <c r="H3554" s="1">
        <v>0.073650836031105</v>
      </c>
    </row>
    <row r="3555">
      <c r="A3555" s="1" t="s">
        <v>12</v>
      </c>
      <c r="B3555" s="1" t="s">
        <v>8</v>
      </c>
      <c r="C3555" s="1">
        <v>62.0</v>
      </c>
      <c r="D3555" s="1">
        <v>80254.0</v>
      </c>
      <c r="E3555" s="1">
        <v>1141.0</v>
      </c>
      <c r="F3555" s="1">
        <v>118.0</v>
      </c>
      <c r="G3555" s="1">
        <v>24.0</v>
      </c>
      <c r="H3555" s="1">
        <v>0.015986742093852</v>
      </c>
    </row>
    <row r="3556">
      <c r="A3556" s="1" t="s">
        <v>7</v>
      </c>
      <c r="B3556" s="1" t="s">
        <v>10</v>
      </c>
      <c r="C3556" s="1">
        <v>50.0</v>
      </c>
      <c r="D3556" s="1">
        <v>113192.0</v>
      </c>
      <c r="E3556" s="1">
        <v>3990.0</v>
      </c>
      <c r="F3556" s="1">
        <v>568.0</v>
      </c>
      <c r="G3556" s="1">
        <v>270.0</v>
      </c>
      <c r="H3556" s="1">
        <v>0.0426531910382359</v>
      </c>
    </row>
    <row r="3557">
      <c r="A3557" s="1" t="s">
        <v>12</v>
      </c>
      <c r="B3557" s="1" t="s">
        <v>8</v>
      </c>
      <c r="C3557" s="1">
        <v>65.0</v>
      </c>
      <c r="D3557" s="1">
        <v>183006.0</v>
      </c>
      <c r="E3557" s="1">
        <v>7891.0</v>
      </c>
      <c r="F3557" s="1">
        <v>1417.0</v>
      </c>
      <c r="G3557" s="1">
        <v>1032.0</v>
      </c>
      <c r="H3557" s="1">
        <v>0.0565008797525764</v>
      </c>
    </row>
    <row r="3558">
      <c r="A3558" s="1" t="s">
        <v>7</v>
      </c>
      <c r="B3558" s="1" t="s">
        <v>10</v>
      </c>
      <c r="C3558" s="1">
        <v>66.0</v>
      </c>
      <c r="D3558" s="1">
        <v>129658.0</v>
      </c>
      <c r="E3558" s="1">
        <v>8595.0</v>
      </c>
      <c r="F3558" s="1">
        <v>549.0</v>
      </c>
      <c r="G3558" s="1">
        <v>1189.0</v>
      </c>
      <c r="H3558" s="1">
        <v>0.0796942726249055</v>
      </c>
    </row>
    <row r="3559">
      <c r="A3559" s="1" t="s">
        <v>9</v>
      </c>
      <c r="B3559" s="1" t="s">
        <v>11</v>
      </c>
      <c r="C3559" s="1">
        <v>5.0</v>
      </c>
      <c r="D3559" s="1">
        <v>265464.0</v>
      </c>
      <c r="E3559" s="1">
        <v>13745.0</v>
      </c>
      <c r="F3559" s="1">
        <v>2337.0</v>
      </c>
      <c r="G3559" s="1">
        <v>831.0</v>
      </c>
      <c r="H3559" s="1">
        <v>0.0637110870023807</v>
      </c>
    </row>
    <row r="3560">
      <c r="A3560" s="1" t="s">
        <v>7</v>
      </c>
      <c r="B3560" s="1" t="s">
        <v>10</v>
      </c>
      <c r="C3560" s="1">
        <v>25.0</v>
      </c>
      <c r="D3560" s="1">
        <v>191044.0</v>
      </c>
      <c r="E3560" s="1">
        <v>12361.0</v>
      </c>
      <c r="F3560" s="1">
        <v>1061.0</v>
      </c>
      <c r="G3560" s="1">
        <v>636.0</v>
      </c>
      <c r="H3560" s="1">
        <v>0.0735851426896421</v>
      </c>
    </row>
    <row r="3561">
      <c r="A3561" s="1" t="s">
        <v>9</v>
      </c>
      <c r="B3561" s="1" t="s">
        <v>10</v>
      </c>
      <c r="C3561" s="1">
        <v>66.0</v>
      </c>
      <c r="D3561" s="1">
        <v>292674.0</v>
      </c>
      <c r="E3561" s="1">
        <v>21716.0</v>
      </c>
      <c r="F3561" s="1">
        <v>2845.0</v>
      </c>
      <c r="G3561" s="1">
        <v>1736.0</v>
      </c>
      <c r="H3561" s="1">
        <v>0.0898508237834587</v>
      </c>
    </row>
    <row r="3562">
      <c r="A3562" s="1" t="s">
        <v>9</v>
      </c>
      <c r="B3562" s="1" t="s">
        <v>8</v>
      </c>
      <c r="C3562" s="1">
        <v>68.0</v>
      </c>
      <c r="D3562" s="1">
        <v>195408.0</v>
      </c>
      <c r="E3562" s="1">
        <v>2705.0</v>
      </c>
      <c r="F3562" s="1">
        <v>537.0</v>
      </c>
      <c r="G3562" s="1">
        <v>316.0</v>
      </c>
      <c r="H3562" s="1">
        <v>0.0182080569884549</v>
      </c>
    </row>
    <row r="3563">
      <c r="A3563" s="1" t="s">
        <v>12</v>
      </c>
      <c r="B3563" s="1" t="s">
        <v>8</v>
      </c>
      <c r="C3563" s="1">
        <v>91.0</v>
      </c>
      <c r="D3563" s="1">
        <v>61003.0</v>
      </c>
      <c r="E3563" s="1">
        <v>2028.0</v>
      </c>
      <c r="F3563" s="1">
        <v>400.0</v>
      </c>
      <c r="G3563" s="1">
        <v>81.0</v>
      </c>
      <c r="H3563" s="1">
        <v>0.0411291247971411</v>
      </c>
    </row>
    <row r="3564">
      <c r="A3564" s="1" t="s">
        <v>12</v>
      </c>
      <c r="B3564" s="1" t="s">
        <v>10</v>
      </c>
      <c r="C3564" s="1">
        <v>77.0</v>
      </c>
      <c r="D3564" s="1">
        <v>34908.0</v>
      </c>
      <c r="E3564" s="1">
        <v>886.0</v>
      </c>
      <c r="F3564" s="1">
        <v>86.0</v>
      </c>
      <c r="G3564" s="1">
        <v>108.0</v>
      </c>
      <c r="H3564" s="1">
        <v>0.0309384668270883</v>
      </c>
    </row>
    <row r="3565">
      <c r="A3565" s="1" t="s">
        <v>12</v>
      </c>
      <c r="B3565" s="1" t="s">
        <v>8</v>
      </c>
      <c r="C3565" s="1">
        <v>60.0</v>
      </c>
      <c r="D3565" s="1">
        <v>117407.0</v>
      </c>
      <c r="E3565" s="1">
        <v>3154.0</v>
      </c>
      <c r="F3565" s="1">
        <v>220.0</v>
      </c>
      <c r="G3565" s="1">
        <v>273.0</v>
      </c>
      <c r="H3565" s="1">
        <v>0.0310628838144233</v>
      </c>
    </row>
    <row r="3566">
      <c r="A3566" s="1" t="s">
        <v>12</v>
      </c>
      <c r="B3566" s="1" t="s">
        <v>8</v>
      </c>
      <c r="C3566" s="1">
        <v>5.0</v>
      </c>
      <c r="D3566" s="1">
        <v>69186.0</v>
      </c>
      <c r="E3566" s="1">
        <v>3824.0</v>
      </c>
      <c r="F3566" s="1">
        <v>729.0</v>
      </c>
      <c r="G3566" s="1">
        <v>146.0</v>
      </c>
      <c r="H3566" s="1">
        <v>0.0679183649871361</v>
      </c>
    </row>
    <row r="3567">
      <c r="A3567" s="1" t="s">
        <v>7</v>
      </c>
      <c r="B3567" s="1" t="s">
        <v>8</v>
      </c>
      <c r="C3567" s="1">
        <v>25.0</v>
      </c>
      <c r="D3567" s="1">
        <v>43653.0</v>
      </c>
      <c r="E3567" s="1">
        <v>3343.0</v>
      </c>
      <c r="F3567" s="1">
        <v>615.0</v>
      </c>
      <c r="G3567" s="1">
        <v>358.0</v>
      </c>
      <c r="H3567" s="1">
        <v>0.0988706389022518</v>
      </c>
    </row>
    <row r="3568">
      <c r="A3568" s="1" t="s">
        <v>7</v>
      </c>
      <c r="B3568" s="1" t="s">
        <v>8</v>
      </c>
      <c r="C3568" s="1">
        <v>26.0</v>
      </c>
      <c r="D3568" s="1">
        <v>133503.0</v>
      </c>
      <c r="E3568" s="1">
        <v>4612.0</v>
      </c>
      <c r="F3568" s="1">
        <v>656.0</v>
      </c>
      <c r="G3568" s="1">
        <v>468.0</v>
      </c>
      <c r="H3568" s="1">
        <v>0.0429653266218736</v>
      </c>
    </row>
    <row r="3569">
      <c r="A3569" s="1" t="s">
        <v>7</v>
      </c>
      <c r="B3569" s="1" t="s">
        <v>8</v>
      </c>
      <c r="C3569" s="1">
        <v>58.0</v>
      </c>
      <c r="D3569" s="1">
        <v>181104.0</v>
      </c>
      <c r="E3569" s="1">
        <v>15249.0</v>
      </c>
      <c r="F3569" s="1">
        <v>836.0</v>
      </c>
      <c r="G3569" s="1">
        <v>1538.0</v>
      </c>
      <c r="H3569" s="1">
        <v>0.0973087286862797</v>
      </c>
    </row>
    <row r="3570">
      <c r="A3570" s="1" t="s">
        <v>9</v>
      </c>
      <c r="B3570" s="1" t="s">
        <v>10</v>
      </c>
      <c r="C3570" s="1">
        <v>8.0</v>
      </c>
      <c r="D3570" s="1">
        <v>58535.0</v>
      </c>
      <c r="E3570" s="1">
        <v>5286.0</v>
      </c>
      <c r="F3570" s="1">
        <v>859.0</v>
      </c>
      <c r="G3570" s="1">
        <v>624.0</v>
      </c>
      <c r="H3570" s="1">
        <v>0.115640215255829</v>
      </c>
    </row>
    <row r="3571">
      <c r="A3571" s="1" t="s">
        <v>7</v>
      </c>
      <c r="B3571" s="1" t="s">
        <v>8</v>
      </c>
      <c r="C3571" s="1">
        <v>69.0</v>
      </c>
      <c r="D3571" s="1">
        <v>247066.0</v>
      </c>
      <c r="E3571" s="1">
        <v>10265.0</v>
      </c>
      <c r="F3571" s="1">
        <v>760.0</v>
      </c>
      <c r="G3571" s="1">
        <v>447.0</v>
      </c>
      <c r="H3571" s="1">
        <v>0.0464329369480219</v>
      </c>
    </row>
    <row r="3572">
      <c r="A3572" s="1" t="s">
        <v>7</v>
      </c>
      <c r="B3572" s="1" t="s">
        <v>11</v>
      </c>
      <c r="C3572" s="1">
        <v>55.0</v>
      </c>
      <c r="D3572" s="1">
        <v>109838.0</v>
      </c>
      <c r="E3572" s="1">
        <v>7833.0</v>
      </c>
      <c r="F3572" s="1">
        <v>1499.0</v>
      </c>
      <c r="G3572" s="1">
        <v>866.0</v>
      </c>
      <c r="H3572" s="1">
        <v>0.0928458274913964</v>
      </c>
    </row>
    <row r="3573">
      <c r="A3573" s="1" t="s">
        <v>7</v>
      </c>
      <c r="B3573" s="1" t="s">
        <v>10</v>
      </c>
      <c r="C3573" s="1">
        <v>78.0</v>
      </c>
      <c r="D3573" s="1">
        <v>205900.0</v>
      </c>
      <c r="E3573" s="1">
        <v>4228.0</v>
      </c>
      <c r="F3573" s="1">
        <v>487.0</v>
      </c>
      <c r="G3573" s="1">
        <v>572.0</v>
      </c>
      <c r="H3573" s="1">
        <v>0.025677513355998</v>
      </c>
    </row>
    <row r="3574">
      <c r="A3574" s="1" t="s">
        <v>12</v>
      </c>
      <c r="B3574" s="1" t="s">
        <v>10</v>
      </c>
      <c r="C3574" s="1">
        <v>67.0</v>
      </c>
      <c r="D3574" s="1">
        <v>90273.0</v>
      </c>
      <c r="E3574" s="1">
        <v>6947.0</v>
      </c>
      <c r="F3574" s="1">
        <v>988.0</v>
      </c>
      <c r="G3574" s="1">
        <v>617.0</v>
      </c>
      <c r="H3574" s="1">
        <v>0.0947348598141193</v>
      </c>
    </row>
    <row r="3575">
      <c r="A3575" s="1" t="s">
        <v>7</v>
      </c>
      <c r="B3575" s="1" t="s">
        <v>10</v>
      </c>
      <c r="C3575" s="1">
        <v>19.0</v>
      </c>
      <c r="D3575" s="1">
        <v>194599.0</v>
      </c>
      <c r="E3575" s="1">
        <v>4836.0</v>
      </c>
      <c r="F3575" s="1">
        <v>445.0</v>
      </c>
      <c r="G3575" s="1">
        <v>402.0</v>
      </c>
      <c r="H3575" s="1">
        <v>0.0292036444174944</v>
      </c>
    </row>
    <row r="3576">
      <c r="A3576" s="1" t="s">
        <v>9</v>
      </c>
      <c r="B3576" s="1" t="s">
        <v>8</v>
      </c>
      <c r="C3576" s="1">
        <v>40.0</v>
      </c>
      <c r="D3576" s="1">
        <v>261653.0</v>
      </c>
      <c r="E3576" s="1">
        <v>18804.0</v>
      </c>
      <c r="F3576" s="1">
        <v>2280.0</v>
      </c>
      <c r="G3576" s="1">
        <v>2326.0</v>
      </c>
      <c r="H3576" s="1">
        <v>0.0894696410895346</v>
      </c>
    </row>
    <row r="3577">
      <c r="A3577" s="1" t="s">
        <v>12</v>
      </c>
      <c r="B3577" s="1" t="s">
        <v>11</v>
      </c>
      <c r="C3577" s="1">
        <v>33.0</v>
      </c>
      <c r="D3577" s="1">
        <v>27551.0</v>
      </c>
      <c r="E3577" s="1">
        <v>1321.0</v>
      </c>
      <c r="F3577" s="1">
        <v>215.0</v>
      </c>
      <c r="G3577" s="1">
        <v>51.0</v>
      </c>
      <c r="H3577" s="1">
        <v>0.0576022648905665</v>
      </c>
    </row>
    <row r="3578">
      <c r="A3578" s="1" t="s">
        <v>9</v>
      </c>
      <c r="B3578" s="1" t="s">
        <v>8</v>
      </c>
      <c r="C3578" s="1">
        <v>56.0</v>
      </c>
      <c r="D3578" s="1">
        <v>55975.0</v>
      </c>
      <c r="E3578" s="1">
        <v>5237.0</v>
      </c>
      <c r="F3578" s="1">
        <v>648.0</v>
      </c>
      <c r="G3578" s="1">
        <v>336.0</v>
      </c>
      <c r="H3578" s="1">
        <v>0.111138901295221</v>
      </c>
    </row>
    <row r="3579">
      <c r="A3579" s="1" t="s">
        <v>7</v>
      </c>
      <c r="B3579" s="1" t="s">
        <v>10</v>
      </c>
      <c r="C3579" s="1">
        <v>50.0</v>
      </c>
      <c r="D3579" s="1">
        <v>220418.0</v>
      </c>
      <c r="E3579" s="1">
        <v>11417.0</v>
      </c>
      <c r="F3579" s="1">
        <v>2021.0</v>
      </c>
      <c r="G3579" s="1">
        <v>1495.0</v>
      </c>
      <c r="H3579" s="1">
        <v>0.0677485504813581</v>
      </c>
    </row>
    <row r="3580">
      <c r="A3580" s="1" t="s">
        <v>12</v>
      </c>
      <c r="B3580" s="1" t="s">
        <v>10</v>
      </c>
      <c r="C3580" s="1">
        <v>73.0</v>
      </c>
      <c r="D3580" s="1">
        <v>31036.0</v>
      </c>
      <c r="E3580" s="1">
        <v>396.0</v>
      </c>
      <c r="F3580" s="1">
        <v>62.0</v>
      </c>
      <c r="G3580" s="1">
        <v>33.0</v>
      </c>
      <c r="H3580" s="1">
        <v>0.0158203376723804</v>
      </c>
    </row>
    <row r="3581">
      <c r="A3581" s="1" t="s">
        <v>9</v>
      </c>
      <c r="B3581" s="1" t="s">
        <v>10</v>
      </c>
      <c r="C3581" s="1">
        <v>33.0</v>
      </c>
      <c r="D3581" s="1">
        <v>58756.0</v>
      </c>
      <c r="E3581" s="1">
        <v>3129.0</v>
      </c>
      <c r="F3581" s="1">
        <v>192.0</v>
      </c>
      <c r="G3581" s="1">
        <v>404.0</v>
      </c>
      <c r="H3581" s="1">
        <v>0.0633977806521887</v>
      </c>
    </row>
    <row r="3582">
      <c r="A3582" s="1" t="s">
        <v>7</v>
      </c>
      <c r="B3582" s="1" t="s">
        <v>10</v>
      </c>
      <c r="C3582" s="1">
        <v>115.0</v>
      </c>
      <c r="D3582" s="1">
        <v>95739.0</v>
      </c>
      <c r="E3582" s="1">
        <v>7811.0</v>
      </c>
      <c r="F3582" s="1">
        <v>1101.0</v>
      </c>
      <c r="G3582" s="1">
        <v>411.0</v>
      </c>
      <c r="H3582" s="1">
        <v>0.0973793333960037</v>
      </c>
    </row>
    <row r="3583">
      <c r="A3583" s="1" t="s">
        <v>9</v>
      </c>
      <c r="B3583" s="1" t="s">
        <v>8</v>
      </c>
      <c r="C3583" s="1">
        <v>51.0</v>
      </c>
      <c r="D3583" s="1">
        <v>276449.0</v>
      </c>
      <c r="E3583" s="1">
        <v>18864.0</v>
      </c>
      <c r="F3583" s="1">
        <v>2676.0</v>
      </c>
      <c r="G3583" s="1">
        <v>1332.0</v>
      </c>
      <c r="H3583" s="1">
        <v>0.0827349710073105</v>
      </c>
    </row>
    <row r="3584">
      <c r="A3584" s="1" t="s">
        <v>9</v>
      </c>
      <c r="B3584" s="1" t="s">
        <v>11</v>
      </c>
      <c r="C3584" s="1">
        <v>95.0</v>
      </c>
      <c r="D3584" s="1">
        <v>270891.0</v>
      </c>
      <c r="E3584" s="1">
        <v>26267.0</v>
      </c>
      <c r="F3584" s="1">
        <v>2814.0</v>
      </c>
      <c r="G3584" s="1">
        <v>3337.0</v>
      </c>
      <c r="H3584" s="1">
        <v>0.119671749892022</v>
      </c>
    </row>
    <row r="3585">
      <c r="A3585" s="1" t="s">
        <v>9</v>
      </c>
      <c r="B3585" s="1" t="s">
        <v>11</v>
      </c>
      <c r="C3585" s="1">
        <v>29.0</v>
      </c>
      <c r="D3585" s="1">
        <v>181096.0</v>
      </c>
      <c r="E3585" s="1">
        <v>15555.0</v>
      </c>
      <c r="F3585" s="1">
        <v>1530.0</v>
      </c>
      <c r="G3585" s="1">
        <v>641.0</v>
      </c>
      <c r="H3585" s="1">
        <v>0.0978817864558024</v>
      </c>
    </row>
    <row r="3586">
      <c r="A3586" s="1" t="s">
        <v>7</v>
      </c>
      <c r="B3586" s="1" t="s">
        <v>10</v>
      </c>
      <c r="C3586" s="1">
        <v>84.0</v>
      </c>
      <c r="D3586" s="1">
        <v>184695.0</v>
      </c>
      <c r="E3586" s="1">
        <v>10599.0</v>
      </c>
      <c r="F3586" s="1">
        <v>629.0</v>
      </c>
      <c r="G3586" s="1">
        <v>1444.0</v>
      </c>
      <c r="H3586" s="1">
        <v>0.0686104117599285</v>
      </c>
    </row>
    <row r="3587">
      <c r="A3587" s="1" t="s">
        <v>7</v>
      </c>
      <c r="B3587" s="1" t="s">
        <v>11</v>
      </c>
      <c r="C3587" s="1">
        <v>20.0</v>
      </c>
      <c r="D3587" s="1">
        <v>26245.0</v>
      </c>
      <c r="E3587" s="1">
        <v>750.0</v>
      </c>
      <c r="F3587" s="1">
        <v>87.0</v>
      </c>
      <c r="G3587" s="1">
        <v>45.0</v>
      </c>
      <c r="H3587" s="1">
        <v>0.0336064012192798</v>
      </c>
    </row>
    <row r="3588">
      <c r="A3588" s="1" t="s">
        <v>9</v>
      </c>
      <c r="B3588" s="1" t="s">
        <v>10</v>
      </c>
      <c r="C3588" s="1">
        <v>104.0</v>
      </c>
      <c r="D3588" s="1">
        <v>119938.0</v>
      </c>
      <c r="E3588" s="1">
        <v>1240.0</v>
      </c>
      <c r="F3588" s="1">
        <v>124.0</v>
      </c>
      <c r="G3588" s="1">
        <v>181.0</v>
      </c>
      <c r="H3588" s="1">
        <v>0.0128816555220197</v>
      </c>
    </row>
    <row r="3589">
      <c r="A3589" s="1" t="s">
        <v>12</v>
      </c>
      <c r="B3589" s="1" t="s">
        <v>10</v>
      </c>
      <c r="C3589" s="1">
        <v>93.0</v>
      </c>
      <c r="D3589" s="1">
        <v>162649.0</v>
      </c>
      <c r="E3589" s="1">
        <v>15979.0</v>
      </c>
      <c r="F3589" s="1">
        <v>3078.0</v>
      </c>
      <c r="G3589" s="1">
        <v>2038.0</v>
      </c>
      <c r="H3589" s="1">
        <v>0.129696462935523</v>
      </c>
    </row>
    <row r="3590">
      <c r="A3590" s="1" t="s">
        <v>12</v>
      </c>
      <c r="B3590" s="1" t="s">
        <v>11</v>
      </c>
      <c r="C3590" s="1">
        <v>45.0</v>
      </c>
      <c r="D3590" s="1">
        <v>192818.0</v>
      </c>
      <c r="E3590" s="1">
        <v>18211.0</v>
      </c>
      <c r="F3590" s="1">
        <v>2752.0</v>
      </c>
      <c r="G3590" s="1">
        <v>1442.0</v>
      </c>
      <c r="H3590" s="1">
        <v>0.116197657895009</v>
      </c>
    </row>
    <row r="3591">
      <c r="A3591" s="1" t="s">
        <v>7</v>
      </c>
      <c r="B3591" s="1" t="s">
        <v>10</v>
      </c>
      <c r="C3591" s="1">
        <v>69.0</v>
      </c>
      <c r="D3591" s="1">
        <v>220620.0</v>
      </c>
      <c r="E3591" s="1">
        <v>7649.0</v>
      </c>
      <c r="F3591" s="1">
        <v>910.0</v>
      </c>
      <c r="G3591" s="1">
        <v>891.0</v>
      </c>
      <c r="H3591" s="1">
        <v>0.0428338319282023</v>
      </c>
    </row>
    <row r="3592">
      <c r="A3592" s="1" t="s">
        <v>7</v>
      </c>
      <c r="B3592" s="1" t="s">
        <v>11</v>
      </c>
      <c r="C3592" s="1">
        <v>73.0</v>
      </c>
      <c r="D3592" s="1">
        <v>142559.0</v>
      </c>
      <c r="E3592" s="1">
        <v>9614.0</v>
      </c>
      <c r="F3592" s="1">
        <v>1568.0</v>
      </c>
      <c r="G3592" s="1">
        <v>886.0</v>
      </c>
      <c r="H3592" s="1">
        <v>0.0846526701225457</v>
      </c>
    </row>
    <row r="3593">
      <c r="A3593" s="1" t="s">
        <v>7</v>
      </c>
      <c r="B3593" s="1" t="s">
        <v>10</v>
      </c>
      <c r="C3593" s="1">
        <v>109.0</v>
      </c>
      <c r="D3593" s="1">
        <v>183521.0</v>
      </c>
      <c r="E3593" s="1">
        <v>13879.0</v>
      </c>
      <c r="F3593" s="1">
        <v>2315.0</v>
      </c>
      <c r="G3593" s="1">
        <v>1817.0</v>
      </c>
      <c r="H3593" s="1">
        <v>0.0981413571198936</v>
      </c>
    </row>
    <row r="3594">
      <c r="A3594" s="1" t="s">
        <v>7</v>
      </c>
      <c r="B3594" s="1" t="s">
        <v>11</v>
      </c>
      <c r="C3594" s="1">
        <v>24.0</v>
      </c>
      <c r="D3594" s="1">
        <v>98559.0</v>
      </c>
      <c r="E3594" s="1">
        <v>6112.0</v>
      </c>
      <c r="F3594" s="1">
        <v>746.0</v>
      </c>
      <c r="G3594" s="1">
        <v>533.0</v>
      </c>
      <c r="H3594" s="1">
        <v>0.0749906147586724</v>
      </c>
    </row>
    <row r="3595">
      <c r="A3595" s="1" t="s">
        <v>7</v>
      </c>
      <c r="B3595" s="1" t="s">
        <v>10</v>
      </c>
      <c r="C3595" s="1">
        <v>73.0</v>
      </c>
      <c r="D3595" s="1">
        <v>224485.0</v>
      </c>
      <c r="E3595" s="1">
        <v>19275.0</v>
      </c>
      <c r="F3595" s="1">
        <v>1182.0</v>
      </c>
      <c r="G3595" s="1">
        <v>2861.0</v>
      </c>
      <c r="H3595" s="1">
        <v>0.103873310020714</v>
      </c>
    </row>
    <row r="3596">
      <c r="A3596" s="1" t="s">
        <v>12</v>
      </c>
      <c r="B3596" s="1" t="s">
        <v>11</v>
      </c>
      <c r="C3596" s="1">
        <v>40.0</v>
      </c>
      <c r="D3596" s="1">
        <v>47567.0</v>
      </c>
      <c r="E3596" s="1">
        <v>808.0</v>
      </c>
      <c r="F3596" s="1">
        <v>135.0</v>
      </c>
      <c r="G3596" s="1">
        <v>30.0</v>
      </c>
      <c r="H3596" s="1">
        <v>0.0204553577059726</v>
      </c>
    </row>
    <row r="3597">
      <c r="A3597" s="1" t="s">
        <v>7</v>
      </c>
      <c r="B3597" s="1" t="s">
        <v>10</v>
      </c>
      <c r="C3597" s="1">
        <v>97.0</v>
      </c>
      <c r="D3597" s="1">
        <v>198921.0</v>
      </c>
      <c r="E3597" s="1">
        <v>18039.0</v>
      </c>
      <c r="F3597" s="1">
        <v>1146.0</v>
      </c>
      <c r="G3597" s="1">
        <v>1947.0</v>
      </c>
      <c r="H3597" s="1">
        <v>0.106233127724071</v>
      </c>
    </row>
    <row r="3598">
      <c r="A3598" s="1" t="s">
        <v>9</v>
      </c>
      <c r="B3598" s="1" t="s">
        <v>10</v>
      </c>
      <c r="C3598" s="1">
        <v>116.0</v>
      </c>
      <c r="D3598" s="1">
        <v>259536.0</v>
      </c>
      <c r="E3598" s="1">
        <v>11752.0</v>
      </c>
      <c r="F3598" s="1">
        <v>2081.0</v>
      </c>
      <c r="G3598" s="1">
        <v>610.0</v>
      </c>
      <c r="H3598" s="1">
        <v>0.0556493126194439</v>
      </c>
    </row>
    <row r="3599">
      <c r="A3599" s="1" t="s">
        <v>9</v>
      </c>
      <c r="B3599" s="1" t="s">
        <v>10</v>
      </c>
      <c r="C3599" s="1">
        <v>102.0</v>
      </c>
      <c r="D3599" s="1">
        <v>208125.0</v>
      </c>
      <c r="E3599" s="1">
        <v>11085.0</v>
      </c>
      <c r="F3599" s="1">
        <v>1109.0</v>
      </c>
      <c r="G3599" s="1">
        <v>497.0</v>
      </c>
      <c r="H3599" s="1">
        <v>0.0609777777777777</v>
      </c>
    </row>
    <row r="3600">
      <c r="A3600" s="1" t="s">
        <v>12</v>
      </c>
      <c r="B3600" s="1" t="s">
        <v>11</v>
      </c>
      <c r="C3600" s="1">
        <v>62.0</v>
      </c>
      <c r="D3600" s="1">
        <v>113709.0</v>
      </c>
      <c r="E3600" s="1">
        <v>5688.0</v>
      </c>
      <c r="F3600" s="1">
        <v>828.0</v>
      </c>
      <c r="G3600" s="1">
        <v>415.0</v>
      </c>
      <c r="H3600" s="1">
        <v>0.0609538383065544</v>
      </c>
    </row>
    <row r="3601">
      <c r="A3601" s="1" t="s">
        <v>9</v>
      </c>
      <c r="B3601" s="1" t="s">
        <v>8</v>
      </c>
      <c r="C3601" s="1">
        <v>52.0</v>
      </c>
      <c r="D3601" s="1">
        <v>265227.0</v>
      </c>
      <c r="E3601" s="1">
        <v>15334.0</v>
      </c>
      <c r="F3601" s="1">
        <v>2469.0</v>
      </c>
      <c r="G3601" s="1">
        <v>1039.0</v>
      </c>
      <c r="H3601" s="1">
        <v>0.0710410327756978</v>
      </c>
    </row>
    <row r="3602">
      <c r="A3602" s="1" t="s">
        <v>12</v>
      </c>
      <c r="B3602" s="1" t="s">
        <v>10</v>
      </c>
      <c r="C3602" s="1">
        <v>86.0</v>
      </c>
      <c r="D3602" s="1">
        <v>118322.0</v>
      </c>
      <c r="E3602" s="1">
        <v>7553.0</v>
      </c>
      <c r="F3602" s="1">
        <v>417.0</v>
      </c>
      <c r="G3602" s="1">
        <v>196.0</v>
      </c>
      <c r="H3602" s="1">
        <v>0.0690150605973529</v>
      </c>
    </row>
    <row r="3603">
      <c r="A3603" s="1" t="s">
        <v>12</v>
      </c>
      <c r="B3603" s="1" t="s">
        <v>10</v>
      </c>
      <c r="C3603" s="1">
        <v>6.0</v>
      </c>
      <c r="D3603" s="1">
        <v>122717.0</v>
      </c>
      <c r="E3603" s="1">
        <v>9072.0</v>
      </c>
      <c r="F3603" s="1">
        <v>976.0</v>
      </c>
      <c r="G3603" s="1">
        <v>685.0</v>
      </c>
      <c r="H3603" s="1">
        <v>0.0874613949167597</v>
      </c>
    </row>
    <row r="3604">
      <c r="A3604" s="1" t="s">
        <v>9</v>
      </c>
      <c r="B3604" s="1" t="s">
        <v>11</v>
      </c>
      <c r="C3604" s="1">
        <v>84.0</v>
      </c>
      <c r="D3604" s="1">
        <v>141687.0</v>
      </c>
      <c r="E3604" s="1">
        <v>8110.0</v>
      </c>
      <c r="F3604" s="1">
        <v>1140.0</v>
      </c>
      <c r="G3604" s="1">
        <v>1165.0</v>
      </c>
      <c r="H3604" s="1">
        <v>0.0735070966284839</v>
      </c>
    </row>
    <row r="3605">
      <c r="A3605" s="1" t="s">
        <v>7</v>
      </c>
      <c r="B3605" s="1" t="s">
        <v>10</v>
      </c>
      <c r="C3605" s="1">
        <v>33.0</v>
      </c>
      <c r="D3605" s="1">
        <v>79004.0</v>
      </c>
      <c r="E3605" s="1">
        <v>5659.0</v>
      </c>
      <c r="F3605" s="1">
        <v>1002.0</v>
      </c>
      <c r="G3605" s="1">
        <v>456.0</v>
      </c>
      <c r="H3605" s="1">
        <v>0.0900840463773986</v>
      </c>
    </row>
    <row r="3606">
      <c r="A3606" s="1" t="s">
        <v>9</v>
      </c>
      <c r="B3606" s="1" t="s">
        <v>10</v>
      </c>
      <c r="C3606" s="1">
        <v>101.0</v>
      </c>
      <c r="D3606" s="1">
        <v>278023.0</v>
      </c>
      <c r="E3606" s="1">
        <v>11245.0</v>
      </c>
      <c r="F3606" s="1">
        <v>1772.0</v>
      </c>
      <c r="G3606" s="1">
        <v>666.0</v>
      </c>
      <c r="H3606" s="1">
        <v>0.0492153526866482</v>
      </c>
    </row>
    <row r="3607">
      <c r="A3607" s="1" t="s">
        <v>9</v>
      </c>
      <c r="B3607" s="1" t="s">
        <v>10</v>
      </c>
      <c r="C3607" s="1">
        <v>20.0</v>
      </c>
      <c r="D3607" s="1">
        <v>188068.0</v>
      </c>
      <c r="E3607" s="1">
        <v>17735.0</v>
      </c>
      <c r="F3607" s="1">
        <v>3270.0</v>
      </c>
      <c r="G3607" s="1">
        <v>2542.0</v>
      </c>
      <c r="H3607" s="1">
        <v>0.125204713188846</v>
      </c>
    </row>
    <row r="3608">
      <c r="A3608" s="1" t="s">
        <v>12</v>
      </c>
      <c r="B3608" s="1" t="s">
        <v>10</v>
      </c>
      <c r="C3608" s="1">
        <v>39.0</v>
      </c>
      <c r="D3608" s="1">
        <v>146150.0</v>
      </c>
      <c r="E3608" s="1">
        <v>2310.0</v>
      </c>
      <c r="F3608" s="1">
        <v>144.0</v>
      </c>
      <c r="G3608" s="1">
        <v>198.0</v>
      </c>
      <c r="H3608" s="1">
        <v>0.0181457406773862</v>
      </c>
    </row>
    <row r="3609">
      <c r="A3609" s="1" t="s">
        <v>9</v>
      </c>
      <c r="B3609" s="1" t="s">
        <v>8</v>
      </c>
      <c r="C3609" s="1">
        <v>115.0</v>
      </c>
      <c r="D3609" s="1">
        <v>190847.0</v>
      </c>
      <c r="E3609" s="1">
        <v>11278.0</v>
      </c>
      <c r="F3609" s="1">
        <v>685.0</v>
      </c>
      <c r="G3609" s="1">
        <v>646.0</v>
      </c>
      <c r="H3609" s="1">
        <v>0.0660686308928094</v>
      </c>
    </row>
    <row r="3610">
      <c r="A3610" s="1" t="s">
        <v>12</v>
      </c>
      <c r="B3610" s="1" t="s">
        <v>8</v>
      </c>
      <c r="C3610" s="1">
        <v>66.0</v>
      </c>
      <c r="D3610" s="1">
        <v>6590.0</v>
      </c>
      <c r="E3610" s="1">
        <v>117.0</v>
      </c>
      <c r="F3610" s="1">
        <v>18.0</v>
      </c>
      <c r="G3610" s="1">
        <v>14.0</v>
      </c>
      <c r="H3610" s="1">
        <v>0.0226100151745068</v>
      </c>
    </row>
    <row r="3611">
      <c r="A3611" s="1" t="s">
        <v>7</v>
      </c>
      <c r="B3611" s="1" t="s">
        <v>10</v>
      </c>
      <c r="C3611" s="1">
        <v>111.0</v>
      </c>
      <c r="D3611" s="1">
        <v>188172.0</v>
      </c>
      <c r="E3611" s="1">
        <v>9380.0</v>
      </c>
      <c r="F3611" s="1">
        <v>1029.0</v>
      </c>
      <c r="G3611" s="1">
        <v>460.0</v>
      </c>
      <c r="H3611" s="1">
        <v>0.0577609846310822</v>
      </c>
    </row>
    <row r="3612">
      <c r="A3612" s="1" t="s">
        <v>7</v>
      </c>
      <c r="B3612" s="1" t="s">
        <v>10</v>
      </c>
      <c r="C3612" s="1">
        <v>110.0</v>
      </c>
      <c r="D3612" s="1">
        <v>13910.0</v>
      </c>
      <c r="E3612" s="1">
        <v>461.0</v>
      </c>
      <c r="F3612" s="1">
        <v>56.0</v>
      </c>
      <c r="G3612" s="1">
        <v>24.0</v>
      </c>
      <c r="H3612" s="1">
        <v>0.0388928828181164</v>
      </c>
    </row>
    <row r="3613">
      <c r="A3613" s="1" t="s">
        <v>7</v>
      </c>
      <c r="B3613" s="1" t="s">
        <v>10</v>
      </c>
      <c r="C3613" s="1">
        <v>85.0</v>
      </c>
      <c r="D3613" s="1">
        <v>244503.0</v>
      </c>
      <c r="E3613" s="1">
        <v>23061.0</v>
      </c>
      <c r="F3613" s="1">
        <v>3243.0</v>
      </c>
      <c r="G3613" s="1">
        <v>1433.0</v>
      </c>
      <c r="H3613" s="1">
        <v>0.113442370850255</v>
      </c>
    </row>
    <row r="3614">
      <c r="A3614" s="1" t="s">
        <v>9</v>
      </c>
      <c r="B3614" s="1" t="s">
        <v>8</v>
      </c>
      <c r="C3614" s="1">
        <v>8.0</v>
      </c>
      <c r="D3614" s="1">
        <v>168048.0</v>
      </c>
      <c r="E3614" s="1">
        <v>1878.0</v>
      </c>
      <c r="F3614" s="1">
        <v>371.0</v>
      </c>
      <c r="G3614" s="1">
        <v>133.0</v>
      </c>
      <c r="H3614" s="1">
        <v>0.014174521565267</v>
      </c>
    </row>
    <row r="3615">
      <c r="A3615" s="1" t="s">
        <v>12</v>
      </c>
      <c r="B3615" s="1" t="s">
        <v>8</v>
      </c>
      <c r="C3615" s="1">
        <v>117.0</v>
      </c>
      <c r="D3615" s="1">
        <v>23574.0</v>
      </c>
      <c r="E3615" s="1">
        <v>1065.0</v>
      </c>
      <c r="F3615" s="1">
        <v>63.0</v>
      </c>
      <c r="G3615" s="1">
        <v>101.0</v>
      </c>
      <c r="H3615" s="1">
        <v>0.0521337066259438</v>
      </c>
    </row>
    <row r="3616">
      <c r="A3616" s="1" t="s">
        <v>7</v>
      </c>
      <c r="B3616" s="1" t="s">
        <v>11</v>
      </c>
      <c r="C3616" s="1">
        <v>72.0</v>
      </c>
      <c r="D3616" s="1">
        <v>174724.0</v>
      </c>
      <c r="E3616" s="1">
        <v>14044.0</v>
      </c>
      <c r="F3616" s="1">
        <v>931.0</v>
      </c>
      <c r="G3616" s="1">
        <v>1221.0</v>
      </c>
      <c r="H3616" s="1">
        <v>0.0926947643140038</v>
      </c>
    </row>
    <row r="3617">
      <c r="A3617" s="1" t="s">
        <v>12</v>
      </c>
      <c r="B3617" s="1" t="s">
        <v>11</v>
      </c>
      <c r="C3617" s="1">
        <v>55.0</v>
      </c>
      <c r="D3617" s="1">
        <v>35430.0</v>
      </c>
      <c r="E3617" s="1">
        <v>955.0</v>
      </c>
      <c r="F3617" s="1">
        <v>166.0</v>
      </c>
      <c r="G3617" s="1">
        <v>111.0</v>
      </c>
      <c r="H3617" s="1">
        <v>0.0347727914197008</v>
      </c>
    </row>
    <row r="3618">
      <c r="A3618" s="1" t="s">
        <v>12</v>
      </c>
      <c r="B3618" s="1" t="s">
        <v>10</v>
      </c>
      <c r="C3618" s="1">
        <v>93.0</v>
      </c>
      <c r="D3618" s="1">
        <v>57627.0</v>
      </c>
      <c r="E3618" s="1">
        <v>4806.0</v>
      </c>
      <c r="F3618" s="1">
        <v>255.0</v>
      </c>
      <c r="G3618" s="1">
        <v>544.0</v>
      </c>
      <c r="H3618" s="1">
        <v>0.0972634355423673</v>
      </c>
    </row>
    <row r="3619">
      <c r="A3619" s="1" t="s">
        <v>7</v>
      </c>
      <c r="B3619" s="1" t="s">
        <v>10</v>
      </c>
      <c r="C3619" s="1">
        <v>37.0</v>
      </c>
      <c r="D3619" s="1">
        <v>55239.0</v>
      </c>
      <c r="E3619" s="1">
        <v>4826.0</v>
      </c>
      <c r="F3619" s="1">
        <v>567.0</v>
      </c>
      <c r="G3619" s="1">
        <v>125.0</v>
      </c>
      <c r="H3619" s="1">
        <v>0.0998931914046235</v>
      </c>
    </row>
    <row r="3620">
      <c r="A3620" s="1" t="s">
        <v>7</v>
      </c>
      <c r="B3620" s="1" t="s">
        <v>8</v>
      </c>
      <c r="C3620" s="1">
        <v>82.0</v>
      </c>
      <c r="D3620" s="1">
        <v>56913.0</v>
      </c>
      <c r="E3620" s="1">
        <v>4195.0</v>
      </c>
      <c r="F3620" s="1">
        <v>696.0</v>
      </c>
      <c r="G3620" s="1">
        <v>156.0</v>
      </c>
      <c r="H3620" s="1">
        <v>0.0886792121307961</v>
      </c>
    </row>
    <row r="3621">
      <c r="A3621" s="1" t="s">
        <v>12</v>
      </c>
      <c r="B3621" s="1" t="s">
        <v>10</v>
      </c>
      <c r="C3621" s="1">
        <v>28.0</v>
      </c>
      <c r="D3621" s="1">
        <v>100972.0</v>
      </c>
      <c r="E3621" s="1">
        <v>2909.0</v>
      </c>
      <c r="F3621" s="1">
        <v>230.0</v>
      </c>
      <c r="G3621" s="1">
        <v>139.0</v>
      </c>
      <c r="H3621" s="1">
        <v>0.0324644455888761</v>
      </c>
    </row>
    <row r="3622">
      <c r="A3622" s="1" t="s">
        <v>7</v>
      </c>
      <c r="B3622" s="1" t="s">
        <v>10</v>
      </c>
      <c r="C3622" s="1">
        <v>79.0</v>
      </c>
      <c r="D3622" s="1">
        <v>96276.0</v>
      </c>
      <c r="E3622" s="1">
        <v>3319.0</v>
      </c>
      <c r="F3622" s="1">
        <v>259.0</v>
      </c>
      <c r="G3622" s="1">
        <v>324.0</v>
      </c>
      <c r="H3622" s="1">
        <v>0.0405293115625908</v>
      </c>
    </row>
    <row r="3623">
      <c r="A3623" s="1" t="s">
        <v>12</v>
      </c>
      <c r="B3623" s="1" t="s">
        <v>8</v>
      </c>
      <c r="C3623" s="1">
        <v>29.0</v>
      </c>
      <c r="D3623" s="1">
        <v>142549.0</v>
      </c>
      <c r="E3623" s="1">
        <v>3567.0</v>
      </c>
      <c r="F3623" s="1">
        <v>344.0</v>
      </c>
      <c r="G3623" s="1">
        <v>486.0</v>
      </c>
      <c r="H3623" s="1">
        <v>0.030845533816442</v>
      </c>
    </row>
    <row r="3624">
      <c r="A3624" s="1" t="s">
        <v>12</v>
      </c>
      <c r="B3624" s="1" t="s">
        <v>8</v>
      </c>
      <c r="C3624" s="1">
        <v>32.0</v>
      </c>
      <c r="D3624" s="1">
        <v>54772.0</v>
      </c>
      <c r="E3624" s="1">
        <v>1455.0</v>
      </c>
      <c r="F3624" s="1">
        <v>105.0</v>
      </c>
      <c r="G3624" s="1">
        <v>90.0</v>
      </c>
      <c r="H3624" s="1">
        <v>0.030124881326225</v>
      </c>
    </row>
    <row r="3625">
      <c r="A3625" s="1" t="s">
        <v>7</v>
      </c>
      <c r="B3625" s="1" t="s">
        <v>8</v>
      </c>
      <c r="C3625" s="1">
        <v>11.0</v>
      </c>
      <c r="D3625" s="1">
        <v>68696.0</v>
      </c>
      <c r="E3625" s="1">
        <v>912.0</v>
      </c>
      <c r="F3625" s="1">
        <v>138.0</v>
      </c>
      <c r="G3625" s="1">
        <v>132.0</v>
      </c>
      <c r="H3625" s="1">
        <v>0.0172062419937114</v>
      </c>
    </row>
    <row r="3626">
      <c r="A3626" s="1" t="s">
        <v>9</v>
      </c>
      <c r="B3626" s="1" t="s">
        <v>8</v>
      </c>
      <c r="C3626" s="1">
        <v>117.0</v>
      </c>
      <c r="D3626" s="1">
        <v>179430.0</v>
      </c>
      <c r="E3626" s="1">
        <v>15638.0</v>
      </c>
      <c r="F3626" s="1">
        <v>1251.0</v>
      </c>
      <c r="G3626" s="1">
        <v>664.0</v>
      </c>
      <c r="H3626" s="1">
        <v>0.0978264504263501</v>
      </c>
    </row>
    <row r="3627">
      <c r="A3627" s="1" t="s">
        <v>7</v>
      </c>
      <c r="B3627" s="1" t="s">
        <v>11</v>
      </c>
      <c r="C3627" s="1">
        <v>40.0</v>
      </c>
      <c r="D3627" s="1">
        <v>178277.0</v>
      </c>
      <c r="E3627" s="1">
        <v>10262.0</v>
      </c>
      <c r="F3627" s="1">
        <v>862.0</v>
      </c>
      <c r="G3627" s="1">
        <v>1438.0</v>
      </c>
      <c r="H3627" s="1">
        <v>0.0704633800209785</v>
      </c>
    </row>
    <row r="3628">
      <c r="A3628" s="1" t="s">
        <v>9</v>
      </c>
      <c r="B3628" s="1" t="s">
        <v>8</v>
      </c>
      <c r="C3628" s="1">
        <v>14.0</v>
      </c>
      <c r="D3628" s="1">
        <v>218009.0</v>
      </c>
      <c r="E3628" s="1">
        <v>8610.0</v>
      </c>
      <c r="F3628" s="1">
        <v>1173.0</v>
      </c>
      <c r="G3628" s="1">
        <v>1068.0</v>
      </c>
      <c r="H3628" s="1">
        <v>0.0497731745019701</v>
      </c>
    </row>
    <row r="3629">
      <c r="A3629" s="1" t="s">
        <v>12</v>
      </c>
      <c r="B3629" s="1" t="s">
        <v>8</v>
      </c>
      <c r="C3629" s="1">
        <v>117.0</v>
      </c>
      <c r="D3629" s="1">
        <v>102837.0</v>
      </c>
      <c r="E3629" s="1">
        <v>3708.0</v>
      </c>
      <c r="F3629" s="1">
        <v>723.0</v>
      </c>
      <c r="G3629" s="1">
        <v>261.0</v>
      </c>
      <c r="H3629" s="1">
        <v>0.045625601680329</v>
      </c>
    </row>
    <row r="3630">
      <c r="A3630" s="1" t="s">
        <v>12</v>
      </c>
      <c r="B3630" s="1" t="s">
        <v>10</v>
      </c>
      <c r="C3630" s="1">
        <v>40.0</v>
      </c>
      <c r="D3630" s="1">
        <v>155966.0</v>
      </c>
      <c r="E3630" s="1">
        <v>9205.0</v>
      </c>
      <c r="F3630" s="1">
        <v>1722.0</v>
      </c>
      <c r="G3630" s="1">
        <v>430.0</v>
      </c>
      <c r="H3630" s="1">
        <v>0.0728171524563045</v>
      </c>
    </row>
    <row r="3631">
      <c r="A3631" s="1" t="s">
        <v>9</v>
      </c>
      <c r="B3631" s="1" t="s">
        <v>10</v>
      </c>
      <c r="C3631" s="1">
        <v>99.0</v>
      </c>
      <c r="D3631" s="1">
        <v>195991.0</v>
      </c>
      <c r="E3631" s="1">
        <v>7722.0</v>
      </c>
      <c r="F3631" s="1">
        <v>1387.0</v>
      </c>
      <c r="G3631" s="1">
        <v>547.0</v>
      </c>
      <c r="H3631" s="1">
        <v>0.0492675684087534</v>
      </c>
    </row>
    <row r="3632">
      <c r="A3632" s="1" t="s">
        <v>12</v>
      </c>
      <c r="B3632" s="1" t="s">
        <v>10</v>
      </c>
      <c r="C3632" s="1">
        <v>87.0</v>
      </c>
      <c r="D3632" s="1">
        <v>115572.0</v>
      </c>
      <c r="E3632" s="1">
        <v>10139.0</v>
      </c>
      <c r="F3632" s="1">
        <v>1314.0</v>
      </c>
      <c r="G3632" s="1">
        <v>484.0</v>
      </c>
      <c r="H3632" s="1">
        <v>0.103286263108711</v>
      </c>
    </row>
    <row r="3633">
      <c r="A3633" s="1" t="s">
        <v>9</v>
      </c>
      <c r="B3633" s="1" t="s">
        <v>11</v>
      </c>
      <c r="C3633" s="1">
        <v>22.0</v>
      </c>
      <c r="D3633" s="1">
        <v>244885.0</v>
      </c>
      <c r="E3633" s="1">
        <v>7098.0</v>
      </c>
      <c r="F3633" s="1">
        <v>671.0</v>
      </c>
      <c r="G3633" s="1">
        <v>659.0</v>
      </c>
      <c r="H3633" s="1">
        <v>0.03441615452151</v>
      </c>
    </row>
    <row r="3634">
      <c r="A3634" s="1" t="s">
        <v>9</v>
      </c>
      <c r="B3634" s="1" t="s">
        <v>8</v>
      </c>
      <c r="C3634" s="1">
        <v>117.0</v>
      </c>
      <c r="D3634" s="1">
        <v>270062.0</v>
      </c>
      <c r="E3634" s="1">
        <v>24145.0</v>
      </c>
      <c r="F3634" s="1">
        <v>3763.0</v>
      </c>
      <c r="G3634" s="1">
        <v>2287.0</v>
      </c>
      <c r="H3634" s="1">
        <v>0.111807658982011</v>
      </c>
    </row>
    <row r="3635">
      <c r="A3635" s="1" t="s">
        <v>12</v>
      </c>
      <c r="B3635" s="1" t="s">
        <v>8</v>
      </c>
      <c r="C3635" s="1">
        <v>10.0</v>
      </c>
      <c r="D3635" s="1">
        <v>113683.0</v>
      </c>
      <c r="E3635" s="1">
        <v>7931.0</v>
      </c>
      <c r="F3635" s="1">
        <v>860.0</v>
      </c>
      <c r="G3635" s="1">
        <v>950.0</v>
      </c>
      <c r="H3635" s="1">
        <v>0.0856856346155537</v>
      </c>
    </row>
    <row r="3636">
      <c r="A3636" s="1" t="s">
        <v>9</v>
      </c>
      <c r="B3636" s="1" t="s">
        <v>11</v>
      </c>
      <c r="C3636" s="1">
        <v>96.0</v>
      </c>
      <c r="D3636" s="1">
        <v>292773.0</v>
      </c>
      <c r="E3636" s="1">
        <v>28134.0</v>
      </c>
      <c r="F3636" s="1">
        <v>4689.0</v>
      </c>
      <c r="G3636" s="1">
        <v>2493.0</v>
      </c>
      <c r="H3636" s="1">
        <v>0.120625877386234</v>
      </c>
    </row>
    <row r="3637">
      <c r="A3637" s="1" t="s">
        <v>7</v>
      </c>
      <c r="B3637" s="1" t="s">
        <v>8</v>
      </c>
      <c r="C3637" s="1">
        <v>11.0</v>
      </c>
      <c r="D3637" s="1">
        <v>19699.0</v>
      </c>
      <c r="E3637" s="1">
        <v>223.0</v>
      </c>
      <c r="F3637" s="1">
        <v>11.0</v>
      </c>
      <c r="G3637" s="1">
        <v>14.0</v>
      </c>
      <c r="H3637" s="1">
        <v>0.012589471546779</v>
      </c>
    </row>
    <row r="3638">
      <c r="A3638" s="1" t="s">
        <v>7</v>
      </c>
      <c r="B3638" s="1" t="s">
        <v>10</v>
      </c>
      <c r="C3638" s="1">
        <v>106.0</v>
      </c>
      <c r="D3638" s="1">
        <v>115436.0</v>
      </c>
      <c r="E3638" s="1">
        <v>1768.0</v>
      </c>
      <c r="F3638" s="1">
        <v>228.0</v>
      </c>
      <c r="G3638" s="1">
        <v>244.0</v>
      </c>
      <c r="H3638" s="1">
        <v>0.0194046917772618</v>
      </c>
    </row>
    <row r="3639">
      <c r="A3639" s="1" t="s">
        <v>12</v>
      </c>
      <c r="B3639" s="1" t="s">
        <v>11</v>
      </c>
      <c r="C3639" s="1">
        <v>16.0</v>
      </c>
      <c r="D3639" s="1">
        <v>55984.0</v>
      </c>
      <c r="E3639" s="1">
        <v>3083.0</v>
      </c>
      <c r="F3639" s="1">
        <v>310.0</v>
      </c>
      <c r="G3639" s="1">
        <v>92.0</v>
      </c>
      <c r="H3639" s="1">
        <v>0.0622499285510145</v>
      </c>
    </row>
    <row r="3640">
      <c r="A3640" s="1" t="s">
        <v>12</v>
      </c>
      <c r="B3640" s="1" t="s">
        <v>8</v>
      </c>
      <c r="C3640" s="1">
        <v>45.0</v>
      </c>
      <c r="D3640" s="1">
        <v>53363.0</v>
      </c>
      <c r="E3640" s="1">
        <v>4915.0</v>
      </c>
      <c r="F3640" s="1">
        <v>429.0</v>
      </c>
      <c r="G3640" s="1">
        <v>615.0</v>
      </c>
      <c r="H3640" s="1">
        <v>0.111669134044187</v>
      </c>
    </row>
    <row r="3641">
      <c r="A3641" s="1" t="s">
        <v>9</v>
      </c>
      <c r="B3641" s="1" t="s">
        <v>11</v>
      </c>
      <c r="C3641" s="1">
        <v>118.0</v>
      </c>
      <c r="D3641" s="1">
        <v>274213.0</v>
      </c>
      <c r="E3641" s="1">
        <v>20777.0</v>
      </c>
      <c r="F3641" s="1">
        <v>3101.0</v>
      </c>
      <c r="G3641" s="1">
        <v>1521.0</v>
      </c>
      <c r="H3641" s="1">
        <v>0.0926250761269524</v>
      </c>
    </row>
    <row r="3642">
      <c r="A3642" s="1" t="s">
        <v>9</v>
      </c>
      <c r="B3642" s="1" t="s">
        <v>11</v>
      </c>
      <c r="C3642" s="1">
        <v>67.0</v>
      </c>
      <c r="D3642" s="1">
        <v>111815.0</v>
      </c>
      <c r="E3642" s="1">
        <v>7378.0</v>
      </c>
      <c r="F3642" s="1">
        <v>1097.0</v>
      </c>
      <c r="G3642" s="1">
        <v>321.0</v>
      </c>
      <c r="H3642" s="1">
        <v>0.0786656530876894</v>
      </c>
    </row>
    <row r="3643">
      <c r="A3643" s="1" t="s">
        <v>9</v>
      </c>
      <c r="B3643" s="1" t="s">
        <v>8</v>
      </c>
      <c r="C3643" s="1">
        <v>102.0</v>
      </c>
      <c r="D3643" s="1">
        <v>109726.0</v>
      </c>
      <c r="E3643" s="1">
        <v>1409.0</v>
      </c>
      <c r="F3643" s="1">
        <v>78.0</v>
      </c>
      <c r="G3643" s="1">
        <v>50.0</v>
      </c>
      <c r="H3643" s="1">
        <v>0.014007618978182</v>
      </c>
    </row>
    <row r="3644">
      <c r="A3644" s="1" t="s">
        <v>9</v>
      </c>
      <c r="B3644" s="1" t="s">
        <v>10</v>
      </c>
      <c r="C3644" s="1">
        <v>29.0</v>
      </c>
      <c r="D3644" s="1">
        <v>286243.0</v>
      </c>
      <c r="E3644" s="1">
        <v>11986.0</v>
      </c>
      <c r="F3644" s="1">
        <v>2303.0</v>
      </c>
      <c r="G3644" s="1">
        <v>583.0</v>
      </c>
      <c r="H3644" s="1">
        <v>0.0519558556890474</v>
      </c>
    </row>
    <row r="3645">
      <c r="A3645" s="1" t="s">
        <v>7</v>
      </c>
      <c r="B3645" s="1" t="s">
        <v>8</v>
      </c>
      <c r="C3645" s="1">
        <v>85.0</v>
      </c>
      <c r="D3645" s="1">
        <v>192049.0</v>
      </c>
      <c r="E3645" s="1">
        <v>7898.0</v>
      </c>
      <c r="F3645" s="1">
        <v>823.0</v>
      </c>
      <c r="G3645" s="1">
        <v>283.0</v>
      </c>
      <c r="H3645" s="1">
        <v>0.046883868179475</v>
      </c>
    </row>
    <row r="3646">
      <c r="A3646" s="1" t="s">
        <v>7</v>
      </c>
      <c r="B3646" s="1" t="s">
        <v>8</v>
      </c>
      <c r="C3646" s="1">
        <v>57.0</v>
      </c>
      <c r="D3646" s="1">
        <v>18622.0</v>
      </c>
      <c r="E3646" s="1">
        <v>1094.0</v>
      </c>
      <c r="F3646" s="1">
        <v>205.0</v>
      </c>
      <c r="G3646" s="1">
        <v>87.0</v>
      </c>
      <c r="H3646" s="1">
        <v>0.0744280958006658</v>
      </c>
    </row>
    <row r="3647">
      <c r="A3647" s="1" t="s">
        <v>12</v>
      </c>
      <c r="B3647" s="1" t="s">
        <v>10</v>
      </c>
      <c r="C3647" s="1">
        <v>37.0</v>
      </c>
      <c r="D3647" s="1">
        <v>159353.0</v>
      </c>
      <c r="E3647" s="1">
        <v>5291.0</v>
      </c>
      <c r="F3647" s="1">
        <v>727.0</v>
      </c>
      <c r="G3647" s="1">
        <v>346.0</v>
      </c>
      <c r="H3647" s="1">
        <v>0.0399364931943546</v>
      </c>
    </row>
    <row r="3648">
      <c r="A3648" s="1" t="s">
        <v>9</v>
      </c>
      <c r="B3648" s="1" t="s">
        <v>8</v>
      </c>
      <c r="C3648" s="1">
        <v>91.0</v>
      </c>
      <c r="D3648" s="1">
        <v>44875.0</v>
      </c>
      <c r="E3648" s="1">
        <v>1527.0</v>
      </c>
      <c r="F3648" s="1">
        <v>225.0</v>
      </c>
      <c r="G3648" s="1">
        <v>101.0</v>
      </c>
      <c r="H3648" s="1">
        <v>0.0412924791086351</v>
      </c>
    </row>
    <row r="3649">
      <c r="A3649" s="1" t="s">
        <v>9</v>
      </c>
      <c r="B3649" s="1" t="s">
        <v>8</v>
      </c>
      <c r="C3649" s="1">
        <v>77.0</v>
      </c>
      <c r="D3649" s="1">
        <v>217139.0</v>
      </c>
      <c r="E3649" s="1">
        <v>14304.0</v>
      </c>
      <c r="F3649" s="1">
        <v>2776.0</v>
      </c>
      <c r="G3649" s="1">
        <v>577.0</v>
      </c>
      <c r="H3649" s="1">
        <v>0.0813165760181266</v>
      </c>
    </row>
    <row r="3650">
      <c r="A3650" s="1" t="s">
        <v>12</v>
      </c>
      <c r="B3650" s="1" t="s">
        <v>8</v>
      </c>
      <c r="C3650" s="1">
        <v>10.0</v>
      </c>
      <c r="D3650" s="1">
        <v>131381.0</v>
      </c>
      <c r="E3650" s="1">
        <v>12482.0</v>
      </c>
      <c r="F3650" s="1">
        <v>2163.0</v>
      </c>
      <c r="G3650" s="1">
        <v>1320.0</v>
      </c>
      <c r="H3650" s="1">
        <v>0.121516809888796</v>
      </c>
    </row>
    <row r="3651">
      <c r="A3651" s="1" t="s">
        <v>9</v>
      </c>
      <c r="B3651" s="1" t="s">
        <v>11</v>
      </c>
      <c r="C3651" s="1">
        <v>66.0</v>
      </c>
      <c r="D3651" s="1">
        <v>141204.0</v>
      </c>
      <c r="E3651" s="1">
        <v>9801.0</v>
      </c>
      <c r="F3651" s="1">
        <v>695.0</v>
      </c>
      <c r="G3651" s="1">
        <v>970.0</v>
      </c>
      <c r="H3651" s="1">
        <v>0.0812016656751933</v>
      </c>
    </row>
    <row r="3652">
      <c r="A3652" s="1" t="s">
        <v>9</v>
      </c>
      <c r="B3652" s="1" t="s">
        <v>11</v>
      </c>
      <c r="C3652" s="1">
        <v>70.0</v>
      </c>
      <c r="D3652" s="1">
        <v>99932.0</v>
      </c>
      <c r="E3652" s="1">
        <v>7008.0</v>
      </c>
      <c r="F3652" s="1">
        <v>355.0</v>
      </c>
      <c r="G3652" s="1">
        <v>1035.0</v>
      </c>
      <c r="H3652" s="1">
        <v>0.0840371452587759</v>
      </c>
    </row>
    <row r="3653">
      <c r="A3653" s="1" t="s">
        <v>9</v>
      </c>
      <c r="B3653" s="1" t="s">
        <v>11</v>
      </c>
      <c r="C3653" s="1">
        <v>106.0</v>
      </c>
      <c r="D3653" s="1">
        <v>179311.0</v>
      </c>
      <c r="E3653" s="1">
        <v>17708.0</v>
      </c>
      <c r="F3653" s="1">
        <v>1705.0</v>
      </c>
      <c r="G3653" s="1">
        <v>740.0</v>
      </c>
      <c r="H3653" s="1">
        <v>0.112391320108638</v>
      </c>
    </row>
    <row r="3654">
      <c r="A3654" s="1" t="s">
        <v>9</v>
      </c>
      <c r="B3654" s="1" t="s">
        <v>8</v>
      </c>
      <c r="C3654" s="1">
        <v>13.0</v>
      </c>
      <c r="D3654" s="1">
        <v>65891.0</v>
      </c>
      <c r="E3654" s="1">
        <v>1569.0</v>
      </c>
      <c r="F3654" s="1">
        <v>193.0</v>
      </c>
      <c r="G3654" s="1">
        <v>201.0</v>
      </c>
      <c r="H3654" s="1">
        <v>0.0297916255634305</v>
      </c>
    </row>
    <row r="3655">
      <c r="A3655" s="1" t="s">
        <v>9</v>
      </c>
      <c r="B3655" s="1" t="s">
        <v>10</v>
      </c>
      <c r="C3655" s="1">
        <v>71.0</v>
      </c>
      <c r="D3655" s="1">
        <v>44550.0</v>
      </c>
      <c r="E3655" s="1">
        <v>581.0</v>
      </c>
      <c r="F3655" s="1">
        <v>92.0</v>
      </c>
      <c r="G3655" s="1">
        <v>14.0</v>
      </c>
      <c r="H3655" s="1">
        <v>0.0154208754208754</v>
      </c>
    </row>
    <row r="3656">
      <c r="A3656" s="1" t="s">
        <v>12</v>
      </c>
      <c r="B3656" s="1" t="s">
        <v>11</v>
      </c>
      <c r="C3656" s="1">
        <v>20.0</v>
      </c>
      <c r="D3656" s="1">
        <v>119295.0</v>
      </c>
      <c r="E3656" s="1">
        <v>9197.0</v>
      </c>
      <c r="F3656" s="1">
        <v>1371.0</v>
      </c>
      <c r="G3656" s="1">
        <v>271.0</v>
      </c>
      <c r="H3656" s="1">
        <v>0.0908587954231107</v>
      </c>
    </row>
    <row r="3657">
      <c r="A3657" s="1" t="s">
        <v>9</v>
      </c>
      <c r="B3657" s="1" t="s">
        <v>10</v>
      </c>
      <c r="C3657" s="1">
        <v>93.0</v>
      </c>
      <c r="D3657" s="1">
        <v>254092.0</v>
      </c>
      <c r="E3657" s="1">
        <v>12575.0</v>
      </c>
      <c r="F3657" s="1">
        <v>1218.0</v>
      </c>
      <c r="G3657" s="1">
        <v>1310.0</v>
      </c>
      <c r="H3657" s="1">
        <v>0.0594391007981361</v>
      </c>
    </row>
    <row r="3658">
      <c r="A3658" s="1" t="s">
        <v>12</v>
      </c>
      <c r="B3658" s="1" t="s">
        <v>8</v>
      </c>
      <c r="C3658" s="1">
        <v>92.0</v>
      </c>
      <c r="D3658" s="1">
        <v>29196.0</v>
      </c>
      <c r="E3658" s="1">
        <v>1418.0</v>
      </c>
      <c r="F3658" s="1">
        <v>186.0</v>
      </c>
      <c r="G3658" s="1">
        <v>103.0</v>
      </c>
      <c r="H3658" s="1">
        <v>0.0584669132757912</v>
      </c>
    </row>
    <row r="3659">
      <c r="A3659" s="1" t="s">
        <v>9</v>
      </c>
      <c r="B3659" s="1" t="s">
        <v>11</v>
      </c>
      <c r="C3659" s="1">
        <v>115.0</v>
      </c>
      <c r="D3659" s="1">
        <v>217601.0</v>
      </c>
      <c r="E3659" s="1">
        <v>6588.0</v>
      </c>
      <c r="F3659" s="1">
        <v>972.0</v>
      </c>
      <c r="G3659" s="1">
        <v>329.0</v>
      </c>
      <c r="H3659" s="1">
        <v>0.036254428977808</v>
      </c>
    </row>
    <row r="3660">
      <c r="A3660" s="1" t="s">
        <v>7</v>
      </c>
      <c r="B3660" s="1" t="s">
        <v>8</v>
      </c>
      <c r="C3660" s="1">
        <v>97.0</v>
      </c>
      <c r="D3660" s="1">
        <v>56849.0</v>
      </c>
      <c r="E3660" s="1">
        <v>3161.0</v>
      </c>
      <c r="F3660" s="1">
        <v>401.0</v>
      </c>
      <c r="G3660" s="1">
        <v>64.0</v>
      </c>
      <c r="H3660" s="1">
        <v>0.0637830040985769</v>
      </c>
    </row>
    <row r="3661">
      <c r="A3661" s="1" t="s">
        <v>7</v>
      </c>
      <c r="B3661" s="1" t="s">
        <v>10</v>
      </c>
      <c r="C3661" s="1">
        <v>112.0</v>
      </c>
      <c r="D3661" s="1">
        <v>225566.0</v>
      </c>
      <c r="E3661" s="1">
        <v>11232.0</v>
      </c>
      <c r="F3661" s="1">
        <v>1722.0</v>
      </c>
      <c r="G3661" s="1">
        <v>1192.0</v>
      </c>
      <c r="H3661" s="1">
        <v>0.062713352189603</v>
      </c>
    </row>
    <row r="3662">
      <c r="A3662" s="1" t="s">
        <v>7</v>
      </c>
      <c r="B3662" s="1" t="s">
        <v>11</v>
      </c>
      <c r="C3662" s="1">
        <v>59.0</v>
      </c>
      <c r="D3662" s="1">
        <v>50358.0</v>
      </c>
      <c r="E3662" s="1">
        <v>2069.0</v>
      </c>
      <c r="F3662" s="1">
        <v>254.0</v>
      </c>
      <c r="G3662" s="1">
        <v>159.0</v>
      </c>
      <c r="H3662" s="1">
        <v>0.0492871043329758</v>
      </c>
    </row>
    <row r="3663">
      <c r="A3663" s="1" t="s">
        <v>7</v>
      </c>
      <c r="B3663" s="1" t="s">
        <v>11</v>
      </c>
      <c r="C3663" s="1">
        <v>44.0</v>
      </c>
      <c r="D3663" s="1">
        <v>42513.0</v>
      </c>
      <c r="E3663" s="1">
        <v>2119.0</v>
      </c>
      <c r="F3663" s="1">
        <v>274.0</v>
      </c>
      <c r="G3663" s="1">
        <v>89.0</v>
      </c>
      <c r="H3663" s="1">
        <v>0.0583821419330557</v>
      </c>
    </row>
    <row r="3664">
      <c r="A3664" s="1" t="s">
        <v>12</v>
      </c>
      <c r="B3664" s="1" t="s">
        <v>11</v>
      </c>
      <c r="C3664" s="1">
        <v>30.0</v>
      </c>
      <c r="D3664" s="1">
        <v>172100.0</v>
      </c>
      <c r="E3664" s="1">
        <v>7666.0</v>
      </c>
      <c r="F3664" s="1">
        <v>1465.0</v>
      </c>
      <c r="G3664" s="1">
        <v>1122.0</v>
      </c>
      <c r="H3664" s="1">
        <v>0.0595758280069726</v>
      </c>
    </row>
    <row r="3665">
      <c r="A3665" s="1" t="s">
        <v>12</v>
      </c>
      <c r="B3665" s="1" t="s">
        <v>11</v>
      </c>
      <c r="C3665" s="1">
        <v>42.0</v>
      </c>
      <c r="D3665" s="1">
        <v>82481.0</v>
      </c>
      <c r="E3665" s="1">
        <v>7801.0</v>
      </c>
      <c r="F3665" s="1">
        <v>845.0</v>
      </c>
      <c r="G3665" s="1">
        <v>511.0</v>
      </c>
      <c r="H3665" s="1">
        <v>0.111019507522944</v>
      </c>
    </row>
    <row r="3666">
      <c r="A3666" s="1" t="s">
        <v>9</v>
      </c>
      <c r="B3666" s="1" t="s">
        <v>10</v>
      </c>
      <c r="C3666" s="1">
        <v>39.0</v>
      </c>
      <c r="D3666" s="1">
        <v>93915.0</v>
      </c>
      <c r="E3666" s="1">
        <v>9224.0</v>
      </c>
      <c r="F3666" s="1">
        <v>1506.0</v>
      </c>
      <c r="G3666" s="1">
        <v>547.0</v>
      </c>
      <c r="H3666" s="1">
        <v>0.120076665069477</v>
      </c>
    </row>
    <row r="3667">
      <c r="A3667" s="1" t="s">
        <v>7</v>
      </c>
      <c r="B3667" s="1" t="s">
        <v>11</v>
      </c>
      <c r="C3667" s="1">
        <v>91.0</v>
      </c>
      <c r="D3667" s="1">
        <v>127790.0</v>
      </c>
      <c r="E3667" s="1">
        <v>10937.0</v>
      </c>
      <c r="F3667" s="1">
        <v>1095.0</v>
      </c>
      <c r="G3667" s="1">
        <v>944.0</v>
      </c>
      <c r="H3667" s="1">
        <v>0.101541591673839</v>
      </c>
    </row>
    <row r="3668">
      <c r="A3668" s="1" t="s">
        <v>12</v>
      </c>
      <c r="B3668" s="1" t="s">
        <v>8</v>
      </c>
      <c r="C3668" s="1">
        <v>72.0</v>
      </c>
      <c r="D3668" s="1">
        <v>40877.0</v>
      </c>
      <c r="E3668" s="1">
        <v>4052.0</v>
      </c>
      <c r="F3668" s="1">
        <v>404.0</v>
      </c>
      <c r="G3668" s="1">
        <v>227.0</v>
      </c>
      <c r="H3668" s="1">
        <v>0.114563201800523</v>
      </c>
    </row>
    <row r="3669">
      <c r="A3669" s="1" t="s">
        <v>9</v>
      </c>
      <c r="B3669" s="1" t="s">
        <v>11</v>
      </c>
      <c r="C3669" s="1">
        <v>63.0</v>
      </c>
      <c r="D3669" s="1">
        <v>158897.0</v>
      </c>
      <c r="E3669" s="1">
        <v>5388.0</v>
      </c>
      <c r="F3669" s="1">
        <v>1018.0</v>
      </c>
      <c r="G3669" s="1">
        <v>298.0</v>
      </c>
      <c r="H3669" s="1">
        <v>0.0421908531942075</v>
      </c>
    </row>
    <row r="3670">
      <c r="A3670" s="1" t="s">
        <v>9</v>
      </c>
      <c r="B3670" s="1" t="s">
        <v>10</v>
      </c>
      <c r="C3670" s="1">
        <v>110.0</v>
      </c>
      <c r="D3670" s="1">
        <v>71451.0</v>
      </c>
      <c r="E3670" s="1">
        <v>6135.0</v>
      </c>
      <c r="F3670" s="1">
        <v>949.0</v>
      </c>
      <c r="G3670" s="1">
        <v>893.0</v>
      </c>
      <c r="H3670" s="1">
        <v>0.111642944115547</v>
      </c>
    </row>
    <row r="3671">
      <c r="A3671" s="1" t="s">
        <v>12</v>
      </c>
      <c r="B3671" s="1" t="s">
        <v>11</v>
      </c>
      <c r="C3671" s="1">
        <v>18.0</v>
      </c>
      <c r="D3671" s="1">
        <v>25848.0</v>
      </c>
      <c r="E3671" s="1">
        <v>1204.0</v>
      </c>
      <c r="F3671" s="1">
        <v>227.0</v>
      </c>
      <c r="G3671" s="1">
        <v>64.0</v>
      </c>
      <c r="H3671" s="1">
        <v>0.0578381306097183</v>
      </c>
    </row>
    <row r="3672">
      <c r="A3672" s="1" t="s">
        <v>7</v>
      </c>
      <c r="B3672" s="1" t="s">
        <v>10</v>
      </c>
      <c r="C3672" s="1">
        <v>51.0</v>
      </c>
      <c r="D3672" s="1">
        <v>147741.0</v>
      </c>
      <c r="E3672" s="1">
        <v>11398.0</v>
      </c>
      <c r="F3672" s="1">
        <v>2270.0</v>
      </c>
      <c r="G3672" s="1">
        <v>1125.0</v>
      </c>
      <c r="H3672" s="1">
        <v>0.100127926574207</v>
      </c>
    </row>
    <row r="3673">
      <c r="A3673" s="1" t="s">
        <v>9</v>
      </c>
      <c r="B3673" s="1" t="s">
        <v>10</v>
      </c>
      <c r="C3673" s="1">
        <v>107.0</v>
      </c>
      <c r="D3673" s="1">
        <v>277019.0</v>
      </c>
      <c r="E3673" s="1">
        <v>7791.0</v>
      </c>
      <c r="F3673" s="1">
        <v>389.0</v>
      </c>
      <c r="G3673" s="1">
        <v>193.0</v>
      </c>
      <c r="H3673" s="1">
        <v>0.0302253636032185</v>
      </c>
    </row>
    <row r="3674">
      <c r="A3674" s="1" t="s">
        <v>7</v>
      </c>
      <c r="B3674" s="1" t="s">
        <v>8</v>
      </c>
      <c r="C3674" s="1">
        <v>75.0</v>
      </c>
      <c r="D3674" s="1">
        <v>83389.0</v>
      </c>
      <c r="E3674" s="1">
        <v>6927.0</v>
      </c>
      <c r="F3674" s="1">
        <v>1367.0</v>
      </c>
      <c r="G3674" s="1">
        <v>277.0</v>
      </c>
      <c r="H3674" s="1">
        <v>0.102783340728393</v>
      </c>
    </row>
    <row r="3675">
      <c r="A3675" s="1" t="s">
        <v>7</v>
      </c>
      <c r="B3675" s="1" t="s">
        <v>11</v>
      </c>
      <c r="C3675" s="1">
        <v>76.0</v>
      </c>
      <c r="D3675" s="1">
        <v>70961.0</v>
      </c>
      <c r="E3675" s="1">
        <v>1242.0</v>
      </c>
      <c r="F3675" s="1">
        <v>80.0</v>
      </c>
      <c r="G3675" s="1">
        <v>28.0</v>
      </c>
      <c r="H3675" s="1">
        <v>0.0190245346035146</v>
      </c>
    </row>
    <row r="3676">
      <c r="A3676" s="1" t="s">
        <v>7</v>
      </c>
      <c r="B3676" s="1" t="s">
        <v>11</v>
      </c>
      <c r="C3676" s="1">
        <v>46.0</v>
      </c>
      <c r="D3676" s="1">
        <v>100976.0</v>
      </c>
      <c r="E3676" s="1">
        <v>3468.0</v>
      </c>
      <c r="F3676" s="1">
        <v>210.0</v>
      </c>
      <c r="G3676" s="1">
        <v>310.0</v>
      </c>
      <c r="H3676" s="1">
        <v>0.0394945333544604</v>
      </c>
    </row>
    <row r="3677">
      <c r="A3677" s="1" t="s">
        <v>9</v>
      </c>
      <c r="B3677" s="1" t="s">
        <v>11</v>
      </c>
      <c r="C3677" s="1">
        <v>55.0</v>
      </c>
      <c r="D3677" s="1">
        <v>105091.0</v>
      </c>
      <c r="E3677" s="1">
        <v>8825.0</v>
      </c>
      <c r="F3677" s="1">
        <v>1457.0</v>
      </c>
      <c r="G3677" s="1">
        <v>740.0</v>
      </c>
      <c r="H3677" s="1">
        <v>0.104880532110266</v>
      </c>
    </row>
    <row r="3678">
      <c r="A3678" s="1" t="s">
        <v>7</v>
      </c>
      <c r="B3678" s="1" t="s">
        <v>8</v>
      </c>
      <c r="C3678" s="1">
        <v>23.0</v>
      </c>
      <c r="D3678" s="1">
        <v>234960.0</v>
      </c>
      <c r="E3678" s="1">
        <v>18149.0</v>
      </c>
      <c r="F3678" s="1">
        <v>1860.0</v>
      </c>
      <c r="G3678" s="1">
        <v>1143.0</v>
      </c>
      <c r="H3678" s="1">
        <v>0.0900238338440585</v>
      </c>
    </row>
    <row r="3679">
      <c r="A3679" s="1" t="s">
        <v>9</v>
      </c>
      <c r="B3679" s="1" t="s">
        <v>8</v>
      </c>
      <c r="C3679" s="1">
        <v>70.0</v>
      </c>
      <c r="D3679" s="1">
        <v>239024.0</v>
      </c>
      <c r="E3679" s="1">
        <v>13173.0</v>
      </c>
      <c r="F3679" s="1">
        <v>2472.0</v>
      </c>
      <c r="G3679" s="1">
        <v>1462.0</v>
      </c>
      <c r="H3679" s="1">
        <v>0.0715702188901532</v>
      </c>
    </row>
    <row r="3680">
      <c r="A3680" s="1" t="s">
        <v>7</v>
      </c>
      <c r="B3680" s="1" t="s">
        <v>10</v>
      </c>
      <c r="C3680" s="1">
        <v>51.0</v>
      </c>
      <c r="D3680" s="1">
        <v>19552.0</v>
      </c>
      <c r="E3680" s="1">
        <v>1379.0</v>
      </c>
      <c r="F3680" s="1">
        <v>181.0</v>
      </c>
      <c r="G3680" s="1">
        <v>139.0</v>
      </c>
      <c r="H3680" s="1">
        <v>0.086896481178396</v>
      </c>
    </row>
    <row r="3681">
      <c r="A3681" s="1" t="s">
        <v>9</v>
      </c>
      <c r="B3681" s="1" t="s">
        <v>10</v>
      </c>
      <c r="C3681" s="1">
        <v>69.0</v>
      </c>
      <c r="D3681" s="1">
        <v>169354.0</v>
      </c>
      <c r="E3681" s="1">
        <v>4522.0</v>
      </c>
      <c r="F3681" s="1">
        <v>487.0</v>
      </c>
      <c r="G3681" s="1">
        <v>443.0</v>
      </c>
      <c r="H3681" s="1">
        <v>0.0321929213363723</v>
      </c>
    </row>
    <row r="3682">
      <c r="A3682" s="1" t="s">
        <v>7</v>
      </c>
      <c r="B3682" s="1" t="s">
        <v>10</v>
      </c>
      <c r="C3682" s="1">
        <v>46.0</v>
      </c>
      <c r="D3682" s="1">
        <v>170275.0</v>
      </c>
      <c r="E3682" s="1">
        <v>11936.0</v>
      </c>
      <c r="F3682" s="1">
        <v>728.0</v>
      </c>
      <c r="G3682" s="1">
        <v>760.0</v>
      </c>
      <c r="H3682" s="1">
        <v>0.0788371751578329</v>
      </c>
    </row>
    <row r="3683">
      <c r="A3683" s="1" t="s">
        <v>12</v>
      </c>
      <c r="B3683" s="1" t="s">
        <v>8</v>
      </c>
      <c r="C3683" s="1">
        <v>42.0</v>
      </c>
      <c r="D3683" s="1">
        <v>130682.0</v>
      </c>
      <c r="E3683" s="1">
        <v>1400.0</v>
      </c>
      <c r="F3683" s="1">
        <v>167.0</v>
      </c>
      <c r="G3683" s="1">
        <v>87.0</v>
      </c>
      <c r="H3683" s="1">
        <v>0.0126566780428827</v>
      </c>
    </row>
    <row r="3684">
      <c r="A3684" s="1" t="s">
        <v>7</v>
      </c>
      <c r="B3684" s="1" t="s">
        <v>8</v>
      </c>
      <c r="C3684" s="1">
        <v>17.0</v>
      </c>
      <c r="D3684" s="1">
        <v>236901.0</v>
      </c>
      <c r="E3684" s="1">
        <v>20134.0</v>
      </c>
      <c r="F3684" s="1">
        <v>1845.0</v>
      </c>
      <c r="G3684" s="1">
        <v>2688.0</v>
      </c>
      <c r="H3684" s="1">
        <v>0.104123663471239</v>
      </c>
    </row>
    <row r="3685">
      <c r="A3685" s="1" t="s">
        <v>7</v>
      </c>
      <c r="B3685" s="1" t="s">
        <v>8</v>
      </c>
      <c r="C3685" s="1">
        <v>110.0</v>
      </c>
      <c r="D3685" s="1">
        <v>218608.0</v>
      </c>
      <c r="E3685" s="1">
        <v>12343.0</v>
      </c>
      <c r="F3685" s="1">
        <v>758.0</v>
      </c>
      <c r="G3685" s="1">
        <v>1119.0</v>
      </c>
      <c r="H3685" s="1">
        <v>0.0650479396911366</v>
      </c>
    </row>
    <row r="3686">
      <c r="A3686" s="1" t="s">
        <v>9</v>
      </c>
      <c r="B3686" s="1" t="s">
        <v>10</v>
      </c>
      <c r="C3686" s="1">
        <v>48.0</v>
      </c>
      <c r="D3686" s="1">
        <v>101338.0</v>
      </c>
      <c r="E3686" s="1">
        <v>9621.0</v>
      </c>
      <c r="F3686" s="1">
        <v>1448.0</v>
      </c>
      <c r="G3686" s="1">
        <v>532.0</v>
      </c>
      <c r="H3686" s="1">
        <v>0.114478280605498</v>
      </c>
    </row>
    <row r="3687">
      <c r="A3687" s="1" t="s">
        <v>9</v>
      </c>
      <c r="B3687" s="1" t="s">
        <v>8</v>
      </c>
      <c r="C3687" s="1">
        <v>28.0</v>
      </c>
      <c r="D3687" s="1">
        <v>81105.0</v>
      </c>
      <c r="E3687" s="1">
        <v>4301.0</v>
      </c>
      <c r="F3687" s="1">
        <v>845.0</v>
      </c>
      <c r="G3687" s="1">
        <v>389.0</v>
      </c>
      <c r="H3687" s="1">
        <v>0.0682448677640096</v>
      </c>
    </row>
    <row r="3688">
      <c r="A3688" s="1" t="s">
        <v>7</v>
      </c>
      <c r="B3688" s="1" t="s">
        <v>10</v>
      </c>
      <c r="C3688" s="1">
        <v>100.0</v>
      </c>
      <c r="D3688" s="1">
        <v>93802.0</v>
      </c>
      <c r="E3688" s="1">
        <v>4594.0</v>
      </c>
      <c r="F3688" s="1">
        <v>490.0</v>
      </c>
      <c r="G3688" s="1">
        <v>251.0</v>
      </c>
      <c r="H3688" s="1">
        <v>0.0568751199334768</v>
      </c>
    </row>
    <row r="3689">
      <c r="A3689" s="1" t="s">
        <v>12</v>
      </c>
      <c r="B3689" s="1" t="s">
        <v>10</v>
      </c>
      <c r="C3689" s="1">
        <v>34.0</v>
      </c>
      <c r="D3689" s="1">
        <v>70740.0</v>
      </c>
      <c r="E3689" s="1">
        <v>3572.0</v>
      </c>
      <c r="F3689" s="1">
        <v>337.0</v>
      </c>
      <c r="G3689" s="1">
        <v>157.0</v>
      </c>
      <c r="H3689" s="1">
        <v>0.0574780887757987</v>
      </c>
    </row>
    <row r="3690">
      <c r="A3690" s="1" t="s">
        <v>12</v>
      </c>
      <c r="B3690" s="1" t="s">
        <v>11</v>
      </c>
      <c r="C3690" s="1">
        <v>74.0</v>
      </c>
      <c r="D3690" s="1">
        <v>75301.0</v>
      </c>
      <c r="E3690" s="1">
        <v>3190.0</v>
      </c>
      <c r="F3690" s="1">
        <v>202.0</v>
      </c>
      <c r="G3690" s="1">
        <v>180.0</v>
      </c>
      <c r="H3690" s="1">
        <v>0.0474362890267061</v>
      </c>
    </row>
    <row r="3691">
      <c r="A3691" s="1" t="s">
        <v>9</v>
      </c>
      <c r="B3691" s="1" t="s">
        <v>11</v>
      </c>
      <c r="C3691" s="1">
        <v>42.0</v>
      </c>
      <c r="D3691" s="1">
        <v>19679.0</v>
      </c>
      <c r="E3691" s="1">
        <v>491.0</v>
      </c>
      <c r="F3691" s="1">
        <v>40.0</v>
      </c>
      <c r="G3691" s="1">
        <v>49.0</v>
      </c>
      <c r="H3691" s="1">
        <v>0.0294730423293866</v>
      </c>
    </row>
    <row r="3692">
      <c r="A3692" s="1" t="s">
        <v>12</v>
      </c>
      <c r="B3692" s="1" t="s">
        <v>11</v>
      </c>
      <c r="C3692" s="1">
        <v>101.0</v>
      </c>
      <c r="D3692" s="1">
        <v>101421.0</v>
      </c>
      <c r="E3692" s="1">
        <v>8700.0</v>
      </c>
      <c r="F3692" s="1">
        <v>806.0</v>
      </c>
      <c r="G3692" s="1">
        <v>757.0</v>
      </c>
      <c r="H3692" s="1">
        <v>0.101192060815807</v>
      </c>
    </row>
    <row r="3693">
      <c r="A3693" s="1" t="s">
        <v>7</v>
      </c>
      <c r="B3693" s="1" t="s">
        <v>10</v>
      </c>
      <c r="C3693" s="1">
        <v>112.0</v>
      </c>
      <c r="D3693" s="1">
        <v>37173.0</v>
      </c>
      <c r="E3693" s="1">
        <v>1673.0</v>
      </c>
      <c r="F3693" s="1">
        <v>170.0</v>
      </c>
      <c r="G3693" s="1">
        <v>69.0</v>
      </c>
      <c r="H3693" s="1">
        <v>0.051435181448901</v>
      </c>
    </row>
    <row r="3694">
      <c r="A3694" s="1" t="s">
        <v>9</v>
      </c>
      <c r="B3694" s="1" t="s">
        <v>11</v>
      </c>
      <c r="C3694" s="1">
        <v>27.0</v>
      </c>
      <c r="D3694" s="1">
        <v>43182.0</v>
      </c>
      <c r="E3694" s="1">
        <v>2488.0</v>
      </c>
      <c r="F3694" s="1">
        <v>360.0</v>
      </c>
      <c r="G3694" s="1">
        <v>343.0</v>
      </c>
      <c r="H3694" s="1">
        <v>0.0738965309619748</v>
      </c>
    </row>
    <row r="3695">
      <c r="A3695" s="1" t="s">
        <v>7</v>
      </c>
      <c r="B3695" s="1" t="s">
        <v>11</v>
      </c>
      <c r="C3695" s="1">
        <v>78.0</v>
      </c>
      <c r="D3695" s="1">
        <v>42109.0</v>
      </c>
      <c r="E3695" s="1">
        <v>496.0</v>
      </c>
      <c r="F3695" s="1">
        <v>33.0</v>
      </c>
      <c r="G3695" s="1">
        <v>42.0</v>
      </c>
      <c r="H3695" s="1">
        <v>0.013560046545869</v>
      </c>
    </row>
    <row r="3696">
      <c r="A3696" s="1" t="s">
        <v>9</v>
      </c>
      <c r="B3696" s="1" t="s">
        <v>11</v>
      </c>
      <c r="C3696" s="1">
        <v>61.0</v>
      </c>
      <c r="D3696" s="1">
        <v>140246.0</v>
      </c>
      <c r="E3696" s="1">
        <v>2162.0</v>
      </c>
      <c r="F3696" s="1">
        <v>127.0</v>
      </c>
      <c r="G3696" s="1">
        <v>266.0</v>
      </c>
      <c r="H3696" s="1">
        <v>0.0182179883918257</v>
      </c>
    </row>
    <row r="3697">
      <c r="A3697" s="1" t="s">
        <v>9</v>
      </c>
      <c r="B3697" s="1" t="s">
        <v>8</v>
      </c>
      <c r="C3697" s="1">
        <v>114.0</v>
      </c>
      <c r="D3697" s="1">
        <v>112046.0</v>
      </c>
      <c r="E3697" s="1">
        <v>7142.0</v>
      </c>
      <c r="F3697" s="1">
        <v>1354.0</v>
      </c>
      <c r="G3697" s="1">
        <v>449.0</v>
      </c>
      <c r="H3697" s="1">
        <v>0.0798332827588668</v>
      </c>
    </row>
    <row r="3698">
      <c r="A3698" s="1" t="s">
        <v>9</v>
      </c>
      <c r="B3698" s="1" t="s">
        <v>10</v>
      </c>
      <c r="C3698" s="1">
        <v>83.0</v>
      </c>
      <c r="D3698" s="1">
        <v>227003.0</v>
      </c>
      <c r="E3698" s="1">
        <v>20232.0</v>
      </c>
      <c r="F3698" s="1">
        <v>3436.0</v>
      </c>
      <c r="G3698" s="1">
        <v>2923.0</v>
      </c>
      <c r="H3698" s="1">
        <v>0.117139421064919</v>
      </c>
    </row>
    <row r="3699">
      <c r="A3699" s="1" t="s">
        <v>9</v>
      </c>
      <c r="B3699" s="1" t="s">
        <v>11</v>
      </c>
      <c r="C3699" s="1">
        <v>27.0</v>
      </c>
      <c r="D3699" s="1">
        <v>236042.0</v>
      </c>
      <c r="E3699" s="1">
        <v>12842.0</v>
      </c>
      <c r="F3699" s="1">
        <v>1178.0</v>
      </c>
      <c r="G3699" s="1">
        <v>1512.0</v>
      </c>
      <c r="H3699" s="1">
        <v>0.0658018488235144</v>
      </c>
    </row>
    <row r="3700">
      <c r="A3700" s="1" t="s">
        <v>12</v>
      </c>
      <c r="B3700" s="1" t="s">
        <v>8</v>
      </c>
      <c r="C3700" s="1">
        <v>40.0</v>
      </c>
      <c r="D3700" s="1">
        <v>67524.0</v>
      </c>
      <c r="E3700" s="1">
        <v>1677.0</v>
      </c>
      <c r="F3700" s="1">
        <v>244.0</v>
      </c>
      <c r="G3700" s="1">
        <v>132.0</v>
      </c>
      <c r="H3700" s="1">
        <v>0.0304040045021029</v>
      </c>
    </row>
    <row r="3701">
      <c r="A3701" s="1" t="s">
        <v>7</v>
      </c>
      <c r="B3701" s="1" t="s">
        <v>8</v>
      </c>
      <c r="C3701" s="1">
        <v>61.0</v>
      </c>
      <c r="D3701" s="1">
        <v>196180.0</v>
      </c>
      <c r="E3701" s="1">
        <v>4012.0</v>
      </c>
      <c r="F3701" s="1">
        <v>557.0</v>
      </c>
      <c r="G3701" s="1">
        <v>550.0</v>
      </c>
      <c r="H3701" s="1">
        <v>0.026093383627281</v>
      </c>
    </row>
    <row r="3702">
      <c r="A3702" s="1" t="s">
        <v>7</v>
      </c>
      <c r="B3702" s="1" t="s">
        <v>8</v>
      </c>
      <c r="C3702" s="1">
        <v>5.0</v>
      </c>
      <c r="D3702" s="1">
        <v>81812.0</v>
      </c>
      <c r="E3702" s="1">
        <v>7443.0</v>
      </c>
      <c r="F3702" s="1">
        <v>1201.0</v>
      </c>
      <c r="G3702" s="1">
        <v>843.0</v>
      </c>
      <c r="H3702" s="1">
        <v>0.115960983718769</v>
      </c>
    </row>
    <row r="3703">
      <c r="A3703" s="1" t="s">
        <v>7</v>
      </c>
      <c r="B3703" s="1" t="s">
        <v>11</v>
      </c>
      <c r="C3703" s="1">
        <v>76.0</v>
      </c>
      <c r="D3703" s="1">
        <v>208693.0</v>
      </c>
      <c r="E3703" s="1">
        <v>15265.0</v>
      </c>
      <c r="F3703" s="1">
        <v>2730.0</v>
      </c>
      <c r="G3703" s="1">
        <v>1159.0</v>
      </c>
      <c r="H3703" s="1">
        <v>0.0917807497136942</v>
      </c>
    </row>
    <row r="3704">
      <c r="A3704" s="1" t="s">
        <v>9</v>
      </c>
      <c r="B3704" s="1" t="s">
        <v>8</v>
      </c>
      <c r="C3704" s="1">
        <v>7.0</v>
      </c>
      <c r="D3704" s="1">
        <v>56938.0</v>
      </c>
      <c r="E3704" s="1">
        <v>5520.0</v>
      </c>
      <c r="F3704" s="1">
        <v>572.0</v>
      </c>
      <c r="G3704" s="1">
        <v>809.0</v>
      </c>
      <c r="H3704" s="1">
        <v>0.121202009202992</v>
      </c>
    </row>
    <row r="3705">
      <c r="A3705" s="1" t="s">
        <v>12</v>
      </c>
      <c r="B3705" s="1" t="s">
        <v>10</v>
      </c>
      <c r="C3705" s="1">
        <v>18.0</v>
      </c>
      <c r="D3705" s="1">
        <v>164348.0</v>
      </c>
      <c r="E3705" s="1">
        <v>2861.0</v>
      </c>
      <c r="F3705" s="1">
        <v>426.0</v>
      </c>
      <c r="G3705" s="1">
        <v>168.0</v>
      </c>
      <c r="H3705" s="1">
        <v>0.0210224645264925</v>
      </c>
    </row>
    <row r="3706">
      <c r="A3706" s="1" t="s">
        <v>7</v>
      </c>
      <c r="B3706" s="1" t="s">
        <v>8</v>
      </c>
      <c r="C3706" s="1">
        <v>85.0</v>
      </c>
      <c r="D3706" s="1">
        <v>224205.0</v>
      </c>
      <c r="E3706" s="1">
        <v>20455.0</v>
      </c>
      <c r="F3706" s="1">
        <v>3483.0</v>
      </c>
      <c r="G3706" s="1">
        <v>1091.0</v>
      </c>
      <c r="H3706" s="1">
        <v>0.111634441693985</v>
      </c>
    </row>
    <row r="3707">
      <c r="A3707" s="1" t="s">
        <v>12</v>
      </c>
      <c r="B3707" s="1" t="s">
        <v>8</v>
      </c>
      <c r="C3707" s="1">
        <v>38.0</v>
      </c>
      <c r="D3707" s="1">
        <v>66850.0</v>
      </c>
      <c r="E3707" s="1">
        <v>5756.0</v>
      </c>
      <c r="F3707" s="1">
        <v>891.0</v>
      </c>
      <c r="G3707" s="1">
        <v>784.0</v>
      </c>
      <c r="H3707" s="1">
        <v>0.111159311892296</v>
      </c>
    </row>
    <row r="3708">
      <c r="A3708" s="1" t="s">
        <v>9</v>
      </c>
      <c r="B3708" s="1" t="s">
        <v>8</v>
      </c>
      <c r="C3708" s="1">
        <v>115.0</v>
      </c>
      <c r="D3708" s="1">
        <v>55324.0</v>
      </c>
      <c r="E3708" s="1">
        <v>5000.0</v>
      </c>
      <c r="F3708" s="1">
        <v>941.0</v>
      </c>
      <c r="G3708" s="1">
        <v>559.0</v>
      </c>
      <c r="H3708" s="1">
        <v>0.117489697057334</v>
      </c>
    </row>
    <row r="3709">
      <c r="A3709" s="1" t="s">
        <v>7</v>
      </c>
      <c r="B3709" s="1" t="s">
        <v>8</v>
      </c>
      <c r="C3709" s="1">
        <v>74.0</v>
      </c>
      <c r="D3709" s="1">
        <v>155336.0</v>
      </c>
      <c r="E3709" s="1">
        <v>1633.0</v>
      </c>
      <c r="F3709" s="1">
        <v>202.0</v>
      </c>
      <c r="G3709" s="1">
        <v>106.0</v>
      </c>
      <c r="H3709" s="1">
        <v>0.0124954936395941</v>
      </c>
    </row>
    <row r="3710">
      <c r="A3710" s="1" t="s">
        <v>12</v>
      </c>
      <c r="B3710" s="1" t="s">
        <v>10</v>
      </c>
      <c r="C3710" s="1">
        <v>73.0</v>
      </c>
      <c r="D3710" s="1">
        <v>81426.0</v>
      </c>
      <c r="E3710" s="1">
        <v>6251.0</v>
      </c>
      <c r="F3710" s="1">
        <v>1065.0</v>
      </c>
      <c r="G3710" s="1">
        <v>313.0</v>
      </c>
      <c r="H3710" s="1">
        <v>0.0936924323926018</v>
      </c>
    </row>
    <row r="3711">
      <c r="A3711" s="1" t="s">
        <v>9</v>
      </c>
      <c r="B3711" s="1" t="s">
        <v>11</v>
      </c>
      <c r="C3711" s="1">
        <v>114.0</v>
      </c>
      <c r="D3711" s="1">
        <v>47852.0</v>
      </c>
      <c r="E3711" s="1">
        <v>2842.0</v>
      </c>
      <c r="F3711" s="1">
        <v>529.0</v>
      </c>
      <c r="G3711" s="1">
        <v>122.0</v>
      </c>
      <c r="H3711" s="1">
        <v>0.0729959040374488</v>
      </c>
    </row>
    <row r="3712">
      <c r="A3712" s="1" t="s">
        <v>12</v>
      </c>
      <c r="B3712" s="1" t="s">
        <v>10</v>
      </c>
      <c r="C3712" s="1">
        <v>55.0</v>
      </c>
      <c r="D3712" s="1">
        <v>180979.0</v>
      </c>
      <c r="E3712" s="1">
        <v>11145.0</v>
      </c>
      <c r="F3712" s="1">
        <v>1488.0</v>
      </c>
      <c r="G3712" s="1">
        <v>677.0</v>
      </c>
      <c r="H3712" s="1">
        <v>0.0735444443830499</v>
      </c>
    </row>
    <row r="3713">
      <c r="A3713" s="1" t="s">
        <v>7</v>
      </c>
      <c r="B3713" s="1" t="s">
        <v>10</v>
      </c>
      <c r="C3713" s="1">
        <v>109.0</v>
      </c>
      <c r="D3713" s="1">
        <v>120503.0</v>
      </c>
      <c r="E3713" s="1">
        <v>6293.0</v>
      </c>
      <c r="F3713" s="1">
        <v>330.0</v>
      </c>
      <c r="G3713" s="1">
        <v>228.0</v>
      </c>
      <c r="H3713" s="1">
        <v>0.0568533563479747</v>
      </c>
    </row>
    <row r="3714">
      <c r="A3714" s="1" t="s">
        <v>7</v>
      </c>
      <c r="B3714" s="1" t="s">
        <v>11</v>
      </c>
      <c r="C3714" s="1">
        <v>108.0</v>
      </c>
      <c r="D3714" s="1">
        <v>155130.0</v>
      </c>
      <c r="E3714" s="1">
        <v>11920.0</v>
      </c>
      <c r="F3714" s="1">
        <v>2058.0</v>
      </c>
      <c r="G3714" s="1">
        <v>463.0</v>
      </c>
      <c r="H3714" s="1">
        <v>0.0930896667311287</v>
      </c>
    </row>
    <row r="3715">
      <c r="A3715" s="1" t="s">
        <v>9</v>
      </c>
      <c r="B3715" s="1" t="s">
        <v>8</v>
      </c>
      <c r="C3715" s="1">
        <v>33.0</v>
      </c>
      <c r="D3715" s="1">
        <v>272165.0</v>
      </c>
      <c r="E3715" s="1">
        <v>27212.0</v>
      </c>
      <c r="F3715" s="1">
        <v>4813.0</v>
      </c>
      <c r="G3715" s="1">
        <v>3291.0</v>
      </c>
      <c r="H3715" s="1">
        <v>0.129759520878878</v>
      </c>
    </row>
    <row r="3716">
      <c r="A3716" s="1" t="s">
        <v>9</v>
      </c>
      <c r="B3716" s="1" t="s">
        <v>11</v>
      </c>
      <c r="C3716" s="1">
        <v>103.0</v>
      </c>
      <c r="D3716" s="1">
        <v>289758.0</v>
      </c>
      <c r="E3716" s="1">
        <v>21427.0</v>
      </c>
      <c r="F3716" s="1">
        <v>2356.0</v>
      </c>
      <c r="G3716" s="1">
        <v>606.0</v>
      </c>
      <c r="H3716" s="1">
        <v>0.0841702386129114</v>
      </c>
    </row>
    <row r="3717">
      <c r="A3717" s="1" t="s">
        <v>9</v>
      </c>
      <c r="B3717" s="1" t="s">
        <v>11</v>
      </c>
      <c r="C3717" s="1">
        <v>86.0</v>
      </c>
      <c r="D3717" s="1">
        <v>179022.0</v>
      </c>
      <c r="E3717" s="1">
        <v>12714.0</v>
      </c>
      <c r="F3717" s="1">
        <v>1072.0</v>
      </c>
      <c r="G3717" s="1">
        <v>980.0</v>
      </c>
      <c r="H3717" s="1">
        <v>0.0824814827227938</v>
      </c>
    </row>
    <row r="3718">
      <c r="A3718" s="1" t="s">
        <v>12</v>
      </c>
      <c r="B3718" s="1" t="s">
        <v>10</v>
      </c>
      <c r="C3718" s="1">
        <v>108.0</v>
      </c>
      <c r="D3718" s="1">
        <v>112813.0</v>
      </c>
      <c r="E3718" s="1">
        <v>7772.0</v>
      </c>
      <c r="F3718" s="1">
        <v>1528.0</v>
      </c>
      <c r="G3718" s="1">
        <v>564.0</v>
      </c>
      <c r="H3718" s="1">
        <v>0.0874367315823531</v>
      </c>
    </row>
    <row r="3719">
      <c r="A3719" s="1" t="s">
        <v>12</v>
      </c>
      <c r="B3719" s="1" t="s">
        <v>11</v>
      </c>
      <c r="C3719" s="1">
        <v>52.0</v>
      </c>
      <c r="D3719" s="1">
        <v>176492.0</v>
      </c>
      <c r="E3719" s="1">
        <v>12807.0</v>
      </c>
      <c r="F3719" s="1">
        <v>1700.0</v>
      </c>
      <c r="G3719" s="1">
        <v>1854.0</v>
      </c>
      <c r="H3719" s="1">
        <v>0.0927010856016136</v>
      </c>
    </row>
    <row r="3720">
      <c r="A3720" s="1" t="s">
        <v>12</v>
      </c>
      <c r="B3720" s="1" t="s">
        <v>8</v>
      </c>
      <c r="C3720" s="1">
        <v>98.0</v>
      </c>
      <c r="D3720" s="1">
        <v>4631.0</v>
      </c>
      <c r="E3720" s="1">
        <v>188.0</v>
      </c>
      <c r="F3720" s="1">
        <v>23.0</v>
      </c>
      <c r="G3720" s="1">
        <v>15.0</v>
      </c>
      <c r="H3720" s="1">
        <v>0.048801554739797</v>
      </c>
    </row>
    <row r="3721">
      <c r="A3721" s="1" t="s">
        <v>9</v>
      </c>
      <c r="B3721" s="1" t="s">
        <v>10</v>
      </c>
      <c r="C3721" s="1">
        <v>83.0</v>
      </c>
      <c r="D3721" s="1">
        <v>142417.0</v>
      </c>
      <c r="E3721" s="1">
        <v>5528.0</v>
      </c>
      <c r="F3721" s="1">
        <v>1060.0</v>
      </c>
      <c r="G3721" s="1">
        <v>226.0</v>
      </c>
      <c r="H3721" s="1">
        <v>0.0478454117134892</v>
      </c>
    </row>
    <row r="3722">
      <c r="A3722" s="1" t="s">
        <v>7</v>
      </c>
      <c r="B3722" s="1" t="s">
        <v>8</v>
      </c>
      <c r="C3722" s="1">
        <v>83.0</v>
      </c>
      <c r="D3722" s="1">
        <v>109400.0</v>
      </c>
      <c r="E3722" s="1">
        <v>8816.0</v>
      </c>
      <c r="F3722" s="1">
        <v>980.0</v>
      </c>
      <c r="G3722" s="1">
        <v>277.0</v>
      </c>
      <c r="H3722" s="1">
        <v>0.0920749542961608</v>
      </c>
    </row>
    <row r="3723">
      <c r="A3723" s="1" t="s">
        <v>7</v>
      </c>
      <c r="B3723" s="1" t="s">
        <v>10</v>
      </c>
      <c r="C3723" s="1">
        <v>20.0</v>
      </c>
      <c r="D3723" s="1">
        <v>50674.0</v>
      </c>
      <c r="E3723" s="1">
        <v>748.0</v>
      </c>
      <c r="F3723" s="1">
        <v>132.0</v>
      </c>
      <c r="G3723" s="1">
        <v>86.0</v>
      </c>
      <c r="H3723" s="1">
        <v>0.0190630303508702</v>
      </c>
    </row>
    <row r="3724">
      <c r="A3724" s="1" t="s">
        <v>12</v>
      </c>
      <c r="B3724" s="1" t="s">
        <v>8</v>
      </c>
      <c r="C3724" s="1">
        <v>61.0</v>
      </c>
      <c r="D3724" s="1">
        <v>132323.0</v>
      </c>
      <c r="E3724" s="1">
        <v>10365.0</v>
      </c>
      <c r="F3724" s="1">
        <v>1607.0</v>
      </c>
      <c r="G3724" s="1">
        <v>406.0</v>
      </c>
      <c r="H3724" s="1">
        <v>0.0935438283593933</v>
      </c>
    </row>
    <row r="3725">
      <c r="A3725" s="1" t="s">
        <v>12</v>
      </c>
      <c r="B3725" s="1" t="s">
        <v>11</v>
      </c>
      <c r="C3725" s="1">
        <v>101.0</v>
      </c>
      <c r="D3725" s="1">
        <v>28844.0</v>
      </c>
      <c r="E3725" s="1">
        <v>2401.0</v>
      </c>
      <c r="F3725" s="1">
        <v>468.0</v>
      </c>
      <c r="G3725" s="1">
        <v>340.0</v>
      </c>
      <c r="H3725" s="1">
        <v>0.111253640271806</v>
      </c>
    </row>
    <row r="3726">
      <c r="A3726" s="1" t="s">
        <v>7</v>
      </c>
      <c r="B3726" s="1" t="s">
        <v>11</v>
      </c>
      <c r="C3726" s="1">
        <v>14.0</v>
      </c>
      <c r="D3726" s="1">
        <v>74836.0</v>
      </c>
      <c r="E3726" s="1">
        <v>4261.0</v>
      </c>
      <c r="F3726" s="1">
        <v>487.0</v>
      </c>
      <c r="G3726" s="1">
        <v>394.0</v>
      </c>
      <c r="H3726" s="1">
        <v>0.0687102464054733</v>
      </c>
    </row>
    <row r="3727">
      <c r="A3727" s="1" t="s">
        <v>7</v>
      </c>
      <c r="B3727" s="1" t="s">
        <v>11</v>
      </c>
      <c r="C3727" s="1">
        <v>23.0</v>
      </c>
      <c r="D3727" s="1">
        <v>107148.0</v>
      </c>
      <c r="E3727" s="1">
        <v>9848.0</v>
      </c>
      <c r="F3727" s="1">
        <v>1833.0</v>
      </c>
      <c r="G3727" s="1">
        <v>711.0</v>
      </c>
      <c r="H3727" s="1">
        <v>0.115653115317131</v>
      </c>
    </row>
    <row r="3728">
      <c r="A3728" s="1" t="s">
        <v>12</v>
      </c>
      <c r="B3728" s="1" t="s">
        <v>8</v>
      </c>
      <c r="C3728" s="1">
        <v>105.0</v>
      </c>
      <c r="D3728" s="1">
        <v>7362.0</v>
      </c>
      <c r="E3728" s="1">
        <v>387.0</v>
      </c>
      <c r="F3728" s="1">
        <v>52.0</v>
      </c>
      <c r="G3728" s="1">
        <v>42.0</v>
      </c>
      <c r="H3728" s="1">
        <v>0.0653355066558</v>
      </c>
    </row>
    <row r="3729">
      <c r="A3729" s="1" t="s">
        <v>12</v>
      </c>
      <c r="B3729" s="1" t="s">
        <v>10</v>
      </c>
      <c r="C3729" s="1">
        <v>118.0</v>
      </c>
      <c r="D3729" s="1">
        <v>10097.0</v>
      </c>
      <c r="E3729" s="1">
        <v>262.0</v>
      </c>
      <c r="F3729" s="1">
        <v>31.0</v>
      </c>
      <c r="G3729" s="1">
        <v>12.0</v>
      </c>
      <c r="H3729" s="1">
        <v>0.0302069921758938</v>
      </c>
    </row>
    <row r="3730">
      <c r="A3730" s="1" t="s">
        <v>7</v>
      </c>
      <c r="B3730" s="1" t="s">
        <v>10</v>
      </c>
      <c r="C3730" s="1">
        <v>71.0</v>
      </c>
      <c r="D3730" s="1">
        <v>139671.0</v>
      </c>
      <c r="E3730" s="1">
        <v>5939.0</v>
      </c>
      <c r="F3730" s="1">
        <v>569.0</v>
      </c>
      <c r="G3730" s="1">
        <v>413.0</v>
      </c>
      <c r="H3730" s="1">
        <v>0.0495521618660996</v>
      </c>
    </row>
    <row r="3731">
      <c r="A3731" s="1" t="s">
        <v>9</v>
      </c>
      <c r="B3731" s="1" t="s">
        <v>10</v>
      </c>
      <c r="C3731" s="1">
        <v>40.0</v>
      </c>
      <c r="D3731" s="1">
        <v>227060.0</v>
      </c>
      <c r="E3731" s="1">
        <v>20782.0</v>
      </c>
      <c r="F3731" s="1">
        <v>2762.0</v>
      </c>
      <c r="G3731" s="1">
        <v>505.0</v>
      </c>
      <c r="H3731" s="1">
        <v>0.105914736193076</v>
      </c>
    </row>
    <row r="3732">
      <c r="A3732" s="1" t="s">
        <v>12</v>
      </c>
      <c r="B3732" s="1" t="s">
        <v>11</v>
      </c>
      <c r="C3732" s="1">
        <v>8.0</v>
      </c>
      <c r="D3732" s="1">
        <v>180445.0</v>
      </c>
      <c r="E3732" s="1">
        <v>17942.0</v>
      </c>
      <c r="F3732" s="1">
        <v>2438.0</v>
      </c>
      <c r="G3732" s="1">
        <v>2405.0</v>
      </c>
      <c r="H3732" s="1">
        <v>0.126271162958242</v>
      </c>
    </row>
    <row r="3733">
      <c r="A3733" s="1" t="s">
        <v>7</v>
      </c>
      <c r="B3733" s="1" t="s">
        <v>8</v>
      </c>
      <c r="C3733" s="1">
        <v>79.0</v>
      </c>
      <c r="D3733" s="1">
        <v>7258.0</v>
      </c>
      <c r="E3733" s="1">
        <v>348.0</v>
      </c>
      <c r="F3733" s="1">
        <v>64.0</v>
      </c>
      <c r="G3733" s="1">
        <v>26.0</v>
      </c>
      <c r="H3733" s="1">
        <v>0.0603472030862496</v>
      </c>
    </row>
    <row r="3734">
      <c r="A3734" s="1" t="s">
        <v>7</v>
      </c>
      <c r="B3734" s="1" t="s">
        <v>10</v>
      </c>
      <c r="C3734" s="1">
        <v>109.0</v>
      </c>
      <c r="D3734" s="1">
        <v>94066.0</v>
      </c>
      <c r="E3734" s="1">
        <v>2353.0</v>
      </c>
      <c r="F3734" s="1">
        <v>366.0</v>
      </c>
      <c r="G3734" s="1">
        <v>279.0</v>
      </c>
      <c r="H3734" s="1">
        <v>0.0318712393425892</v>
      </c>
    </row>
    <row r="3735">
      <c r="A3735" s="1" t="s">
        <v>7</v>
      </c>
      <c r="B3735" s="1" t="s">
        <v>8</v>
      </c>
      <c r="C3735" s="1">
        <v>37.0</v>
      </c>
      <c r="D3735" s="1">
        <v>187343.0</v>
      </c>
      <c r="E3735" s="1">
        <v>6701.0</v>
      </c>
      <c r="F3735" s="1">
        <v>1165.0</v>
      </c>
      <c r="G3735" s="1">
        <v>932.0</v>
      </c>
      <c r="H3735" s="1">
        <v>0.0469619895058795</v>
      </c>
    </row>
    <row r="3736">
      <c r="A3736" s="1" t="s">
        <v>7</v>
      </c>
      <c r="B3736" s="1" t="s">
        <v>10</v>
      </c>
      <c r="C3736" s="1">
        <v>32.0</v>
      </c>
      <c r="D3736" s="1">
        <v>75176.0</v>
      </c>
      <c r="E3736" s="1">
        <v>4495.0</v>
      </c>
      <c r="F3736" s="1">
        <v>743.0</v>
      </c>
      <c r="G3736" s="1">
        <v>471.0</v>
      </c>
      <c r="H3736" s="1">
        <v>0.0759417899329573</v>
      </c>
    </row>
    <row r="3737">
      <c r="A3737" s="1" t="s">
        <v>9</v>
      </c>
      <c r="B3737" s="1" t="s">
        <v>11</v>
      </c>
      <c r="C3737" s="1">
        <v>100.0</v>
      </c>
      <c r="D3737" s="1">
        <v>42056.0</v>
      </c>
      <c r="E3737" s="1">
        <v>2585.0</v>
      </c>
      <c r="F3737" s="1">
        <v>236.0</v>
      </c>
      <c r="G3737" s="1">
        <v>177.0</v>
      </c>
      <c r="H3737" s="1">
        <v>0.0712859045082746</v>
      </c>
    </row>
    <row r="3738">
      <c r="A3738" s="1" t="s">
        <v>7</v>
      </c>
      <c r="B3738" s="1" t="s">
        <v>8</v>
      </c>
      <c r="C3738" s="1">
        <v>84.0</v>
      </c>
      <c r="D3738" s="1">
        <v>20261.0</v>
      </c>
      <c r="E3738" s="1">
        <v>1351.0</v>
      </c>
      <c r="F3738" s="1">
        <v>109.0</v>
      </c>
      <c r="G3738" s="1">
        <v>135.0</v>
      </c>
      <c r="H3738" s="1">
        <v>0.0787226691673658</v>
      </c>
    </row>
    <row r="3739">
      <c r="A3739" s="1" t="s">
        <v>12</v>
      </c>
      <c r="B3739" s="1" t="s">
        <v>10</v>
      </c>
      <c r="C3739" s="1">
        <v>13.0</v>
      </c>
      <c r="D3739" s="1">
        <v>121173.0</v>
      </c>
      <c r="E3739" s="1">
        <v>10321.0</v>
      </c>
      <c r="F3739" s="1">
        <v>916.0</v>
      </c>
      <c r="G3739" s="1">
        <v>689.0</v>
      </c>
      <c r="H3739" s="1">
        <v>0.0984212654634283</v>
      </c>
    </row>
    <row r="3740">
      <c r="A3740" s="1" t="s">
        <v>9</v>
      </c>
      <c r="B3740" s="1" t="s">
        <v>10</v>
      </c>
      <c r="C3740" s="1">
        <v>79.0</v>
      </c>
      <c r="D3740" s="1">
        <v>56696.0</v>
      </c>
      <c r="E3740" s="1">
        <v>4196.0</v>
      </c>
      <c r="F3740" s="1">
        <v>302.0</v>
      </c>
      <c r="G3740" s="1">
        <v>393.0</v>
      </c>
      <c r="H3740" s="1">
        <v>0.0862671087907436</v>
      </c>
    </row>
    <row r="3741">
      <c r="A3741" s="1" t="s">
        <v>7</v>
      </c>
      <c r="B3741" s="1" t="s">
        <v>10</v>
      </c>
      <c r="C3741" s="1">
        <v>10.0</v>
      </c>
      <c r="D3741" s="1">
        <v>171899.0</v>
      </c>
      <c r="E3741" s="1">
        <v>5754.0</v>
      </c>
      <c r="F3741" s="1">
        <v>620.0</v>
      </c>
      <c r="G3741" s="1">
        <v>438.0</v>
      </c>
      <c r="H3741" s="1">
        <v>0.0396279210466611</v>
      </c>
    </row>
    <row r="3742">
      <c r="A3742" s="1" t="s">
        <v>9</v>
      </c>
      <c r="B3742" s="1" t="s">
        <v>10</v>
      </c>
      <c r="C3742" s="1">
        <v>53.0</v>
      </c>
      <c r="D3742" s="1">
        <v>282285.0</v>
      </c>
      <c r="E3742" s="1">
        <v>12859.0</v>
      </c>
      <c r="F3742" s="1">
        <v>1904.0</v>
      </c>
      <c r="G3742" s="1">
        <v>507.0</v>
      </c>
      <c r="H3742" s="1">
        <v>0.0540942664328604</v>
      </c>
    </row>
    <row r="3743">
      <c r="A3743" s="1" t="s">
        <v>12</v>
      </c>
      <c r="B3743" s="1" t="s">
        <v>11</v>
      </c>
      <c r="C3743" s="1">
        <v>95.0</v>
      </c>
      <c r="D3743" s="1">
        <v>159824.0</v>
      </c>
      <c r="E3743" s="1">
        <v>13678.0</v>
      </c>
      <c r="F3743" s="1">
        <v>1785.0</v>
      </c>
      <c r="G3743" s="1">
        <v>1660.0</v>
      </c>
      <c r="H3743" s="1">
        <v>0.107136600260286</v>
      </c>
    </row>
    <row r="3744">
      <c r="A3744" s="1" t="s">
        <v>7</v>
      </c>
      <c r="B3744" s="1" t="s">
        <v>10</v>
      </c>
      <c r="C3744" s="1">
        <v>80.0</v>
      </c>
      <c r="D3744" s="1">
        <v>92084.0</v>
      </c>
      <c r="E3744" s="1">
        <v>6170.0</v>
      </c>
      <c r="F3744" s="1">
        <v>937.0</v>
      </c>
      <c r="G3744" s="1">
        <v>521.0</v>
      </c>
      <c r="H3744" s="1">
        <v>0.0828374093219234</v>
      </c>
    </row>
    <row r="3745">
      <c r="A3745" s="1" t="s">
        <v>12</v>
      </c>
      <c r="B3745" s="1" t="s">
        <v>10</v>
      </c>
      <c r="C3745" s="1">
        <v>26.0</v>
      </c>
      <c r="D3745" s="1">
        <v>102904.0</v>
      </c>
      <c r="E3745" s="1">
        <v>2570.0</v>
      </c>
      <c r="F3745" s="1">
        <v>265.0</v>
      </c>
      <c r="G3745" s="1">
        <v>114.0</v>
      </c>
      <c r="H3745" s="1">
        <v>0.0286577781232993</v>
      </c>
    </row>
    <row r="3746">
      <c r="A3746" s="1" t="s">
        <v>7</v>
      </c>
      <c r="B3746" s="1" t="s">
        <v>11</v>
      </c>
      <c r="C3746" s="1">
        <v>108.0</v>
      </c>
      <c r="D3746" s="1">
        <v>215510.0</v>
      </c>
      <c r="E3746" s="1">
        <v>8469.0</v>
      </c>
      <c r="F3746" s="1">
        <v>684.0</v>
      </c>
      <c r="G3746" s="1">
        <v>1151.0</v>
      </c>
      <c r="H3746" s="1">
        <v>0.047812166488794</v>
      </c>
    </row>
    <row r="3747">
      <c r="A3747" s="1" t="s">
        <v>7</v>
      </c>
      <c r="B3747" s="1" t="s">
        <v>10</v>
      </c>
      <c r="C3747" s="1">
        <v>52.0</v>
      </c>
      <c r="D3747" s="1">
        <v>96219.0</v>
      </c>
      <c r="E3747" s="1">
        <v>7812.0</v>
      </c>
      <c r="F3747" s="1">
        <v>628.0</v>
      </c>
      <c r="G3747" s="1">
        <v>1022.0</v>
      </c>
      <c r="H3747" s="1">
        <v>0.0983381660586786</v>
      </c>
    </row>
    <row r="3748">
      <c r="A3748" s="1" t="s">
        <v>7</v>
      </c>
      <c r="B3748" s="1" t="s">
        <v>8</v>
      </c>
      <c r="C3748" s="1">
        <v>105.0</v>
      </c>
      <c r="D3748" s="1">
        <v>55680.0</v>
      </c>
      <c r="E3748" s="1">
        <v>1419.0</v>
      </c>
      <c r="F3748" s="1">
        <v>198.0</v>
      </c>
      <c r="G3748" s="1">
        <v>131.0</v>
      </c>
      <c r="H3748" s="1">
        <v>0.0313936781609195</v>
      </c>
    </row>
    <row r="3749">
      <c r="A3749" s="1" t="s">
        <v>7</v>
      </c>
      <c r="B3749" s="1" t="s">
        <v>8</v>
      </c>
      <c r="C3749" s="1">
        <v>25.0</v>
      </c>
      <c r="D3749" s="1">
        <v>21792.0</v>
      </c>
      <c r="E3749" s="1">
        <v>1573.0</v>
      </c>
      <c r="F3749" s="1">
        <v>117.0</v>
      </c>
      <c r="G3749" s="1">
        <v>229.0</v>
      </c>
      <c r="H3749" s="1">
        <v>0.088059838472834</v>
      </c>
    </row>
    <row r="3750">
      <c r="A3750" s="1" t="s">
        <v>7</v>
      </c>
      <c r="B3750" s="1" t="s">
        <v>10</v>
      </c>
      <c r="C3750" s="1">
        <v>37.0</v>
      </c>
      <c r="D3750" s="1">
        <v>171700.0</v>
      </c>
      <c r="E3750" s="1">
        <v>10425.0</v>
      </c>
      <c r="F3750" s="1">
        <v>1142.0</v>
      </c>
      <c r="G3750" s="1">
        <v>1465.0</v>
      </c>
      <c r="H3750" s="1">
        <v>0.0758998252766453</v>
      </c>
    </row>
    <row r="3751">
      <c r="A3751" s="1" t="s">
        <v>9</v>
      </c>
      <c r="B3751" s="1" t="s">
        <v>11</v>
      </c>
      <c r="C3751" s="1">
        <v>85.0</v>
      </c>
      <c r="D3751" s="1">
        <v>129118.0</v>
      </c>
      <c r="E3751" s="1">
        <v>3004.0</v>
      </c>
      <c r="F3751" s="1">
        <v>246.0</v>
      </c>
      <c r="G3751" s="1">
        <v>410.0</v>
      </c>
      <c r="H3751" s="1">
        <v>0.0283461639740392</v>
      </c>
    </row>
    <row r="3752">
      <c r="A3752" s="1" t="s">
        <v>7</v>
      </c>
      <c r="B3752" s="1" t="s">
        <v>11</v>
      </c>
      <c r="C3752" s="1">
        <v>60.0</v>
      </c>
      <c r="D3752" s="1">
        <v>201942.0</v>
      </c>
      <c r="E3752" s="1">
        <v>14539.0</v>
      </c>
      <c r="F3752" s="1">
        <v>2172.0</v>
      </c>
      <c r="G3752" s="1">
        <v>542.0</v>
      </c>
      <c r="H3752" s="1">
        <v>0.0854354220518762</v>
      </c>
    </row>
    <row r="3753">
      <c r="A3753" s="1" t="s">
        <v>7</v>
      </c>
      <c r="B3753" s="1" t="s">
        <v>11</v>
      </c>
      <c r="C3753" s="1">
        <v>33.0</v>
      </c>
      <c r="D3753" s="1">
        <v>134839.0</v>
      </c>
      <c r="E3753" s="1">
        <v>3075.0</v>
      </c>
      <c r="F3753" s="1">
        <v>437.0</v>
      </c>
      <c r="G3753" s="1">
        <v>179.0</v>
      </c>
      <c r="H3753" s="1">
        <v>0.027373386038164</v>
      </c>
    </row>
    <row r="3754">
      <c r="A3754" s="1" t="s">
        <v>9</v>
      </c>
      <c r="B3754" s="1" t="s">
        <v>10</v>
      </c>
      <c r="C3754" s="1">
        <v>57.0</v>
      </c>
      <c r="D3754" s="1">
        <v>294136.0</v>
      </c>
      <c r="E3754" s="1">
        <v>13488.0</v>
      </c>
      <c r="F3754" s="1">
        <v>1445.0</v>
      </c>
      <c r="G3754" s="1">
        <v>989.0</v>
      </c>
      <c r="H3754" s="1">
        <v>0.0541314221992547</v>
      </c>
    </row>
    <row r="3755">
      <c r="A3755" s="1" t="s">
        <v>9</v>
      </c>
      <c r="B3755" s="1" t="s">
        <v>10</v>
      </c>
      <c r="C3755" s="1">
        <v>44.0</v>
      </c>
      <c r="D3755" s="1">
        <v>34570.0</v>
      </c>
      <c r="E3755" s="1">
        <v>1305.0</v>
      </c>
      <c r="F3755" s="1">
        <v>90.0</v>
      </c>
      <c r="G3755" s="1">
        <v>167.0</v>
      </c>
      <c r="H3755" s="1">
        <v>0.045183685276251</v>
      </c>
    </row>
    <row r="3756">
      <c r="A3756" s="1" t="s">
        <v>9</v>
      </c>
      <c r="B3756" s="1" t="s">
        <v>8</v>
      </c>
      <c r="C3756" s="1">
        <v>78.0</v>
      </c>
      <c r="D3756" s="1">
        <v>200769.0</v>
      </c>
      <c r="E3756" s="1">
        <v>14475.0</v>
      </c>
      <c r="F3756" s="1">
        <v>1183.0</v>
      </c>
      <c r="G3756" s="1">
        <v>1928.0</v>
      </c>
      <c r="H3756" s="1">
        <v>0.0875932041301196</v>
      </c>
    </row>
    <row r="3757">
      <c r="A3757" s="1" t="s">
        <v>9</v>
      </c>
      <c r="B3757" s="1" t="s">
        <v>11</v>
      </c>
      <c r="C3757" s="1">
        <v>22.0</v>
      </c>
      <c r="D3757" s="1">
        <v>213345.0</v>
      </c>
      <c r="E3757" s="1">
        <v>17155.0</v>
      </c>
      <c r="F3757" s="1">
        <v>2072.0</v>
      </c>
      <c r="G3757" s="1">
        <v>2019.0</v>
      </c>
      <c r="H3757" s="1">
        <v>0.0995851789355269</v>
      </c>
    </row>
    <row r="3758">
      <c r="A3758" s="1" t="s">
        <v>9</v>
      </c>
      <c r="B3758" s="1" t="s">
        <v>10</v>
      </c>
      <c r="C3758" s="1">
        <v>51.0</v>
      </c>
      <c r="D3758" s="1">
        <v>124571.0</v>
      </c>
      <c r="E3758" s="1">
        <v>3132.0</v>
      </c>
      <c r="F3758" s="1">
        <v>613.0</v>
      </c>
      <c r="G3758" s="1">
        <v>254.0</v>
      </c>
      <c r="H3758" s="1">
        <v>0.0321021746634449</v>
      </c>
    </row>
    <row r="3759">
      <c r="A3759" s="1" t="s">
        <v>9</v>
      </c>
      <c r="B3759" s="1" t="s">
        <v>10</v>
      </c>
      <c r="C3759" s="1">
        <v>17.0</v>
      </c>
      <c r="D3759" s="1">
        <v>91126.0</v>
      </c>
      <c r="E3759" s="1">
        <v>7570.0</v>
      </c>
      <c r="F3759" s="1">
        <v>685.0</v>
      </c>
      <c r="G3759" s="1">
        <v>310.0</v>
      </c>
      <c r="H3759" s="1">
        <v>0.093990738098896</v>
      </c>
    </row>
    <row r="3760">
      <c r="A3760" s="1" t="s">
        <v>7</v>
      </c>
      <c r="B3760" s="1" t="s">
        <v>10</v>
      </c>
      <c r="C3760" s="1">
        <v>31.0</v>
      </c>
      <c r="D3760" s="1">
        <v>108389.0</v>
      </c>
      <c r="E3760" s="1">
        <v>1154.0</v>
      </c>
      <c r="F3760" s="1">
        <v>90.0</v>
      </c>
      <c r="G3760" s="1">
        <v>28.0</v>
      </c>
      <c r="H3760" s="1">
        <v>0.0117355082157783</v>
      </c>
    </row>
    <row r="3761">
      <c r="A3761" s="1" t="s">
        <v>7</v>
      </c>
      <c r="B3761" s="1" t="s">
        <v>11</v>
      </c>
      <c r="C3761" s="1">
        <v>66.0</v>
      </c>
      <c r="D3761" s="1">
        <v>64580.0</v>
      </c>
      <c r="E3761" s="1">
        <v>3726.0</v>
      </c>
      <c r="F3761" s="1">
        <v>309.0</v>
      </c>
      <c r="G3761" s="1">
        <v>413.0</v>
      </c>
      <c r="H3761" s="1">
        <v>0.0688758129451842</v>
      </c>
    </row>
    <row r="3762">
      <c r="A3762" s="1" t="s">
        <v>12</v>
      </c>
      <c r="B3762" s="1" t="s">
        <v>11</v>
      </c>
      <c r="C3762" s="1">
        <v>78.0</v>
      </c>
      <c r="D3762" s="1">
        <v>2744.0</v>
      </c>
      <c r="E3762" s="1">
        <v>155.0</v>
      </c>
      <c r="F3762" s="1">
        <v>24.0</v>
      </c>
      <c r="G3762" s="1">
        <v>23.0</v>
      </c>
      <c r="H3762" s="1">
        <v>0.0736151603498542</v>
      </c>
    </row>
    <row r="3763">
      <c r="A3763" s="1" t="s">
        <v>7</v>
      </c>
      <c r="B3763" s="1" t="s">
        <v>8</v>
      </c>
      <c r="C3763" s="1">
        <v>100.0</v>
      </c>
      <c r="D3763" s="1">
        <v>226766.0</v>
      </c>
      <c r="E3763" s="1">
        <v>14999.0</v>
      </c>
      <c r="F3763" s="1">
        <v>2807.0</v>
      </c>
      <c r="G3763" s="1">
        <v>973.0</v>
      </c>
      <c r="H3763" s="1">
        <v>0.0828122381662154</v>
      </c>
    </row>
    <row r="3764">
      <c r="A3764" s="1" t="s">
        <v>7</v>
      </c>
      <c r="B3764" s="1" t="s">
        <v>11</v>
      </c>
      <c r="C3764" s="1">
        <v>109.0</v>
      </c>
      <c r="D3764" s="1">
        <v>154630.0</v>
      </c>
      <c r="E3764" s="1">
        <v>4882.0</v>
      </c>
      <c r="F3764" s="1">
        <v>299.0</v>
      </c>
      <c r="G3764" s="1">
        <v>458.0</v>
      </c>
      <c r="H3764" s="1">
        <v>0.0364676970833602</v>
      </c>
    </row>
    <row r="3765">
      <c r="A3765" s="1" t="s">
        <v>9</v>
      </c>
      <c r="B3765" s="1" t="s">
        <v>10</v>
      </c>
      <c r="C3765" s="1">
        <v>49.0</v>
      </c>
      <c r="D3765" s="1">
        <v>194933.0</v>
      </c>
      <c r="E3765" s="1">
        <v>2122.0</v>
      </c>
      <c r="F3765" s="1">
        <v>344.0</v>
      </c>
      <c r="G3765" s="1">
        <v>266.0</v>
      </c>
      <c r="H3765" s="1">
        <v>0.014015071845198</v>
      </c>
    </row>
    <row r="3766">
      <c r="A3766" s="1" t="s">
        <v>9</v>
      </c>
      <c r="B3766" s="1" t="s">
        <v>8</v>
      </c>
      <c r="C3766" s="1">
        <v>7.0</v>
      </c>
      <c r="D3766" s="1">
        <v>299403.0</v>
      </c>
      <c r="E3766" s="1">
        <v>15248.0</v>
      </c>
      <c r="F3766" s="1">
        <v>1893.0</v>
      </c>
      <c r="G3766" s="1">
        <v>674.0</v>
      </c>
      <c r="H3766" s="1">
        <v>0.0595017417995143</v>
      </c>
    </row>
    <row r="3767">
      <c r="A3767" s="1" t="s">
        <v>7</v>
      </c>
      <c r="B3767" s="1" t="s">
        <v>11</v>
      </c>
      <c r="C3767" s="1">
        <v>26.0</v>
      </c>
      <c r="D3767" s="1">
        <v>155522.0</v>
      </c>
      <c r="E3767" s="1">
        <v>2554.0</v>
      </c>
      <c r="F3767" s="1">
        <v>443.0</v>
      </c>
      <c r="G3767" s="1">
        <v>326.0</v>
      </c>
      <c r="H3767" s="1">
        <v>0.0213667519707822</v>
      </c>
    </row>
    <row r="3768">
      <c r="A3768" s="1" t="s">
        <v>12</v>
      </c>
      <c r="B3768" s="1" t="s">
        <v>11</v>
      </c>
      <c r="C3768" s="1">
        <v>31.0</v>
      </c>
      <c r="D3768" s="1">
        <v>58949.0</v>
      </c>
      <c r="E3768" s="1">
        <v>5322.0</v>
      </c>
      <c r="F3768" s="1">
        <v>602.0</v>
      </c>
      <c r="G3768" s="1">
        <v>539.0</v>
      </c>
      <c r="H3768" s="1">
        <v>0.109637143971907</v>
      </c>
    </row>
    <row r="3769">
      <c r="A3769" s="1" t="s">
        <v>9</v>
      </c>
      <c r="B3769" s="1" t="s">
        <v>11</v>
      </c>
      <c r="C3769" s="1">
        <v>59.0</v>
      </c>
      <c r="D3769" s="1">
        <v>173001.0</v>
      </c>
      <c r="E3769" s="1">
        <v>4434.0</v>
      </c>
      <c r="F3769" s="1">
        <v>225.0</v>
      </c>
      <c r="G3769" s="1">
        <v>417.0</v>
      </c>
      <c r="H3769" s="1">
        <v>0.0293408708620181</v>
      </c>
    </row>
    <row r="3770">
      <c r="A3770" s="1" t="s">
        <v>7</v>
      </c>
      <c r="B3770" s="1" t="s">
        <v>11</v>
      </c>
      <c r="C3770" s="1">
        <v>71.0</v>
      </c>
      <c r="D3770" s="1">
        <v>49589.0</v>
      </c>
      <c r="E3770" s="1">
        <v>2393.0</v>
      </c>
      <c r="F3770" s="1">
        <v>364.0</v>
      </c>
      <c r="G3770" s="1">
        <v>284.0</v>
      </c>
      <c r="H3770" s="1">
        <v>0.0613240839702353</v>
      </c>
    </row>
    <row r="3771">
      <c r="A3771" s="1" t="s">
        <v>7</v>
      </c>
      <c r="B3771" s="1" t="s">
        <v>10</v>
      </c>
      <c r="C3771" s="1">
        <v>37.0</v>
      </c>
      <c r="D3771" s="1">
        <v>78122.0</v>
      </c>
      <c r="E3771" s="1">
        <v>3832.0</v>
      </c>
      <c r="F3771" s="1">
        <v>656.0</v>
      </c>
      <c r="G3771" s="1">
        <v>196.0</v>
      </c>
      <c r="H3771" s="1">
        <v>0.0599575023680909</v>
      </c>
    </row>
    <row r="3772">
      <c r="A3772" s="1" t="s">
        <v>12</v>
      </c>
      <c r="B3772" s="1" t="s">
        <v>11</v>
      </c>
      <c r="C3772" s="1">
        <v>6.0</v>
      </c>
      <c r="D3772" s="1">
        <v>133358.0</v>
      </c>
      <c r="E3772" s="1">
        <v>7969.0</v>
      </c>
      <c r="F3772" s="1">
        <v>1476.0</v>
      </c>
      <c r="G3772" s="1">
        <v>796.0</v>
      </c>
      <c r="H3772" s="1">
        <v>0.0767932932407504</v>
      </c>
    </row>
    <row r="3773">
      <c r="A3773" s="1" t="s">
        <v>12</v>
      </c>
      <c r="B3773" s="1" t="s">
        <v>10</v>
      </c>
      <c r="C3773" s="1">
        <v>79.0</v>
      </c>
      <c r="D3773" s="1">
        <v>176634.0</v>
      </c>
      <c r="E3773" s="1">
        <v>14206.0</v>
      </c>
      <c r="F3773" s="1">
        <v>1922.0</v>
      </c>
      <c r="G3773" s="1">
        <v>728.0</v>
      </c>
      <c r="H3773" s="1">
        <v>0.0954289661107148</v>
      </c>
    </row>
    <row r="3774">
      <c r="A3774" s="1" t="s">
        <v>9</v>
      </c>
      <c r="B3774" s="1" t="s">
        <v>10</v>
      </c>
      <c r="C3774" s="1">
        <v>50.0</v>
      </c>
      <c r="D3774" s="1">
        <v>206707.0</v>
      </c>
      <c r="E3774" s="1">
        <v>10850.0</v>
      </c>
      <c r="F3774" s="1">
        <v>741.0</v>
      </c>
      <c r="G3774" s="1">
        <v>470.0</v>
      </c>
      <c r="H3774" s="1">
        <v>0.0583482900917724</v>
      </c>
    </row>
    <row r="3775">
      <c r="A3775" s="1" t="s">
        <v>12</v>
      </c>
      <c r="B3775" s="1" t="s">
        <v>10</v>
      </c>
      <c r="C3775" s="1">
        <v>78.0</v>
      </c>
      <c r="D3775" s="1">
        <v>18387.0</v>
      </c>
      <c r="E3775" s="1">
        <v>226.0</v>
      </c>
      <c r="F3775" s="1">
        <v>23.0</v>
      </c>
      <c r="G3775" s="1">
        <v>22.0</v>
      </c>
      <c r="H3775" s="1">
        <v>0.0147386740631968</v>
      </c>
    </row>
    <row r="3776">
      <c r="A3776" s="1" t="s">
        <v>7</v>
      </c>
      <c r="B3776" s="1" t="s">
        <v>8</v>
      </c>
      <c r="C3776" s="1">
        <v>107.0</v>
      </c>
      <c r="D3776" s="1">
        <v>117365.0</v>
      </c>
      <c r="E3776" s="1">
        <v>9318.0</v>
      </c>
      <c r="F3776" s="1">
        <v>1562.0</v>
      </c>
      <c r="G3776" s="1">
        <v>512.0</v>
      </c>
      <c r="H3776" s="1">
        <v>0.0970647126485749</v>
      </c>
    </row>
    <row r="3777">
      <c r="A3777" s="1" t="s">
        <v>7</v>
      </c>
      <c r="B3777" s="1" t="s">
        <v>10</v>
      </c>
      <c r="C3777" s="1">
        <v>37.0</v>
      </c>
      <c r="D3777" s="1">
        <v>25319.0</v>
      </c>
      <c r="E3777" s="1">
        <v>440.0</v>
      </c>
      <c r="F3777" s="1">
        <v>54.0</v>
      </c>
      <c r="G3777" s="1">
        <v>49.0</v>
      </c>
      <c r="H3777" s="1">
        <v>0.0214463446423634</v>
      </c>
    </row>
    <row r="3778">
      <c r="A3778" s="1" t="s">
        <v>12</v>
      </c>
      <c r="B3778" s="1" t="s">
        <v>11</v>
      </c>
      <c r="C3778" s="1">
        <v>62.0</v>
      </c>
      <c r="D3778" s="1">
        <v>133483.0</v>
      </c>
      <c r="E3778" s="1">
        <v>9042.0</v>
      </c>
      <c r="F3778" s="1">
        <v>1400.0</v>
      </c>
      <c r="G3778" s="1">
        <v>785.0</v>
      </c>
      <c r="H3778" s="1">
        <v>0.0841080886704674</v>
      </c>
    </row>
    <row r="3779">
      <c r="A3779" s="1" t="s">
        <v>12</v>
      </c>
      <c r="B3779" s="1" t="s">
        <v>8</v>
      </c>
      <c r="C3779" s="1">
        <v>11.0</v>
      </c>
      <c r="D3779" s="1">
        <v>22729.0</v>
      </c>
      <c r="E3779" s="1">
        <v>1870.0</v>
      </c>
      <c r="F3779" s="1">
        <v>94.0</v>
      </c>
      <c r="G3779" s="1">
        <v>206.0</v>
      </c>
      <c r="H3779" s="1">
        <v>0.0954727440714505</v>
      </c>
    </row>
    <row r="3780">
      <c r="A3780" s="1" t="s">
        <v>12</v>
      </c>
      <c r="B3780" s="1" t="s">
        <v>11</v>
      </c>
      <c r="C3780" s="1">
        <v>19.0</v>
      </c>
      <c r="D3780" s="1">
        <v>87647.0</v>
      </c>
      <c r="E3780" s="1">
        <v>3106.0</v>
      </c>
      <c r="F3780" s="1">
        <v>189.0</v>
      </c>
      <c r="G3780" s="1">
        <v>422.0</v>
      </c>
      <c r="H3780" s="1">
        <v>0.0424087532944653</v>
      </c>
    </row>
    <row r="3781">
      <c r="A3781" s="1" t="s">
        <v>12</v>
      </c>
      <c r="B3781" s="1" t="s">
        <v>10</v>
      </c>
      <c r="C3781" s="1">
        <v>30.0</v>
      </c>
      <c r="D3781" s="1">
        <v>114102.0</v>
      </c>
      <c r="E3781" s="1">
        <v>5752.0</v>
      </c>
      <c r="F3781" s="1">
        <v>875.0</v>
      </c>
      <c r="G3781" s="1">
        <v>218.0</v>
      </c>
      <c r="H3781" s="1">
        <v>0.0599901842211354</v>
      </c>
    </row>
    <row r="3782">
      <c r="A3782" s="1" t="s">
        <v>9</v>
      </c>
      <c r="B3782" s="1" t="s">
        <v>11</v>
      </c>
      <c r="C3782" s="1">
        <v>15.0</v>
      </c>
      <c r="D3782" s="1">
        <v>282848.0</v>
      </c>
      <c r="E3782" s="1">
        <v>3193.0</v>
      </c>
      <c r="F3782" s="1">
        <v>298.0</v>
      </c>
      <c r="G3782" s="1">
        <v>91.0</v>
      </c>
      <c r="H3782" s="1">
        <v>0.0126640457065278</v>
      </c>
    </row>
    <row r="3783">
      <c r="A3783" s="1" t="s">
        <v>12</v>
      </c>
      <c r="B3783" s="1" t="s">
        <v>8</v>
      </c>
      <c r="C3783" s="1">
        <v>42.0</v>
      </c>
      <c r="D3783" s="1">
        <v>143181.0</v>
      </c>
      <c r="E3783" s="1">
        <v>11790.0</v>
      </c>
      <c r="F3783" s="1">
        <v>1276.0</v>
      </c>
      <c r="G3783" s="1">
        <v>848.0</v>
      </c>
      <c r="H3783" s="1">
        <v>0.0971776981582751</v>
      </c>
    </row>
    <row r="3784">
      <c r="A3784" s="1" t="s">
        <v>9</v>
      </c>
      <c r="B3784" s="1" t="s">
        <v>8</v>
      </c>
      <c r="C3784" s="1">
        <v>31.0</v>
      </c>
      <c r="D3784" s="1">
        <v>209957.0</v>
      </c>
      <c r="E3784" s="1">
        <v>15388.0</v>
      </c>
      <c r="F3784" s="1">
        <v>2251.0</v>
      </c>
      <c r="G3784" s="1">
        <v>1741.0</v>
      </c>
      <c r="H3784" s="1">
        <v>0.0923046147544497</v>
      </c>
    </row>
    <row r="3785">
      <c r="A3785" s="1" t="s">
        <v>7</v>
      </c>
      <c r="B3785" s="1" t="s">
        <v>11</v>
      </c>
      <c r="C3785" s="1">
        <v>107.0</v>
      </c>
      <c r="D3785" s="1">
        <v>152056.0</v>
      </c>
      <c r="E3785" s="1">
        <v>4687.0</v>
      </c>
      <c r="F3785" s="1">
        <v>313.0</v>
      </c>
      <c r="G3785" s="1">
        <v>633.0</v>
      </c>
      <c r="H3785" s="1">
        <v>0.0370455621613089</v>
      </c>
    </row>
    <row r="3786">
      <c r="A3786" s="1" t="s">
        <v>12</v>
      </c>
      <c r="B3786" s="1" t="s">
        <v>11</v>
      </c>
      <c r="C3786" s="1">
        <v>11.0</v>
      </c>
      <c r="D3786" s="1">
        <v>160532.0</v>
      </c>
      <c r="E3786" s="1">
        <v>7243.0</v>
      </c>
      <c r="F3786" s="1">
        <v>1266.0</v>
      </c>
      <c r="G3786" s="1">
        <v>177.0</v>
      </c>
      <c r="H3786" s="1">
        <v>0.0541075922557496</v>
      </c>
    </row>
    <row r="3787">
      <c r="A3787" s="1" t="s">
        <v>9</v>
      </c>
      <c r="B3787" s="1" t="s">
        <v>11</v>
      </c>
      <c r="C3787" s="1">
        <v>5.0</v>
      </c>
      <c r="D3787" s="1">
        <v>126845.0</v>
      </c>
      <c r="E3787" s="1">
        <v>9206.0</v>
      </c>
      <c r="F3787" s="1">
        <v>659.0</v>
      </c>
      <c r="G3787" s="1">
        <v>1133.0</v>
      </c>
      <c r="H3787" s="1">
        <v>0.0867042453387993</v>
      </c>
    </row>
    <row r="3788">
      <c r="A3788" s="1" t="s">
        <v>12</v>
      </c>
      <c r="B3788" s="1" t="s">
        <v>8</v>
      </c>
      <c r="C3788" s="1">
        <v>78.0</v>
      </c>
      <c r="D3788" s="1">
        <v>132317.0</v>
      </c>
      <c r="E3788" s="1">
        <v>5588.0</v>
      </c>
      <c r="F3788" s="1">
        <v>894.0</v>
      </c>
      <c r="G3788" s="1">
        <v>166.0</v>
      </c>
      <c r="H3788" s="1">
        <v>0.0502429770928905</v>
      </c>
    </row>
    <row r="3789">
      <c r="A3789" s="1" t="s">
        <v>7</v>
      </c>
      <c r="B3789" s="1" t="s">
        <v>10</v>
      </c>
      <c r="C3789" s="1">
        <v>25.0</v>
      </c>
      <c r="D3789" s="1">
        <v>172546.0</v>
      </c>
      <c r="E3789" s="1">
        <v>4247.0</v>
      </c>
      <c r="F3789" s="1">
        <v>398.0</v>
      </c>
      <c r="G3789" s="1">
        <v>405.0</v>
      </c>
      <c r="H3789" s="1">
        <v>0.0292675576368041</v>
      </c>
    </row>
    <row r="3790">
      <c r="A3790" s="1" t="s">
        <v>7</v>
      </c>
      <c r="B3790" s="1" t="s">
        <v>11</v>
      </c>
      <c r="C3790" s="1">
        <v>83.0</v>
      </c>
      <c r="D3790" s="1">
        <v>47449.0</v>
      </c>
      <c r="E3790" s="1">
        <v>2688.0</v>
      </c>
      <c r="F3790" s="1">
        <v>239.0</v>
      </c>
      <c r="G3790" s="1">
        <v>174.0</v>
      </c>
      <c r="H3790" s="1">
        <v>0.0653543804927395</v>
      </c>
    </row>
    <row r="3791">
      <c r="A3791" s="1" t="s">
        <v>7</v>
      </c>
      <c r="B3791" s="1" t="s">
        <v>10</v>
      </c>
      <c r="C3791" s="1">
        <v>34.0</v>
      </c>
      <c r="D3791" s="1">
        <v>123247.0</v>
      </c>
      <c r="E3791" s="1">
        <v>9258.0</v>
      </c>
      <c r="F3791" s="1">
        <v>1603.0</v>
      </c>
      <c r="G3791" s="1">
        <v>206.0</v>
      </c>
      <c r="H3791" s="1">
        <v>0.0897952891348268</v>
      </c>
    </row>
    <row r="3792">
      <c r="A3792" s="1" t="s">
        <v>12</v>
      </c>
      <c r="B3792" s="1" t="s">
        <v>8</v>
      </c>
      <c r="C3792" s="1">
        <v>98.0</v>
      </c>
      <c r="D3792" s="1">
        <v>140268.0</v>
      </c>
      <c r="E3792" s="1">
        <v>5452.0</v>
      </c>
      <c r="F3792" s="1">
        <v>724.0</v>
      </c>
      <c r="G3792" s="1">
        <v>177.0</v>
      </c>
      <c r="H3792" s="1">
        <v>0.0452918698491459</v>
      </c>
    </row>
    <row r="3793">
      <c r="A3793" s="1" t="s">
        <v>12</v>
      </c>
      <c r="B3793" s="1" t="s">
        <v>11</v>
      </c>
      <c r="C3793" s="1">
        <v>12.0</v>
      </c>
      <c r="D3793" s="1">
        <v>53534.0</v>
      </c>
      <c r="E3793" s="1">
        <v>1122.0</v>
      </c>
      <c r="F3793" s="1">
        <v>90.0</v>
      </c>
      <c r="G3793" s="1">
        <v>74.0</v>
      </c>
      <c r="H3793" s="1">
        <v>0.0240221167855942</v>
      </c>
    </row>
    <row r="3794">
      <c r="A3794" s="1" t="s">
        <v>9</v>
      </c>
      <c r="B3794" s="1" t="s">
        <v>11</v>
      </c>
      <c r="C3794" s="1">
        <v>92.0</v>
      </c>
      <c r="D3794" s="1">
        <v>18549.0</v>
      </c>
      <c r="E3794" s="1">
        <v>1570.0</v>
      </c>
      <c r="F3794" s="1">
        <v>79.0</v>
      </c>
      <c r="G3794" s="1">
        <v>226.0</v>
      </c>
      <c r="H3794" s="1">
        <v>0.101083616367459</v>
      </c>
    </row>
    <row r="3795">
      <c r="A3795" s="1" t="s">
        <v>7</v>
      </c>
      <c r="B3795" s="1" t="s">
        <v>8</v>
      </c>
      <c r="C3795" s="1">
        <v>87.0</v>
      </c>
      <c r="D3795" s="1">
        <v>248912.0</v>
      </c>
      <c r="E3795" s="1">
        <v>8152.0</v>
      </c>
      <c r="F3795" s="1">
        <v>1597.0</v>
      </c>
      <c r="G3795" s="1">
        <v>327.0</v>
      </c>
      <c r="H3795" s="1">
        <v>0.0404801696985279</v>
      </c>
    </row>
    <row r="3796">
      <c r="A3796" s="1" t="s">
        <v>12</v>
      </c>
      <c r="B3796" s="1" t="s">
        <v>11</v>
      </c>
      <c r="C3796" s="1">
        <v>7.0</v>
      </c>
      <c r="D3796" s="1">
        <v>11821.0</v>
      </c>
      <c r="E3796" s="1">
        <v>663.0</v>
      </c>
      <c r="F3796" s="1">
        <v>76.0</v>
      </c>
      <c r="G3796" s="1">
        <v>36.0</v>
      </c>
      <c r="H3796" s="1">
        <v>0.0655612892310295</v>
      </c>
    </row>
    <row r="3797">
      <c r="A3797" s="1" t="s">
        <v>7</v>
      </c>
      <c r="B3797" s="1" t="s">
        <v>10</v>
      </c>
      <c r="C3797" s="1">
        <v>59.0</v>
      </c>
      <c r="D3797" s="1">
        <v>38564.0</v>
      </c>
      <c r="E3797" s="1">
        <v>2785.0</v>
      </c>
      <c r="F3797" s="1">
        <v>305.0</v>
      </c>
      <c r="G3797" s="1">
        <v>415.0</v>
      </c>
      <c r="H3797" s="1">
        <v>0.0908878747017944</v>
      </c>
    </row>
    <row r="3798">
      <c r="A3798" s="1" t="s">
        <v>7</v>
      </c>
      <c r="B3798" s="1" t="s">
        <v>8</v>
      </c>
      <c r="C3798" s="1">
        <v>19.0</v>
      </c>
      <c r="D3798" s="1">
        <v>14073.0</v>
      </c>
      <c r="E3798" s="1">
        <v>542.0</v>
      </c>
      <c r="F3798" s="1">
        <v>31.0</v>
      </c>
      <c r="G3798" s="1">
        <v>44.0</v>
      </c>
      <c r="H3798" s="1">
        <v>0.0438428195835998</v>
      </c>
    </row>
    <row r="3799">
      <c r="A3799" s="1" t="s">
        <v>9</v>
      </c>
      <c r="B3799" s="1" t="s">
        <v>8</v>
      </c>
      <c r="C3799" s="1">
        <v>40.0</v>
      </c>
      <c r="D3799" s="1">
        <v>12282.0</v>
      </c>
      <c r="E3799" s="1">
        <v>839.0</v>
      </c>
      <c r="F3799" s="1">
        <v>154.0</v>
      </c>
      <c r="G3799" s="1">
        <v>45.0</v>
      </c>
      <c r="H3799" s="1">
        <v>0.0845139228138739</v>
      </c>
    </row>
    <row r="3800">
      <c r="A3800" s="1" t="s">
        <v>9</v>
      </c>
      <c r="B3800" s="1" t="s">
        <v>11</v>
      </c>
      <c r="C3800" s="1">
        <v>10.0</v>
      </c>
      <c r="D3800" s="1">
        <v>241327.0</v>
      </c>
      <c r="E3800" s="1">
        <v>12397.0</v>
      </c>
      <c r="F3800" s="1">
        <v>881.0</v>
      </c>
      <c r="G3800" s="1">
        <v>1240.0</v>
      </c>
      <c r="H3800" s="1">
        <v>0.0601590373228026</v>
      </c>
    </row>
    <row r="3801">
      <c r="A3801" s="1" t="s">
        <v>9</v>
      </c>
      <c r="B3801" s="1" t="s">
        <v>8</v>
      </c>
      <c r="C3801" s="1">
        <v>46.0</v>
      </c>
      <c r="D3801" s="1">
        <v>197218.0</v>
      </c>
      <c r="E3801" s="1">
        <v>12097.0</v>
      </c>
      <c r="F3801" s="1">
        <v>1213.0</v>
      </c>
      <c r="G3801" s="1">
        <v>927.0</v>
      </c>
      <c r="H3801" s="1">
        <v>0.0721891510916853</v>
      </c>
    </row>
    <row r="3802">
      <c r="A3802" s="1" t="s">
        <v>9</v>
      </c>
      <c r="B3802" s="1" t="s">
        <v>11</v>
      </c>
      <c r="C3802" s="1">
        <v>54.0</v>
      </c>
      <c r="D3802" s="1">
        <v>210855.0</v>
      </c>
      <c r="E3802" s="1">
        <v>13315.0</v>
      </c>
      <c r="F3802" s="1">
        <v>1506.0</v>
      </c>
      <c r="G3802" s="1">
        <v>1751.0</v>
      </c>
      <c r="H3802" s="1">
        <v>0.078594294657466</v>
      </c>
    </row>
    <row r="3803">
      <c r="A3803" s="1" t="s">
        <v>7</v>
      </c>
      <c r="B3803" s="1" t="s">
        <v>11</v>
      </c>
      <c r="C3803" s="1">
        <v>116.0</v>
      </c>
      <c r="D3803" s="1">
        <v>13771.0</v>
      </c>
      <c r="E3803" s="1">
        <v>1159.0</v>
      </c>
      <c r="F3803" s="1">
        <v>198.0</v>
      </c>
      <c r="G3803" s="1">
        <v>24.0</v>
      </c>
      <c r="H3803" s="1">
        <v>0.100283203834144</v>
      </c>
    </row>
    <row r="3804">
      <c r="A3804" s="1" t="s">
        <v>9</v>
      </c>
      <c r="B3804" s="1" t="s">
        <v>8</v>
      </c>
      <c r="C3804" s="1">
        <v>22.0</v>
      </c>
      <c r="D3804" s="1">
        <v>158306.0</v>
      </c>
      <c r="E3804" s="1">
        <v>10934.0</v>
      </c>
      <c r="F3804" s="1">
        <v>1136.0</v>
      </c>
      <c r="G3804" s="1">
        <v>1635.0</v>
      </c>
      <c r="H3804" s="1">
        <v>0.0865728399428954</v>
      </c>
    </row>
    <row r="3805">
      <c r="A3805" s="1" t="s">
        <v>9</v>
      </c>
      <c r="B3805" s="1" t="s">
        <v>11</v>
      </c>
      <c r="C3805" s="1">
        <v>106.0</v>
      </c>
      <c r="D3805" s="1">
        <v>225354.0</v>
      </c>
      <c r="E3805" s="1">
        <v>7614.0</v>
      </c>
      <c r="F3805" s="1">
        <v>987.0</v>
      </c>
      <c r="G3805" s="1">
        <v>217.0</v>
      </c>
      <c r="H3805" s="1">
        <v>0.0391295472900414</v>
      </c>
    </row>
    <row r="3806">
      <c r="A3806" s="1" t="s">
        <v>9</v>
      </c>
      <c r="B3806" s="1" t="s">
        <v>10</v>
      </c>
      <c r="C3806" s="1">
        <v>87.0</v>
      </c>
      <c r="D3806" s="1">
        <v>39096.0</v>
      </c>
      <c r="E3806" s="1">
        <v>600.0</v>
      </c>
      <c r="F3806" s="1">
        <v>68.0</v>
      </c>
      <c r="G3806" s="1">
        <v>53.0</v>
      </c>
      <c r="H3806" s="1">
        <v>0.0184417843257622</v>
      </c>
    </row>
    <row r="3807">
      <c r="A3807" s="1" t="s">
        <v>9</v>
      </c>
      <c r="B3807" s="1" t="s">
        <v>10</v>
      </c>
      <c r="C3807" s="1">
        <v>117.0</v>
      </c>
      <c r="D3807" s="1">
        <v>17236.0</v>
      </c>
      <c r="E3807" s="1">
        <v>175.0</v>
      </c>
      <c r="F3807" s="1">
        <v>16.0</v>
      </c>
      <c r="G3807" s="1">
        <v>19.0</v>
      </c>
      <c r="H3807" s="1">
        <v>0.0121838013460199</v>
      </c>
    </row>
    <row r="3808">
      <c r="A3808" s="1" t="s">
        <v>7</v>
      </c>
      <c r="B3808" s="1" t="s">
        <v>11</v>
      </c>
      <c r="C3808" s="1">
        <v>54.0</v>
      </c>
      <c r="D3808" s="1">
        <v>54544.0</v>
      </c>
      <c r="E3808" s="1">
        <v>4985.0</v>
      </c>
      <c r="F3808" s="1">
        <v>956.0</v>
      </c>
      <c r="G3808" s="1">
        <v>456.0</v>
      </c>
      <c r="H3808" s="1">
        <v>0.117281460838955</v>
      </c>
    </row>
    <row r="3809">
      <c r="A3809" s="1" t="s">
        <v>9</v>
      </c>
      <c r="B3809" s="1" t="s">
        <v>10</v>
      </c>
      <c r="C3809" s="1">
        <v>34.0</v>
      </c>
      <c r="D3809" s="1">
        <v>291720.0</v>
      </c>
      <c r="E3809" s="1">
        <v>27652.0</v>
      </c>
      <c r="F3809" s="1">
        <v>4687.0</v>
      </c>
      <c r="G3809" s="1">
        <v>1634.0</v>
      </c>
      <c r="H3809" s="1">
        <v>0.116457562045797</v>
      </c>
    </row>
    <row r="3810">
      <c r="A3810" s="1" t="s">
        <v>7</v>
      </c>
      <c r="B3810" s="1" t="s">
        <v>11</v>
      </c>
      <c r="C3810" s="1">
        <v>81.0</v>
      </c>
      <c r="D3810" s="1">
        <v>134238.0</v>
      </c>
      <c r="E3810" s="1">
        <v>2479.0</v>
      </c>
      <c r="F3810" s="1">
        <v>188.0</v>
      </c>
      <c r="G3810" s="1">
        <v>325.0</v>
      </c>
      <c r="H3810" s="1">
        <v>0.0222887706908625</v>
      </c>
    </row>
    <row r="3811">
      <c r="A3811" s="1" t="s">
        <v>12</v>
      </c>
      <c r="B3811" s="1" t="s">
        <v>10</v>
      </c>
      <c r="C3811" s="1">
        <v>43.0</v>
      </c>
      <c r="D3811" s="1">
        <v>147724.0</v>
      </c>
      <c r="E3811" s="1">
        <v>7952.0</v>
      </c>
      <c r="F3811" s="1">
        <v>1059.0</v>
      </c>
      <c r="G3811" s="1">
        <v>603.0</v>
      </c>
      <c r="H3811" s="1">
        <v>0.0650808264060003</v>
      </c>
    </row>
    <row r="3812">
      <c r="A3812" s="1" t="s">
        <v>7</v>
      </c>
      <c r="B3812" s="1" t="s">
        <v>8</v>
      </c>
      <c r="C3812" s="1">
        <v>16.0</v>
      </c>
      <c r="D3812" s="1">
        <v>153710.0</v>
      </c>
      <c r="E3812" s="1">
        <v>3634.0</v>
      </c>
      <c r="F3812" s="1">
        <v>615.0</v>
      </c>
      <c r="G3812" s="1">
        <v>214.0</v>
      </c>
      <c r="H3812" s="1">
        <v>0.0290351961485915</v>
      </c>
    </row>
    <row r="3813">
      <c r="A3813" s="1" t="s">
        <v>7</v>
      </c>
      <c r="B3813" s="1" t="s">
        <v>11</v>
      </c>
      <c r="C3813" s="1">
        <v>102.0</v>
      </c>
      <c r="D3813" s="1">
        <v>221052.0</v>
      </c>
      <c r="E3813" s="1">
        <v>21085.0</v>
      </c>
      <c r="F3813" s="1">
        <v>2887.0</v>
      </c>
      <c r="G3813" s="1">
        <v>2527.0</v>
      </c>
      <c r="H3813" s="1">
        <v>0.119876771076488</v>
      </c>
    </row>
    <row r="3814">
      <c r="A3814" s="1" t="s">
        <v>9</v>
      </c>
      <c r="B3814" s="1" t="s">
        <v>11</v>
      </c>
      <c r="C3814" s="1">
        <v>63.0</v>
      </c>
      <c r="D3814" s="1">
        <v>20233.0</v>
      </c>
      <c r="E3814" s="1">
        <v>651.0</v>
      </c>
      <c r="F3814" s="1">
        <v>80.0</v>
      </c>
      <c r="G3814" s="1">
        <v>25.0</v>
      </c>
      <c r="H3814" s="1">
        <v>0.0373647012306627</v>
      </c>
    </row>
    <row r="3815">
      <c r="A3815" s="1" t="s">
        <v>12</v>
      </c>
      <c r="B3815" s="1" t="s">
        <v>11</v>
      </c>
      <c r="C3815" s="1">
        <v>80.0</v>
      </c>
      <c r="D3815" s="1">
        <v>3885.0</v>
      </c>
      <c r="E3815" s="1">
        <v>214.0</v>
      </c>
      <c r="F3815" s="1">
        <v>13.0</v>
      </c>
      <c r="G3815" s="1">
        <v>9.0</v>
      </c>
      <c r="H3815" s="1">
        <v>0.0607464607464607</v>
      </c>
    </row>
    <row r="3816">
      <c r="A3816" s="1" t="s">
        <v>12</v>
      </c>
      <c r="B3816" s="1" t="s">
        <v>11</v>
      </c>
      <c r="C3816" s="1">
        <v>48.0</v>
      </c>
      <c r="D3816" s="1">
        <v>55520.0</v>
      </c>
      <c r="E3816" s="1">
        <v>1382.0</v>
      </c>
      <c r="F3816" s="1">
        <v>91.0</v>
      </c>
      <c r="G3816" s="1">
        <v>73.0</v>
      </c>
      <c r="H3816" s="1">
        <v>0.0278458213256484</v>
      </c>
    </row>
    <row r="3817">
      <c r="A3817" s="1" t="s">
        <v>12</v>
      </c>
      <c r="B3817" s="1" t="s">
        <v>11</v>
      </c>
      <c r="C3817" s="1">
        <v>92.0</v>
      </c>
      <c r="D3817" s="1">
        <v>101203.0</v>
      </c>
      <c r="E3817" s="1">
        <v>4042.0</v>
      </c>
      <c r="F3817" s="1">
        <v>350.0</v>
      </c>
      <c r="G3817" s="1">
        <v>309.0</v>
      </c>
      <c r="H3817" s="1">
        <v>0.0464511921583352</v>
      </c>
    </row>
    <row r="3818">
      <c r="A3818" s="1" t="s">
        <v>12</v>
      </c>
      <c r="B3818" s="1" t="s">
        <v>11</v>
      </c>
      <c r="C3818" s="1">
        <v>8.0</v>
      </c>
      <c r="D3818" s="1">
        <v>168088.0</v>
      </c>
      <c r="E3818" s="1">
        <v>5717.0</v>
      </c>
      <c r="F3818" s="1">
        <v>726.0</v>
      </c>
      <c r="G3818" s="1">
        <v>129.0</v>
      </c>
      <c r="H3818" s="1">
        <v>0.0390985674170672</v>
      </c>
    </row>
    <row r="3819">
      <c r="A3819" s="1" t="s">
        <v>7</v>
      </c>
      <c r="B3819" s="1" t="s">
        <v>8</v>
      </c>
      <c r="C3819" s="1">
        <v>40.0</v>
      </c>
      <c r="D3819" s="1">
        <v>112759.0</v>
      </c>
      <c r="E3819" s="1">
        <v>5952.0</v>
      </c>
      <c r="F3819" s="1">
        <v>1179.0</v>
      </c>
      <c r="G3819" s="1">
        <v>886.0</v>
      </c>
      <c r="H3819" s="1">
        <v>0.0710985375890172</v>
      </c>
    </row>
    <row r="3820">
      <c r="A3820" s="1" t="s">
        <v>12</v>
      </c>
      <c r="B3820" s="1" t="s">
        <v>8</v>
      </c>
      <c r="C3820" s="1">
        <v>118.0</v>
      </c>
      <c r="D3820" s="1">
        <v>197882.0</v>
      </c>
      <c r="E3820" s="1">
        <v>9454.0</v>
      </c>
      <c r="F3820" s="1">
        <v>1610.0</v>
      </c>
      <c r="G3820" s="1">
        <v>926.0</v>
      </c>
      <c r="H3820" s="1">
        <v>0.0605916657401885</v>
      </c>
    </row>
    <row r="3821">
      <c r="A3821" s="1" t="s">
        <v>7</v>
      </c>
      <c r="B3821" s="1" t="s">
        <v>10</v>
      </c>
      <c r="C3821" s="1">
        <v>52.0</v>
      </c>
      <c r="D3821" s="1">
        <v>145841.0</v>
      </c>
      <c r="E3821" s="1">
        <v>5800.0</v>
      </c>
      <c r="F3821" s="1">
        <v>385.0</v>
      </c>
      <c r="G3821" s="1">
        <v>847.0</v>
      </c>
      <c r="H3821" s="1">
        <v>0.0482168937404433</v>
      </c>
    </row>
    <row r="3822">
      <c r="A3822" s="1" t="s">
        <v>7</v>
      </c>
      <c r="B3822" s="1" t="s">
        <v>11</v>
      </c>
      <c r="C3822" s="1">
        <v>18.0</v>
      </c>
      <c r="D3822" s="1">
        <v>215555.0</v>
      </c>
      <c r="E3822" s="1">
        <v>4209.0</v>
      </c>
      <c r="F3822" s="1">
        <v>663.0</v>
      </c>
      <c r="G3822" s="1">
        <v>525.0</v>
      </c>
      <c r="H3822" s="1">
        <v>0.025037693396117</v>
      </c>
    </row>
    <row r="3823">
      <c r="A3823" s="1" t="s">
        <v>7</v>
      </c>
      <c r="B3823" s="1" t="s">
        <v>10</v>
      </c>
      <c r="C3823" s="1">
        <v>85.0</v>
      </c>
      <c r="D3823" s="1">
        <v>177219.0</v>
      </c>
      <c r="E3823" s="1">
        <v>9499.0</v>
      </c>
      <c r="F3823" s="1">
        <v>1629.0</v>
      </c>
      <c r="G3823" s="1">
        <v>355.0</v>
      </c>
      <c r="H3823" s="1">
        <v>0.064795535467416</v>
      </c>
    </row>
    <row r="3824">
      <c r="A3824" s="1" t="s">
        <v>12</v>
      </c>
      <c r="B3824" s="1" t="s">
        <v>10</v>
      </c>
      <c r="C3824" s="1">
        <v>53.0</v>
      </c>
      <c r="D3824" s="1">
        <v>139521.0</v>
      </c>
      <c r="E3824" s="1">
        <v>12071.0</v>
      </c>
      <c r="F3824" s="1">
        <v>1353.0</v>
      </c>
      <c r="G3824" s="1">
        <v>569.0</v>
      </c>
      <c r="H3824" s="1">
        <v>0.100293145834677</v>
      </c>
    </row>
    <row r="3825">
      <c r="A3825" s="1" t="s">
        <v>9</v>
      </c>
      <c r="B3825" s="1" t="s">
        <v>8</v>
      </c>
      <c r="C3825" s="1">
        <v>71.0</v>
      </c>
      <c r="D3825" s="1">
        <v>237508.0</v>
      </c>
      <c r="E3825" s="1">
        <v>17984.0</v>
      </c>
      <c r="F3825" s="1">
        <v>1789.0</v>
      </c>
      <c r="G3825" s="1">
        <v>440.0</v>
      </c>
      <c r="H3825" s="1">
        <v>0.0851045017430991</v>
      </c>
    </row>
    <row r="3826">
      <c r="A3826" s="1" t="s">
        <v>9</v>
      </c>
      <c r="B3826" s="1" t="s">
        <v>10</v>
      </c>
      <c r="C3826" s="1">
        <v>106.0</v>
      </c>
      <c r="D3826" s="1">
        <v>111459.0</v>
      </c>
      <c r="E3826" s="1">
        <v>8342.0</v>
      </c>
      <c r="F3826" s="1">
        <v>1148.0</v>
      </c>
      <c r="G3826" s="1">
        <v>1071.0</v>
      </c>
      <c r="H3826" s="1">
        <v>0.0947523304533505</v>
      </c>
    </row>
    <row r="3827">
      <c r="A3827" s="1" t="s">
        <v>12</v>
      </c>
      <c r="B3827" s="1" t="s">
        <v>8</v>
      </c>
      <c r="C3827" s="1">
        <v>91.0</v>
      </c>
      <c r="D3827" s="1">
        <v>10136.0</v>
      </c>
      <c r="E3827" s="1">
        <v>435.0</v>
      </c>
      <c r="F3827" s="1">
        <v>55.0</v>
      </c>
      <c r="G3827" s="1">
        <v>42.0</v>
      </c>
      <c r="H3827" s="1">
        <v>0.0524861878453038</v>
      </c>
    </row>
    <row r="3828">
      <c r="A3828" s="1" t="s">
        <v>9</v>
      </c>
      <c r="B3828" s="1" t="s">
        <v>10</v>
      </c>
      <c r="C3828" s="1">
        <v>81.0</v>
      </c>
      <c r="D3828" s="1">
        <v>234735.0</v>
      </c>
      <c r="E3828" s="1">
        <v>17313.0</v>
      </c>
      <c r="F3828" s="1">
        <v>1554.0</v>
      </c>
      <c r="G3828" s="1">
        <v>830.0</v>
      </c>
      <c r="H3828" s="1">
        <v>0.0839116450465418</v>
      </c>
    </row>
    <row r="3829">
      <c r="A3829" s="1" t="s">
        <v>9</v>
      </c>
      <c r="B3829" s="1" t="s">
        <v>11</v>
      </c>
      <c r="C3829" s="1">
        <v>13.0</v>
      </c>
      <c r="D3829" s="1">
        <v>94567.0</v>
      </c>
      <c r="E3829" s="1">
        <v>4907.0</v>
      </c>
      <c r="F3829" s="1">
        <v>537.0</v>
      </c>
      <c r="G3829" s="1">
        <v>716.0</v>
      </c>
      <c r="H3829" s="1">
        <v>0.0651390019774339</v>
      </c>
    </row>
    <row r="3830">
      <c r="A3830" s="1" t="s">
        <v>7</v>
      </c>
      <c r="B3830" s="1" t="s">
        <v>10</v>
      </c>
      <c r="C3830" s="1">
        <v>25.0</v>
      </c>
      <c r="D3830" s="1">
        <v>34052.0</v>
      </c>
      <c r="E3830" s="1">
        <v>801.0</v>
      </c>
      <c r="F3830" s="1">
        <v>105.0</v>
      </c>
      <c r="G3830" s="1">
        <v>92.0</v>
      </c>
      <c r="H3830" s="1">
        <v>0.0293081169975331</v>
      </c>
    </row>
    <row r="3831">
      <c r="A3831" s="1" t="s">
        <v>7</v>
      </c>
      <c r="B3831" s="1" t="s">
        <v>8</v>
      </c>
      <c r="C3831" s="1">
        <v>109.0</v>
      </c>
      <c r="D3831" s="1">
        <v>195353.0</v>
      </c>
      <c r="E3831" s="1">
        <v>9321.0</v>
      </c>
      <c r="F3831" s="1">
        <v>1276.0</v>
      </c>
      <c r="G3831" s="1">
        <v>1041.0</v>
      </c>
      <c r="H3831" s="1">
        <v>0.0595742066925002</v>
      </c>
    </row>
    <row r="3832">
      <c r="A3832" s="1" t="s">
        <v>12</v>
      </c>
      <c r="B3832" s="1" t="s">
        <v>8</v>
      </c>
      <c r="C3832" s="1">
        <v>76.0</v>
      </c>
      <c r="D3832" s="1">
        <v>144418.0</v>
      </c>
      <c r="E3832" s="1">
        <v>3169.0</v>
      </c>
      <c r="F3832" s="1">
        <v>411.0</v>
      </c>
      <c r="G3832" s="1">
        <v>173.0</v>
      </c>
      <c r="H3832" s="1">
        <v>0.025987065324267</v>
      </c>
    </row>
    <row r="3833">
      <c r="A3833" s="1" t="s">
        <v>12</v>
      </c>
      <c r="B3833" s="1" t="s">
        <v>8</v>
      </c>
      <c r="C3833" s="1">
        <v>85.0</v>
      </c>
      <c r="D3833" s="1">
        <v>190749.0</v>
      </c>
      <c r="E3833" s="1">
        <v>3872.0</v>
      </c>
      <c r="F3833" s="1">
        <v>685.0</v>
      </c>
      <c r="G3833" s="1">
        <v>235.0</v>
      </c>
      <c r="H3833" s="1">
        <v>0.025122018988304</v>
      </c>
    </row>
    <row r="3834">
      <c r="A3834" s="1" t="s">
        <v>9</v>
      </c>
      <c r="B3834" s="1" t="s">
        <v>10</v>
      </c>
      <c r="C3834" s="1">
        <v>20.0</v>
      </c>
      <c r="D3834" s="1">
        <v>281996.0</v>
      </c>
      <c r="E3834" s="1">
        <v>3405.0</v>
      </c>
      <c r="F3834" s="1">
        <v>186.0</v>
      </c>
      <c r="G3834" s="1">
        <v>363.0</v>
      </c>
      <c r="H3834" s="1">
        <v>0.0140214754819217</v>
      </c>
    </row>
    <row r="3835">
      <c r="A3835" s="1" t="s">
        <v>7</v>
      </c>
      <c r="B3835" s="1" t="s">
        <v>10</v>
      </c>
      <c r="C3835" s="1">
        <v>20.0</v>
      </c>
      <c r="D3835" s="1">
        <v>118418.0</v>
      </c>
      <c r="E3835" s="1">
        <v>4198.0</v>
      </c>
      <c r="F3835" s="1">
        <v>419.0</v>
      </c>
      <c r="G3835" s="1">
        <v>407.0</v>
      </c>
      <c r="H3835" s="1">
        <v>0.0424259825364387</v>
      </c>
    </row>
    <row r="3836">
      <c r="A3836" s="1" t="s">
        <v>12</v>
      </c>
      <c r="B3836" s="1" t="s">
        <v>8</v>
      </c>
      <c r="C3836" s="1">
        <v>32.0</v>
      </c>
      <c r="D3836" s="1">
        <v>74603.0</v>
      </c>
      <c r="E3836" s="1">
        <v>2967.0</v>
      </c>
      <c r="F3836" s="1">
        <v>482.0</v>
      </c>
      <c r="G3836" s="1">
        <v>309.0</v>
      </c>
      <c r="H3836" s="1">
        <v>0.0503733093843411</v>
      </c>
    </row>
    <row r="3837">
      <c r="A3837" s="1" t="s">
        <v>12</v>
      </c>
      <c r="B3837" s="1" t="s">
        <v>11</v>
      </c>
      <c r="C3837" s="1">
        <v>55.0</v>
      </c>
      <c r="D3837" s="1">
        <v>164557.0</v>
      </c>
      <c r="E3837" s="1">
        <v>12004.0</v>
      </c>
      <c r="F3837" s="1">
        <v>1773.0</v>
      </c>
      <c r="G3837" s="1">
        <v>1611.0</v>
      </c>
      <c r="H3837" s="1">
        <v>0.0935116707280759</v>
      </c>
    </row>
    <row r="3838">
      <c r="A3838" s="1" t="s">
        <v>12</v>
      </c>
      <c r="B3838" s="1" t="s">
        <v>11</v>
      </c>
      <c r="C3838" s="1">
        <v>60.0</v>
      </c>
      <c r="D3838" s="1">
        <v>108071.0</v>
      </c>
      <c r="E3838" s="1">
        <v>6313.0</v>
      </c>
      <c r="F3838" s="1">
        <v>1185.0</v>
      </c>
      <c r="G3838" s="1">
        <v>257.0</v>
      </c>
      <c r="H3838" s="1">
        <v>0.0717583810643003</v>
      </c>
    </row>
    <row r="3839">
      <c r="A3839" s="1" t="s">
        <v>12</v>
      </c>
      <c r="B3839" s="1" t="s">
        <v>10</v>
      </c>
      <c r="C3839" s="1">
        <v>84.0</v>
      </c>
      <c r="D3839" s="1">
        <v>26272.0</v>
      </c>
      <c r="E3839" s="1">
        <v>2292.0</v>
      </c>
      <c r="F3839" s="1">
        <v>316.0</v>
      </c>
      <c r="G3839" s="1">
        <v>80.0</v>
      </c>
      <c r="H3839" s="1">
        <v>0.10231425091352</v>
      </c>
    </row>
    <row r="3840">
      <c r="A3840" s="1" t="s">
        <v>12</v>
      </c>
      <c r="B3840" s="1" t="s">
        <v>10</v>
      </c>
      <c r="C3840" s="1">
        <v>61.0</v>
      </c>
      <c r="D3840" s="1">
        <v>136835.0</v>
      </c>
      <c r="E3840" s="1">
        <v>3541.0</v>
      </c>
      <c r="F3840" s="1">
        <v>516.0</v>
      </c>
      <c r="G3840" s="1">
        <v>330.0</v>
      </c>
      <c r="H3840" s="1">
        <v>0.0320605108342163</v>
      </c>
    </row>
    <row r="3841">
      <c r="A3841" s="1" t="s">
        <v>12</v>
      </c>
      <c r="B3841" s="1" t="s">
        <v>8</v>
      </c>
      <c r="C3841" s="1">
        <v>114.0</v>
      </c>
      <c r="D3841" s="1">
        <v>61087.0</v>
      </c>
      <c r="E3841" s="1">
        <v>2073.0</v>
      </c>
      <c r="F3841" s="1">
        <v>322.0</v>
      </c>
      <c r="G3841" s="1">
        <v>176.0</v>
      </c>
      <c r="H3841" s="1">
        <v>0.0420875145284594</v>
      </c>
    </row>
    <row r="3842">
      <c r="A3842" s="1" t="s">
        <v>9</v>
      </c>
      <c r="B3842" s="1" t="s">
        <v>10</v>
      </c>
      <c r="C3842" s="1">
        <v>56.0</v>
      </c>
      <c r="D3842" s="1">
        <v>35075.0</v>
      </c>
      <c r="E3842" s="1">
        <v>3321.0</v>
      </c>
      <c r="F3842" s="1">
        <v>258.0</v>
      </c>
      <c r="G3842" s="1">
        <v>240.0</v>
      </c>
      <c r="H3842" s="1">
        <v>0.108880969351389</v>
      </c>
    </row>
    <row r="3843">
      <c r="A3843" s="1" t="s">
        <v>7</v>
      </c>
      <c r="B3843" s="1" t="s">
        <v>10</v>
      </c>
      <c r="C3843" s="1">
        <v>50.0</v>
      </c>
      <c r="D3843" s="1">
        <v>31692.0</v>
      </c>
      <c r="E3843" s="1">
        <v>1583.0</v>
      </c>
      <c r="F3843" s="1">
        <v>258.0</v>
      </c>
      <c r="G3843" s="1">
        <v>217.0</v>
      </c>
      <c r="H3843" s="1">
        <v>0.0649375236652783</v>
      </c>
    </row>
    <row r="3844">
      <c r="A3844" s="1" t="s">
        <v>7</v>
      </c>
      <c r="B3844" s="1" t="s">
        <v>8</v>
      </c>
      <c r="C3844" s="1">
        <v>82.0</v>
      </c>
      <c r="D3844" s="1">
        <v>95085.0</v>
      </c>
      <c r="E3844" s="1">
        <v>7703.0</v>
      </c>
      <c r="F3844" s="1">
        <v>731.0</v>
      </c>
      <c r="G3844" s="1">
        <v>713.0</v>
      </c>
      <c r="H3844" s="1">
        <v>0.096198138507651</v>
      </c>
    </row>
    <row r="3845">
      <c r="A3845" s="1" t="s">
        <v>12</v>
      </c>
      <c r="B3845" s="1" t="s">
        <v>8</v>
      </c>
      <c r="C3845" s="1">
        <v>114.0</v>
      </c>
      <c r="D3845" s="1">
        <v>68414.0</v>
      </c>
      <c r="E3845" s="1">
        <v>3714.0</v>
      </c>
      <c r="F3845" s="1">
        <v>422.0</v>
      </c>
      <c r="G3845" s="1">
        <v>348.0</v>
      </c>
      <c r="H3845" s="1">
        <v>0.0655421404975589</v>
      </c>
    </row>
    <row r="3846">
      <c r="A3846" s="1" t="s">
        <v>7</v>
      </c>
      <c r="B3846" s="1" t="s">
        <v>10</v>
      </c>
      <c r="C3846" s="1">
        <v>112.0</v>
      </c>
      <c r="D3846" s="1">
        <v>162920.0</v>
      </c>
      <c r="E3846" s="1">
        <v>8536.0</v>
      </c>
      <c r="F3846" s="1">
        <v>444.0</v>
      </c>
      <c r="G3846" s="1">
        <v>577.0</v>
      </c>
      <c r="H3846" s="1">
        <v>0.0586606923643506</v>
      </c>
    </row>
    <row r="3847">
      <c r="A3847" s="1" t="s">
        <v>7</v>
      </c>
      <c r="B3847" s="1" t="s">
        <v>11</v>
      </c>
      <c r="C3847" s="1">
        <v>42.0</v>
      </c>
      <c r="D3847" s="1">
        <v>123170.0</v>
      </c>
      <c r="E3847" s="1">
        <v>2873.0</v>
      </c>
      <c r="F3847" s="1">
        <v>507.0</v>
      </c>
      <c r="G3847" s="1">
        <v>185.0</v>
      </c>
      <c r="H3847" s="1">
        <v>0.0289437362994235</v>
      </c>
    </row>
    <row r="3848">
      <c r="A3848" s="1" t="s">
        <v>7</v>
      </c>
      <c r="B3848" s="1" t="s">
        <v>10</v>
      </c>
      <c r="C3848" s="1">
        <v>88.0</v>
      </c>
      <c r="D3848" s="1">
        <v>230349.0</v>
      </c>
      <c r="E3848" s="1">
        <v>19950.0</v>
      </c>
      <c r="F3848" s="1">
        <v>3850.0</v>
      </c>
      <c r="G3848" s="1">
        <v>2960.0</v>
      </c>
      <c r="H3848" s="1">
        <v>0.116171548389617</v>
      </c>
    </row>
    <row r="3849">
      <c r="A3849" s="1" t="s">
        <v>12</v>
      </c>
      <c r="B3849" s="1" t="s">
        <v>11</v>
      </c>
      <c r="C3849" s="1">
        <v>113.0</v>
      </c>
      <c r="D3849" s="1">
        <v>21268.0</v>
      </c>
      <c r="E3849" s="1">
        <v>362.0</v>
      </c>
      <c r="F3849" s="1">
        <v>21.0</v>
      </c>
      <c r="G3849" s="1">
        <v>36.0</v>
      </c>
      <c r="H3849" s="1">
        <v>0.0197009591875117</v>
      </c>
    </row>
    <row r="3850">
      <c r="A3850" s="1" t="s">
        <v>12</v>
      </c>
      <c r="B3850" s="1" t="s">
        <v>11</v>
      </c>
      <c r="C3850" s="1">
        <v>52.0</v>
      </c>
      <c r="D3850" s="1">
        <v>127887.0</v>
      </c>
      <c r="E3850" s="1">
        <v>4849.0</v>
      </c>
      <c r="F3850" s="1">
        <v>704.0</v>
      </c>
      <c r="G3850" s="1">
        <v>617.0</v>
      </c>
      <c r="H3850" s="1">
        <v>0.0482457169219701</v>
      </c>
    </row>
    <row r="3851">
      <c r="A3851" s="1" t="s">
        <v>7</v>
      </c>
      <c r="B3851" s="1" t="s">
        <v>11</v>
      </c>
      <c r="C3851" s="1">
        <v>45.0</v>
      </c>
      <c r="D3851" s="1">
        <v>79323.0</v>
      </c>
      <c r="E3851" s="1">
        <v>5601.0</v>
      </c>
      <c r="F3851" s="1">
        <v>1087.0</v>
      </c>
      <c r="G3851" s="1">
        <v>437.0</v>
      </c>
      <c r="H3851" s="1">
        <v>0.089822623955221</v>
      </c>
    </row>
    <row r="3852">
      <c r="A3852" s="1" t="s">
        <v>7</v>
      </c>
      <c r="B3852" s="1" t="s">
        <v>8</v>
      </c>
      <c r="C3852" s="1">
        <v>102.0</v>
      </c>
      <c r="D3852" s="1">
        <v>119985.0</v>
      </c>
      <c r="E3852" s="1">
        <v>6677.0</v>
      </c>
      <c r="F3852" s="1">
        <v>941.0</v>
      </c>
      <c r="G3852" s="1">
        <v>300.0</v>
      </c>
      <c r="H3852" s="1">
        <v>0.0659915822811184</v>
      </c>
    </row>
    <row r="3853">
      <c r="A3853" s="1" t="s">
        <v>12</v>
      </c>
      <c r="B3853" s="1" t="s">
        <v>8</v>
      </c>
      <c r="C3853" s="1">
        <v>63.0</v>
      </c>
      <c r="D3853" s="1">
        <v>174692.0</v>
      </c>
      <c r="E3853" s="1">
        <v>15604.0</v>
      </c>
      <c r="F3853" s="1">
        <v>2647.0</v>
      </c>
      <c r="G3853" s="1">
        <v>971.0</v>
      </c>
      <c r="H3853" s="1">
        <v>0.110033659240262</v>
      </c>
    </row>
    <row r="3854">
      <c r="A3854" s="1" t="s">
        <v>9</v>
      </c>
      <c r="B3854" s="1" t="s">
        <v>8</v>
      </c>
      <c r="C3854" s="1">
        <v>97.0</v>
      </c>
      <c r="D3854" s="1">
        <v>81872.0</v>
      </c>
      <c r="E3854" s="1">
        <v>1108.0</v>
      </c>
      <c r="F3854" s="1">
        <v>75.0</v>
      </c>
      <c r="G3854" s="1">
        <v>72.0</v>
      </c>
      <c r="H3854" s="1">
        <v>0.015328805940981</v>
      </c>
    </row>
    <row r="3855">
      <c r="A3855" s="1" t="s">
        <v>7</v>
      </c>
      <c r="B3855" s="1" t="s">
        <v>10</v>
      </c>
      <c r="C3855" s="1">
        <v>71.0</v>
      </c>
      <c r="D3855" s="1">
        <v>96274.0</v>
      </c>
      <c r="E3855" s="1">
        <v>6589.0</v>
      </c>
      <c r="F3855" s="1">
        <v>571.0</v>
      </c>
      <c r="G3855" s="1">
        <v>615.0</v>
      </c>
      <c r="H3855" s="1">
        <v>0.0807590834493217</v>
      </c>
    </row>
    <row r="3856">
      <c r="A3856" s="1" t="s">
        <v>9</v>
      </c>
      <c r="B3856" s="1" t="s">
        <v>8</v>
      </c>
      <c r="C3856" s="1">
        <v>78.0</v>
      </c>
      <c r="D3856" s="1">
        <v>83434.0</v>
      </c>
      <c r="E3856" s="1">
        <v>4419.0</v>
      </c>
      <c r="F3856" s="1">
        <v>450.0</v>
      </c>
      <c r="G3856" s="1">
        <v>177.0</v>
      </c>
      <c r="H3856" s="1">
        <v>0.060478941438742</v>
      </c>
    </row>
    <row r="3857">
      <c r="A3857" s="1" t="s">
        <v>7</v>
      </c>
      <c r="B3857" s="1" t="s">
        <v>8</v>
      </c>
      <c r="C3857" s="1">
        <v>88.0</v>
      </c>
      <c r="D3857" s="1">
        <v>151750.0</v>
      </c>
      <c r="E3857" s="1">
        <v>3625.0</v>
      </c>
      <c r="F3857" s="1">
        <v>714.0</v>
      </c>
      <c r="G3857" s="1">
        <v>254.0</v>
      </c>
      <c r="H3857" s="1">
        <v>0.0302668863261943</v>
      </c>
    </row>
    <row r="3858">
      <c r="A3858" s="1" t="s">
        <v>9</v>
      </c>
      <c r="B3858" s="1" t="s">
        <v>10</v>
      </c>
      <c r="C3858" s="1">
        <v>70.0</v>
      </c>
      <c r="D3858" s="1">
        <v>23141.0</v>
      </c>
      <c r="E3858" s="1">
        <v>1779.0</v>
      </c>
      <c r="F3858" s="1">
        <v>297.0</v>
      </c>
      <c r="G3858" s="1">
        <v>58.0</v>
      </c>
      <c r="H3858" s="1">
        <v>0.0922172766950434</v>
      </c>
    </row>
    <row r="3859">
      <c r="A3859" s="1" t="s">
        <v>9</v>
      </c>
      <c r="B3859" s="1" t="s">
        <v>10</v>
      </c>
      <c r="C3859" s="1">
        <v>31.0</v>
      </c>
      <c r="D3859" s="1">
        <v>291304.0</v>
      </c>
      <c r="E3859" s="1">
        <v>13696.0</v>
      </c>
      <c r="F3859" s="1">
        <v>2504.0</v>
      </c>
      <c r="G3859" s="1">
        <v>1157.0</v>
      </c>
      <c r="H3859" s="1">
        <v>0.0595838024881223</v>
      </c>
    </row>
    <row r="3860">
      <c r="A3860" s="1" t="s">
        <v>9</v>
      </c>
      <c r="B3860" s="1" t="s">
        <v>11</v>
      </c>
      <c r="C3860" s="1">
        <v>36.0</v>
      </c>
      <c r="D3860" s="1">
        <v>14383.0</v>
      </c>
      <c r="E3860" s="1">
        <v>831.0</v>
      </c>
      <c r="F3860" s="1">
        <v>102.0</v>
      </c>
      <c r="G3860" s="1">
        <v>118.0</v>
      </c>
      <c r="H3860" s="1">
        <v>0.0730723771118681</v>
      </c>
    </row>
    <row r="3861">
      <c r="A3861" s="1" t="s">
        <v>12</v>
      </c>
      <c r="B3861" s="1" t="s">
        <v>10</v>
      </c>
      <c r="C3861" s="1">
        <v>60.0</v>
      </c>
      <c r="D3861" s="1">
        <v>106882.0</v>
      </c>
      <c r="E3861" s="1">
        <v>10373.0</v>
      </c>
      <c r="F3861" s="1">
        <v>1633.0</v>
      </c>
      <c r="G3861" s="1">
        <v>664.0</v>
      </c>
      <c r="H3861" s="1">
        <v>0.118541943451656</v>
      </c>
    </row>
    <row r="3862">
      <c r="A3862" s="1" t="s">
        <v>9</v>
      </c>
      <c r="B3862" s="1" t="s">
        <v>10</v>
      </c>
      <c r="C3862" s="1">
        <v>14.0</v>
      </c>
      <c r="D3862" s="1">
        <v>160636.0</v>
      </c>
      <c r="E3862" s="1">
        <v>8635.0</v>
      </c>
      <c r="F3862" s="1">
        <v>1379.0</v>
      </c>
      <c r="G3862" s="1">
        <v>228.0</v>
      </c>
      <c r="H3862" s="1">
        <v>0.0637590577454617</v>
      </c>
    </row>
    <row r="3863">
      <c r="A3863" s="1" t="s">
        <v>9</v>
      </c>
      <c r="B3863" s="1" t="s">
        <v>8</v>
      </c>
      <c r="C3863" s="1">
        <v>44.0</v>
      </c>
      <c r="D3863" s="1">
        <v>220833.0</v>
      </c>
      <c r="E3863" s="1">
        <v>18572.0</v>
      </c>
      <c r="F3863" s="1">
        <v>2513.0</v>
      </c>
      <c r="G3863" s="1">
        <v>1841.0</v>
      </c>
      <c r="H3863" s="1">
        <v>0.103816005760008</v>
      </c>
    </row>
    <row r="3864">
      <c r="A3864" s="1" t="s">
        <v>9</v>
      </c>
      <c r="B3864" s="1" t="s">
        <v>11</v>
      </c>
      <c r="C3864" s="1">
        <v>21.0</v>
      </c>
      <c r="D3864" s="1">
        <v>56556.0</v>
      </c>
      <c r="E3864" s="1">
        <v>4482.0</v>
      </c>
      <c r="F3864" s="1">
        <v>814.0</v>
      </c>
      <c r="G3864" s="1">
        <v>459.0</v>
      </c>
      <c r="H3864" s="1">
        <v>0.101757550038899</v>
      </c>
    </row>
    <row r="3865">
      <c r="A3865" s="1" t="s">
        <v>7</v>
      </c>
      <c r="B3865" s="1" t="s">
        <v>11</v>
      </c>
      <c r="C3865" s="1">
        <v>62.0</v>
      </c>
      <c r="D3865" s="1">
        <v>219554.0</v>
      </c>
      <c r="E3865" s="1">
        <v>15291.0</v>
      </c>
      <c r="F3865" s="1">
        <v>1127.0</v>
      </c>
      <c r="G3865" s="1">
        <v>1259.0</v>
      </c>
      <c r="H3865" s="1">
        <v>0.0805132222596718</v>
      </c>
    </row>
    <row r="3866">
      <c r="A3866" s="1" t="s">
        <v>9</v>
      </c>
      <c r="B3866" s="1" t="s">
        <v>10</v>
      </c>
      <c r="C3866" s="1">
        <v>101.0</v>
      </c>
      <c r="D3866" s="1">
        <v>178854.0</v>
      </c>
      <c r="E3866" s="1">
        <v>16224.0</v>
      </c>
      <c r="F3866" s="1">
        <v>951.0</v>
      </c>
      <c r="G3866" s="1">
        <v>1161.0</v>
      </c>
      <c r="H3866" s="1">
        <v>0.102519373343621</v>
      </c>
    </row>
    <row r="3867">
      <c r="A3867" s="1" t="s">
        <v>7</v>
      </c>
      <c r="B3867" s="1" t="s">
        <v>8</v>
      </c>
      <c r="C3867" s="1">
        <v>10.0</v>
      </c>
      <c r="D3867" s="1">
        <v>184495.0</v>
      </c>
      <c r="E3867" s="1">
        <v>6022.0</v>
      </c>
      <c r="F3867" s="1">
        <v>575.0</v>
      </c>
      <c r="G3867" s="1">
        <v>819.0</v>
      </c>
      <c r="H3867" s="1">
        <v>0.0401962112794384</v>
      </c>
    </row>
    <row r="3868">
      <c r="A3868" s="1" t="s">
        <v>9</v>
      </c>
      <c r="B3868" s="1" t="s">
        <v>8</v>
      </c>
      <c r="C3868" s="1">
        <v>43.0</v>
      </c>
      <c r="D3868" s="1">
        <v>162367.0</v>
      </c>
      <c r="E3868" s="1">
        <v>13617.0</v>
      </c>
      <c r="F3868" s="1">
        <v>861.0</v>
      </c>
      <c r="G3868" s="1">
        <v>1933.0</v>
      </c>
      <c r="H3868" s="1">
        <v>0.101073493998164</v>
      </c>
    </row>
    <row r="3869">
      <c r="A3869" s="1" t="s">
        <v>9</v>
      </c>
      <c r="B3869" s="1" t="s">
        <v>8</v>
      </c>
      <c r="C3869" s="1">
        <v>115.0</v>
      </c>
      <c r="D3869" s="1">
        <v>103236.0</v>
      </c>
      <c r="E3869" s="1">
        <v>4542.0</v>
      </c>
      <c r="F3869" s="1">
        <v>268.0</v>
      </c>
      <c r="G3869" s="1">
        <v>488.0</v>
      </c>
      <c r="H3869" s="1">
        <v>0.0513193072184121</v>
      </c>
    </row>
    <row r="3870">
      <c r="A3870" s="1" t="s">
        <v>12</v>
      </c>
      <c r="B3870" s="1" t="s">
        <v>8</v>
      </c>
      <c r="C3870" s="1">
        <v>22.0</v>
      </c>
      <c r="D3870" s="1">
        <v>115424.0</v>
      </c>
      <c r="E3870" s="1">
        <v>9594.0</v>
      </c>
      <c r="F3870" s="1">
        <v>1082.0</v>
      </c>
      <c r="G3870" s="1">
        <v>817.0</v>
      </c>
      <c r="H3870" s="1">
        <v>0.0995720127529803</v>
      </c>
    </row>
    <row r="3871">
      <c r="A3871" s="1" t="s">
        <v>7</v>
      </c>
      <c r="B3871" s="1" t="s">
        <v>10</v>
      </c>
      <c r="C3871" s="1">
        <v>77.0</v>
      </c>
      <c r="D3871" s="1">
        <v>235144.0</v>
      </c>
      <c r="E3871" s="1">
        <v>12801.0</v>
      </c>
      <c r="F3871" s="1">
        <v>1025.0</v>
      </c>
      <c r="G3871" s="1">
        <v>368.0</v>
      </c>
      <c r="H3871" s="1">
        <v>0.0603630116014016</v>
      </c>
    </row>
    <row r="3872">
      <c r="A3872" s="1" t="s">
        <v>9</v>
      </c>
      <c r="B3872" s="1" t="s">
        <v>8</v>
      </c>
      <c r="C3872" s="1">
        <v>76.0</v>
      </c>
      <c r="D3872" s="1">
        <v>250117.0</v>
      </c>
      <c r="E3872" s="1">
        <v>21808.0</v>
      </c>
      <c r="F3872" s="1">
        <v>3675.0</v>
      </c>
      <c r="G3872" s="1">
        <v>1289.0</v>
      </c>
      <c r="H3872" s="1">
        <v>0.10703790625987</v>
      </c>
    </row>
    <row r="3873">
      <c r="A3873" s="1" t="s">
        <v>7</v>
      </c>
      <c r="B3873" s="1" t="s">
        <v>11</v>
      </c>
      <c r="C3873" s="1">
        <v>93.0</v>
      </c>
      <c r="D3873" s="1">
        <v>78287.0</v>
      </c>
      <c r="E3873" s="1">
        <v>7087.0</v>
      </c>
      <c r="F3873" s="1">
        <v>970.0</v>
      </c>
      <c r="G3873" s="1">
        <v>404.0</v>
      </c>
      <c r="H3873" s="1">
        <v>0.108076692171113</v>
      </c>
    </row>
    <row r="3874">
      <c r="A3874" s="1" t="s">
        <v>7</v>
      </c>
      <c r="B3874" s="1" t="s">
        <v>11</v>
      </c>
      <c r="C3874" s="1">
        <v>99.0</v>
      </c>
      <c r="D3874" s="1">
        <v>191025.0</v>
      </c>
      <c r="E3874" s="1">
        <v>12185.0</v>
      </c>
      <c r="F3874" s="1">
        <v>1268.0</v>
      </c>
      <c r="G3874" s="1">
        <v>335.0</v>
      </c>
      <c r="H3874" s="1">
        <v>0.0721790341578327</v>
      </c>
    </row>
    <row r="3875">
      <c r="A3875" s="1" t="s">
        <v>12</v>
      </c>
      <c r="B3875" s="1" t="s">
        <v>10</v>
      </c>
      <c r="C3875" s="1">
        <v>46.0</v>
      </c>
      <c r="D3875" s="1">
        <v>73678.0</v>
      </c>
      <c r="E3875" s="1">
        <v>4102.0</v>
      </c>
      <c r="F3875" s="1">
        <v>381.0</v>
      </c>
      <c r="G3875" s="1">
        <v>531.0</v>
      </c>
      <c r="H3875" s="1">
        <v>0.0680528787426368</v>
      </c>
    </row>
    <row r="3876">
      <c r="A3876" s="1" t="s">
        <v>12</v>
      </c>
      <c r="B3876" s="1" t="s">
        <v>8</v>
      </c>
      <c r="C3876" s="1">
        <v>8.0</v>
      </c>
      <c r="D3876" s="1">
        <v>47955.0</v>
      </c>
      <c r="E3876" s="1">
        <v>3860.0</v>
      </c>
      <c r="F3876" s="1">
        <v>519.0</v>
      </c>
      <c r="G3876" s="1">
        <v>512.0</v>
      </c>
      <c r="H3876" s="1">
        <v>0.101991450318006</v>
      </c>
    </row>
    <row r="3877">
      <c r="A3877" s="1" t="s">
        <v>12</v>
      </c>
      <c r="B3877" s="1" t="s">
        <v>8</v>
      </c>
      <c r="C3877" s="1">
        <v>24.0</v>
      </c>
      <c r="D3877" s="1">
        <v>53080.0</v>
      </c>
      <c r="E3877" s="1">
        <v>1806.0</v>
      </c>
      <c r="F3877" s="1">
        <v>207.0</v>
      </c>
      <c r="G3877" s="1">
        <v>250.0</v>
      </c>
      <c r="H3877" s="1">
        <v>0.0426337603617181</v>
      </c>
    </row>
    <row r="3878">
      <c r="A3878" s="1" t="s">
        <v>12</v>
      </c>
      <c r="B3878" s="1" t="s">
        <v>8</v>
      </c>
      <c r="C3878" s="1">
        <v>32.0</v>
      </c>
      <c r="D3878" s="1">
        <v>83793.0</v>
      </c>
      <c r="E3878" s="1">
        <v>953.0</v>
      </c>
      <c r="F3878" s="1">
        <v>55.0</v>
      </c>
      <c r="G3878" s="1">
        <v>110.0</v>
      </c>
      <c r="H3878" s="1">
        <v>0.0133424033033785</v>
      </c>
    </row>
    <row r="3879">
      <c r="A3879" s="1" t="s">
        <v>12</v>
      </c>
      <c r="B3879" s="1" t="s">
        <v>8</v>
      </c>
      <c r="C3879" s="1">
        <v>44.0</v>
      </c>
      <c r="D3879" s="1">
        <v>198002.0</v>
      </c>
      <c r="E3879" s="1">
        <v>9234.0</v>
      </c>
      <c r="F3879" s="1">
        <v>1383.0</v>
      </c>
      <c r="G3879" s="1">
        <v>1037.0</v>
      </c>
      <c r="H3879" s="1">
        <v>0.0588579913334208</v>
      </c>
    </row>
    <row r="3880">
      <c r="A3880" s="1" t="s">
        <v>12</v>
      </c>
      <c r="B3880" s="1" t="s">
        <v>10</v>
      </c>
      <c r="C3880" s="1">
        <v>69.0</v>
      </c>
      <c r="D3880" s="1">
        <v>155722.0</v>
      </c>
      <c r="E3880" s="1">
        <v>8673.0</v>
      </c>
      <c r="F3880" s="1">
        <v>1083.0</v>
      </c>
      <c r="G3880" s="1">
        <v>712.0</v>
      </c>
      <c r="H3880" s="1">
        <v>0.0672223577914488</v>
      </c>
    </row>
    <row r="3881">
      <c r="A3881" s="1" t="s">
        <v>12</v>
      </c>
      <c r="B3881" s="1" t="s">
        <v>8</v>
      </c>
      <c r="C3881" s="1">
        <v>108.0</v>
      </c>
      <c r="D3881" s="1">
        <v>105717.0</v>
      </c>
      <c r="E3881" s="1">
        <v>3885.0</v>
      </c>
      <c r="F3881" s="1">
        <v>355.0</v>
      </c>
      <c r="G3881" s="1">
        <v>510.0</v>
      </c>
      <c r="H3881" s="1">
        <v>0.0449312787914904</v>
      </c>
    </row>
    <row r="3882">
      <c r="A3882" s="1" t="s">
        <v>12</v>
      </c>
      <c r="B3882" s="1" t="s">
        <v>10</v>
      </c>
      <c r="C3882" s="1">
        <v>48.0</v>
      </c>
      <c r="D3882" s="1">
        <v>156284.0</v>
      </c>
      <c r="E3882" s="1">
        <v>6955.0</v>
      </c>
      <c r="F3882" s="1">
        <v>650.0</v>
      </c>
      <c r="G3882" s="1">
        <v>600.0</v>
      </c>
      <c r="H3882" s="1">
        <v>0.0525005758746896</v>
      </c>
    </row>
    <row r="3883">
      <c r="A3883" s="1" t="s">
        <v>9</v>
      </c>
      <c r="B3883" s="1" t="s">
        <v>8</v>
      </c>
      <c r="C3883" s="1">
        <v>27.0</v>
      </c>
      <c r="D3883" s="1">
        <v>202610.0</v>
      </c>
      <c r="E3883" s="1">
        <v>4452.0</v>
      </c>
      <c r="F3883" s="1">
        <v>524.0</v>
      </c>
      <c r="G3883" s="1">
        <v>106.0</v>
      </c>
      <c r="H3883" s="1">
        <v>0.025082671141602</v>
      </c>
    </row>
    <row r="3884">
      <c r="A3884" s="1" t="s">
        <v>7</v>
      </c>
      <c r="B3884" s="1" t="s">
        <v>8</v>
      </c>
      <c r="C3884" s="1">
        <v>61.0</v>
      </c>
      <c r="D3884" s="1">
        <v>243553.0</v>
      </c>
      <c r="E3884" s="1">
        <v>8513.0</v>
      </c>
      <c r="F3884" s="1">
        <v>1482.0</v>
      </c>
      <c r="G3884" s="1">
        <v>817.0</v>
      </c>
      <c r="H3884" s="1">
        <v>0.0443928015668047</v>
      </c>
    </row>
    <row r="3885">
      <c r="A3885" s="1" t="s">
        <v>12</v>
      </c>
      <c r="B3885" s="1" t="s">
        <v>11</v>
      </c>
      <c r="C3885" s="1">
        <v>51.0</v>
      </c>
      <c r="D3885" s="1">
        <v>44882.0</v>
      </c>
      <c r="E3885" s="1">
        <v>1418.0</v>
      </c>
      <c r="F3885" s="1">
        <v>160.0</v>
      </c>
      <c r="G3885" s="1">
        <v>100.0</v>
      </c>
      <c r="H3885" s="1">
        <v>0.0373869257163228</v>
      </c>
    </row>
    <row r="3886">
      <c r="A3886" s="1" t="s">
        <v>12</v>
      </c>
      <c r="B3886" s="1" t="s">
        <v>10</v>
      </c>
      <c r="C3886" s="1">
        <v>17.0</v>
      </c>
      <c r="D3886" s="1">
        <v>25038.0</v>
      </c>
      <c r="E3886" s="1">
        <v>928.0</v>
      </c>
      <c r="F3886" s="1">
        <v>163.0</v>
      </c>
      <c r="G3886" s="1">
        <v>81.0</v>
      </c>
      <c r="H3886" s="1">
        <v>0.0468088505471683</v>
      </c>
    </row>
    <row r="3887">
      <c r="A3887" s="1" t="s">
        <v>7</v>
      </c>
      <c r="B3887" s="1" t="s">
        <v>11</v>
      </c>
      <c r="C3887" s="1">
        <v>20.0</v>
      </c>
      <c r="D3887" s="1">
        <v>76630.0</v>
      </c>
      <c r="E3887" s="1">
        <v>2828.0</v>
      </c>
      <c r="F3887" s="1">
        <v>321.0</v>
      </c>
      <c r="G3887" s="1">
        <v>218.0</v>
      </c>
      <c r="H3887" s="1">
        <v>0.0439384053242855</v>
      </c>
    </row>
    <row r="3888">
      <c r="A3888" s="1" t="s">
        <v>9</v>
      </c>
      <c r="B3888" s="1" t="s">
        <v>10</v>
      </c>
      <c r="C3888" s="1">
        <v>94.0</v>
      </c>
      <c r="D3888" s="1">
        <v>289595.0</v>
      </c>
      <c r="E3888" s="1">
        <v>17464.0</v>
      </c>
      <c r="F3888" s="1">
        <v>3047.0</v>
      </c>
      <c r="G3888" s="1">
        <v>1477.0</v>
      </c>
      <c r="H3888" s="1">
        <v>0.0759267252542343</v>
      </c>
    </row>
    <row r="3889">
      <c r="A3889" s="1" t="s">
        <v>7</v>
      </c>
      <c r="B3889" s="1" t="s">
        <v>8</v>
      </c>
      <c r="C3889" s="1">
        <v>59.0</v>
      </c>
      <c r="D3889" s="1">
        <v>203360.0</v>
      </c>
      <c r="E3889" s="1">
        <v>6620.0</v>
      </c>
      <c r="F3889" s="1">
        <v>1256.0</v>
      </c>
      <c r="G3889" s="1">
        <v>225.0</v>
      </c>
      <c r="H3889" s="1">
        <v>0.0398357592446892</v>
      </c>
    </row>
    <row r="3890">
      <c r="A3890" s="1" t="s">
        <v>7</v>
      </c>
      <c r="B3890" s="1" t="s">
        <v>8</v>
      </c>
      <c r="C3890" s="1">
        <v>99.0</v>
      </c>
      <c r="D3890" s="1">
        <v>58352.0</v>
      </c>
      <c r="E3890" s="1">
        <v>5525.0</v>
      </c>
      <c r="F3890" s="1">
        <v>293.0</v>
      </c>
      <c r="G3890" s="1">
        <v>120.0</v>
      </c>
      <c r="H3890" s="1">
        <v>0.101761721963257</v>
      </c>
    </row>
    <row r="3891">
      <c r="A3891" s="1" t="s">
        <v>12</v>
      </c>
      <c r="B3891" s="1" t="s">
        <v>10</v>
      </c>
      <c r="C3891" s="1">
        <v>118.0</v>
      </c>
      <c r="D3891" s="1">
        <v>22521.0</v>
      </c>
      <c r="E3891" s="1">
        <v>1261.0</v>
      </c>
      <c r="F3891" s="1">
        <v>74.0</v>
      </c>
      <c r="G3891" s="1">
        <v>80.0</v>
      </c>
      <c r="H3891" s="1">
        <v>0.0628302473247191</v>
      </c>
    </row>
    <row r="3892">
      <c r="A3892" s="1" t="s">
        <v>7</v>
      </c>
      <c r="B3892" s="1" t="s">
        <v>11</v>
      </c>
      <c r="C3892" s="1">
        <v>69.0</v>
      </c>
      <c r="D3892" s="1">
        <v>67308.0</v>
      </c>
      <c r="E3892" s="1">
        <v>1454.0</v>
      </c>
      <c r="F3892" s="1">
        <v>101.0</v>
      </c>
      <c r="G3892" s="1">
        <v>77.0</v>
      </c>
      <c r="H3892" s="1">
        <v>0.0242467463005883</v>
      </c>
    </row>
    <row r="3893">
      <c r="A3893" s="1" t="s">
        <v>7</v>
      </c>
      <c r="B3893" s="1" t="s">
        <v>10</v>
      </c>
      <c r="C3893" s="1">
        <v>85.0</v>
      </c>
      <c r="D3893" s="1">
        <v>186926.0</v>
      </c>
      <c r="E3893" s="1">
        <v>6573.0</v>
      </c>
      <c r="F3893" s="1">
        <v>449.0</v>
      </c>
      <c r="G3893" s="1">
        <v>345.0</v>
      </c>
      <c r="H3893" s="1">
        <v>0.0394113178477044</v>
      </c>
    </row>
    <row r="3894">
      <c r="A3894" s="1" t="s">
        <v>12</v>
      </c>
      <c r="B3894" s="1" t="s">
        <v>10</v>
      </c>
      <c r="C3894" s="1">
        <v>20.0</v>
      </c>
      <c r="D3894" s="1">
        <v>122631.0</v>
      </c>
      <c r="E3894" s="1">
        <v>9280.0</v>
      </c>
      <c r="F3894" s="1">
        <v>1096.0</v>
      </c>
      <c r="G3894" s="1">
        <v>1316.0</v>
      </c>
      <c r="H3894" s="1">
        <v>0.0953429393872675</v>
      </c>
    </row>
    <row r="3895">
      <c r="A3895" s="1" t="s">
        <v>12</v>
      </c>
      <c r="B3895" s="1" t="s">
        <v>8</v>
      </c>
      <c r="C3895" s="1">
        <v>41.0</v>
      </c>
      <c r="D3895" s="1">
        <v>39206.0</v>
      </c>
      <c r="E3895" s="1">
        <v>440.0</v>
      </c>
      <c r="F3895" s="1">
        <v>72.0</v>
      </c>
      <c r="G3895" s="1">
        <v>55.0</v>
      </c>
      <c r="H3895" s="1">
        <v>0.0144620721318165</v>
      </c>
    </row>
    <row r="3896">
      <c r="A3896" s="1" t="s">
        <v>12</v>
      </c>
      <c r="B3896" s="1" t="s">
        <v>11</v>
      </c>
      <c r="C3896" s="1">
        <v>56.0</v>
      </c>
      <c r="D3896" s="1">
        <v>71963.0</v>
      </c>
      <c r="E3896" s="1">
        <v>6793.0</v>
      </c>
      <c r="F3896" s="1">
        <v>1319.0</v>
      </c>
      <c r="G3896" s="1">
        <v>147.0</v>
      </c>
      <c r="H3896" s="1">
        <v>0.114767310979253</v>
      </c>
    </row>
    <row r="3897">
      <c r="A3897" s="1" t="s">
        <v>12</v>
      </c>
      <c r="B3897" s="1" t="s">
        <v>10</v>
      </c>
      <c r="C3897" s="1">
        <v>14.0</v>
      </c>
      <c r="D3897" s="1">
        <v>128407.0</v>
      </c>
      <c r="E3897" s="1">
        <v>6428.0</v>
      </c>
      <c r="F3897" s="1">
        <v>724.0</v>
      </c>
      <c r="G3897" s="1">
        <v>135.0</v>
      </c>
      <c r="H3897" s="1">
        <v>0.056749242642535</v>
      </c>
    </row>
    <row r="3898">
      <c r="A3898" s="1" t="s">
        <v>7</v>
      </c>
      <c r="B3898" s="1" t="s">
        <v>11</v>
      </c>
      <c r="C3898" s="1">
        <v>42.0</v>
      </c>
      <c r="D3898" s="1">
        <v>139628.0</v>
      </c>
      <c r="E3898" s="1">
        <v>7944.0</v>
      </c>
      <c r="F3898" s="1">
        <v>1217.0</v>
      </c>
      <c r="G3898" s="1">
        <v>961.0</v>
      </c>
      <c r="H3898" s="1">
        <v>0.0724926232560804</v>
      </c>
    </row>
    <row r="3899">
      <c r="A3899" s="1" t="s">
        <v>7</v>
      </c>
      <c r="B3899" s="1" t="s">
        <v>11</v>
      </c>
      <c r="C3899" s="1">
        <v>48.0</v>
      </c>
      <c r="D3899" s="1">
        <v>109836.0</v>
      </c>
      <c r="E3899" s="1">
        <v>10869.0</v>
      </c>
      <c r="F3899" s="1">
        <v>1579.0</v>
      </c>
      <c r="G3899" s="1">
        <v>1608.0</v>
      </c>
      <c r="H3899" s="1">
        <v>0.127972613714993</v>
      </c>
    </row>
    <row r="3900">
      <c r="A3900" s="1" t="s">
        <v>9</v>
      </c>
      <c r="B3900" s="1" t="s">
        <v>10</v>
      </c>
      <c r="C3900" s="1">
        <v>99.0</v>
      </c>
      <c r="D3900" s="1">
        <v>285916.0</v>
      </c>
      <c r="E3900" s="1">
        <v>15812.0</v>
      </c>
      <c r="F3900" s="1">
        <v>1723.0</v>
      </c>
      <c r="G3900" s="1">
        <v>1272.0</v>
      </c>
      <c r="H3900" s="1">
        <v>0.0657780606891534</v>
      </c>
    </row>
    <row r="3901">
      <c r="A3901" s="1" t="s">
        <v>9</v>
      </c>
      <c r="B3901" s="1" t="s">
        <v>11</v>
      </c>
      <c r="C3901" s="1">
        <v>78.0</v>
      </c>
      <c r="D3901" s="1">
        <v>164135.0</v>
      </c>
      <c r="E3901" s="1">
        <v>15641.0</v>
      </c>
      <c r="F3901" s="1">
        <v>2473.0</v>
      </c>
      <c r="G3901" s="1">
        <v>1193.0</v>
      </c>
      <c r="H3901" s="1">
        <v>0.117628781186218</v>
      </c>
    </row>
    <row r="3902">
      <c r="A3902" s="1" t="s">
        <v>7</v>
      </c>
      <c r="B3902" s="1" t="s">
        <v>8</v>
      </c>
      <c r="C3902" s="1">
        <v>58.0</v>
      </c>
      <c r="D3902" s="1">
        <v>108296.0</v>
      </c>
      <c r="E3902" s="1">
        <v>10003.0</v>
      </c>
      <c r="F3902" s="1">
        <v>1388.0</v>
      </c>
      <c r="G3902" s="1">
        <v>558.0</v>
      </c>
      <c r="H3902" s="1">
        <v>0.110336485188741</v>
      </c>
    </row>
    <row r="3903">
      <c r="A3903" s="1" t="s">
        <v>9</v>
      </c>
      <c r="B3903" s="1" t="s">
        <v>8</v>
      </c>
      <c r="C3903" s="1">
        <v>117.0</v>
      </c>
      <c r="D3903" s="1">
        <v>27709.0</v>
      </c>
      <c r="E3903" s="1">
        <v>2624.0</v>
      </c>
      <c r="F3903" s="1">
        <v>430.0</v>
      </c>
      <c r="G3903" s="1">
        <v>279.0</v>
      </c>
      <c r="H3903" s="1">
        <v>0.120285827709408</v>
      </c>
    </row>
    <row r="3904">
      <c r="A3904" s="1" t="s">
        <v>7</v>
      </c>
      <c r="B3904" s="1" t="s">
        <v>8</v>
      </c>
      <c r="C3904" s="1">
        <v>102.0</v>
      </c>
      <c r="D3904" s="1">
        <v>184924.0</v>
      </c>
      <c r="E3904" s="1">
        <v>15369.0</v>
      </c>
      <c r="F3904" s="1">
        <v>1214.0</v>
      </c>
      <c r="G3904" s="1">
        <v>1249.0</v>
      </c>
      <c r="H3904" s="1">
        <v>0.0964288031840107</v>
      </c>
    </row>
    <row r="3905">
      <c r="A3905" s="1" t="s">
        <v>9</v>
      </c>
      <c r="B3905" s="1" t="s">
        <v>8</v>
      </c>
      <c r="C3905" s="1">
        <v>55.0</v>
      </c>
      <c r="D3905" s="1">
        <v>268377.0</v>
      </c>
      <c r="E3905" s="1">
        <v>9842.0</v>
      </c>
      <c r="F3905" s="1">
        <v>1023.0</v>
      </c>
      <c r="G3905" s="1">
        <v>411.0</v>
      </c>
      <c r="H3905" s="1">
        <v>0.0420155229397452</v>
      </c>
    </row>
    <row r="3906">
      <c r="A3906" s="1" t="s">
        <v>12</v>
      </c>
      <c r="B3906" s="1" t="s">
        <v>11</v>
      </c>
      <c r="C3906" s="1">
        <v>56.0</v>
      </c>
      <c r="D3906" s="1">
        <v>29146.0</v>
      </c>
      <c r="E3906" s="1">
        <v>1200.0</v>
      </c>
      <c r="F3906" s="1">
        <v>180.0</v>
      </c>
      <c r="G3906" s="1">
        <v>99.0</v>
      </c>
      <c r="H3906" s="1">
        <v>0.0507445275509503</v>
      </c>
    </row>
    <row r="3907">
      <c r="A3907" s="1" t="s">
        <v>9</v>
      </c>
      <c r="B3907" s="1" t="s">
        <v>8</v>
      </c>
      <c r="C3907" s="1">
        <v>74.0</v>
      </c>
      <c r="D3907" s="1">
        <v>134205.0</v>
      </c>
      <c r="E3907" s="1">
        <v>5750.0</v>
      </c>
      <c r="F3907" s="1">
        <v>395.0</v>
      </c>
      <c r="G3907" s="1">
        <v>396.0</v>
      </c>
      <c r="H3907" s="1">
        <v>0.0487388696397302</v>
      </c>
    </row>
    <row r="3908">
      <c r="A3908" s="1" t="s">
        <v>12</v>
      </c>
      <c r="B3908" s="1" t="s">
        <v>10</v>
      </c>
      <c r="C3908" s="1">
        <v>96.0</v>
      </c>
      <c r="D3908" s="1">
        <v>130443.0</v>
      </c>
      <c r="E3908" s="1">
        <v>12799.0</v>
      </c>
      <c r="F3908" s="1">
        <v>2118.0</v>
      </c>
      <c r="G3908" s="1">
        <v>1736.0</v>
      </c>
      <c r="H3908" s="1">
        <v>0.127664957107702</v>
      </c>
    </row>
    <row r="3909">
      <c r="A3909" s="1" t="s">
        <v>12</v>
      </c>
      <c r="B3909" s="1" t="s">
        <v>8</v>
      </c>
      <c r="C3909" s="1">
        <v>96.0</v>
      </c>
      <c r="D3909" s="1">
        <v>53450.0</v>
      </c>
      <c r="E3909" s="1">
        <v>2269.0</v>
      </c>
      <c r="F3909" s="1">
        <v>158.0</v>
      </c>
      <c r="G3909" s="1">
        <v>272.0</v>
      </c>
      <c r="H3909" s="1">
        <v>0.0504957904583723</v>
      </c>
    </row>
    <row r="3910">
      <c r="A3910" s="1" t="s">
        <v>12</v>
      </c>
      <c r="B3910" s="1" t="s">
        <v>10</v>
      </c>
      <c r="C3910" s="1">
        <v>63.0</v>
      </c>
      <c r="D3910" s="1">
        <v>157785.0</v>
      </c>
      <c r="E3910" s="1">
        <v>3121.0</v>
      </c>
      <c r="F3910" s="1">
        <v>307.0</v>
      </c>
      <c r="G3910" s="1">
        <v>346.0</v>
      </c>
      <c r="H3910" s="1">
        <v>0.023918623443293</v>
      </c>
    </row>
    <row r="3911">
      <c r="A3911" s="1" t="s">
        <v>12</v>
      </c>
      <c r="B3911" s="1" t="s">
        <v>10</v>
      </c>
      <c r="C3911" s="1">
        <v>17.0</v>
      </c>
      <c r="D3911" s="1">
        <v>176830.0</v>
      </c>
      <c r="E3911" s="1">
        <v>14155.0</v>
      </c>
      <c r="F3911" s="1">
        <v>1212.0</v>
      </c>
      <c r="G3911" s="1">
        <v>885.0</v>
      </c>
      <c r="H3911" s="1">
        <v>0.0919074817621444</v>
      </c>
    </row>
    <row r="3912">
      <c r="A3912" s="1" t="s">
        <v>9</v>
      </c>
      <c r="B3912" s="1" t="s">
        <v>8</v>
      </c>
      <c r="C3912" s="1">
        <v>45.0</v>
      </c>
      <c r="D3912" s="1">
        <v>204538.0</v>
      </c>
      <c r="E3912" s="1">
        <v>8784.0</v>
      </c>
      <c r="F3912" s="1">
        <v>519.0</v>
      </c>
      <c r="G3912" s="1">
        <v>335.0</v>
      </c>
      <c r="H3912" s="1">
        <v>0.047120828403524</v>
      </c>
    </row>
    <row r="3913">
      <c r="A3913" s="1" t="s">
        <v>7</v>
      </c>
      <c r="B3913" s="1" t="s">
        <v>8</v>
      </c>
      <c r="C3913" s="1">
        <v>16.0</v>
      </c>
      <c r="D3913" s="1">
        <v>211720.0</v>
      </c>
      <c r="E3913" s="1">
        <v>13949.0</v>
      </c>
      <c r="F3913" s="1">
        <v>1263.0</v>
      </c>
      <c r="G3913" s="1">
        <v>1846.0</v>
      </c>
      <c r="H3913" s="1">
        <v>0.0805686756092953</v>
      </c>
    </row>
    <row r="3914">
      <c r="A3914" s="1" t="s">
        <v>12</v>
      </c>
      <c r="B3914" s="1" t="s">
        <v>11</v>
      </c>
      <c r="C3914" s="1">
        <v>54.0</v>
      </c>
      <c r="D3914" s="1">
        <v>14374.0</v>
      </c>
      <c r="E3914" s="1">
        <v>1339.0</v>
      </c>
      <c r="F3914" s="1">
        <v>250.0</v>
      </c>
      <c r="G3914" s="1">
        <v>86.0</v>
      </c>
      <c r="H3914" s="1">
        <v>0.116529845554473</v>
      </c>
    </row>
    <row r="3915">
      <c r="A3915" s="1" t="s">
        <v>9</v>
      </c>
      <c r="B3915" s="1" t="s">
        <v>10</v>
      </c>
      <c r="C3915" s="1">
        <v>108.0</v>
      </c>
      <c r="D3915" s="1">
        <v>55985.0</v>
      </c>
      <c r="E3915" s="1">
        <v>3459.0</v>
      </c>
      <c r="F3915" s="1">
        <v>186.0</v>
      </c>
      <c r="G3915" s="1">
        <v>335.0</v>
      </c>
      <c r="H3915" s="1">
        <v>0.0710904706617844</v>
      </c>
    </row>
    <row r="3916">
      <c r="A3916" s="1" t="s">
        <v>12</v>
      </c>
      <c r="B3916" s="1" t="s">
        <v>8</v>
      </c>
      <c r="C3916" s="1">
        <v>61.0</v>
      </c>
      <c r="D3916" s="1">
        <v>33012.0</v>
      </c>
      <c r="E3916" s="1">
        <v>2224.0</v>
      </c>
      <c r="F3916" s="1">
        <v>116.0</v>
      </c>
      <c r="G3916" s="1">
        <v>215.0</v>
      </c>
      <c r="H3916" s="1">
        <v>0.0773960983884648</v>
      </c>
    </row>
    <row r="3917">
      <c r="A3917" s="1" t="s">
        <v>9</v>
      </c>
      <c r="B3917" s="1" t="s">
        <v>11</v>
      </c>
      <c r="C3917" s="1">
        <v>54.0</v>
      </c>
      <c r="D3917" s="1">
        <v>89059.0</v>
      </c>
      <c r="E3917" s="1">
        <v>6043.0</v>
      </c>
      <c r="F3917" s="1">
        <v>940.0</v>
      </c>
      <c r="G3917" s="1">
        <v>849.0</v>
      </c>
      <c r="H3917" s="1">
        <v>0.087941701568623</v>
      </c>
    </row>
    <row r="3918">
      <c r="A3918" s="1" t="s">
        <v>9</v>
      </c>
      <c r="B3918" s="1" t="s">
        <v>8</v>
      </c>
      <c r="C3918" s="1">
        <v>61.0</v>
      </c>
      <c r="D3918" s="1">
        <v>291927.0</v>
      </c>
      <c r="E3918" s="1">
        <v>19009.0</v>
      </c>
      <c r="F3918" s="1">
        <v>1996.0</v>
      </c>
      <c r="G3918" s="1">
        <v>804.0</v>
      </c>
      <c r="H3918" s="1">
        <v>0.0747070329226142</v>
      </c>
    </row>
    <row r="3919">
      <c r="A3919" s="1" t="s">
        <v>9</v>
      </c>
      <c r="B3919" s="1" t="s">
        <v>8</v>
      </c>
      <c r="C3919" s="1">
        <v>58.0</v>
      </c>
      <c r="D3919" s="1">
        <v>266204.0</v>
      </c>
      <c r="E3919" s="1">
        <v>6489.0</v>
      </c>
      <c r="F3919" s="1">
        <v>548.0</v>
      </c>
      <c r="G3919" s="1">
        <v>780.0</v>
      </c>
      <c r="H3919" s="1">
        <v>0.0293646977505972</v>
      </c>
    </row>
    <row r="3920">
      <c r="A3920" s="1" t="s">
        <v>7</v>
      </c>
      <c r="B3920" s="1" t="s">
        <v>8</v>
      </c>
      <c r="C3920" s="1">
        <v>70.0</v>
      </c>
      <c r="D3920" s="1">
        <v>13042.0</v>
      </c>
      <c r="E3920" s="1">
        <v>666.0</v>
      </c>
      <c r="F3920" s="1">
        <v>84.0</v>
      </c>
      <c r="G3920" s="1">
        <v>53.0</v>
      </c>
      <c r="H3920" s="1">
        <v>0.0615703113019475</v>
      </c>
    </row>
    <row r="3921">
      <c r="A3921" s="1" t="s">
        <v>9</v>
      </c>
      <c r="B3921" s="1" t="s">
        <v>10</v>
      </c>
      <c r="C3921" s="1">
        <v>12.0</v>
      </c>
      <c r="D3921" s="1">
        <v>64031.0</v>
      </c>
      <c r="E3921" s="1">
        <v>684.0</v>
      </c>
      <c r="F3921" s="1">
        <v>61.0</v>
      </c>
      <c r="G3921" s="1">
        <v>29.0</v>
      </c>
      <c r="H3921" s="1">
        <v>0.0120878949258952</v>
      </c>
    </row>
    <row r="3922">
      <c r="A3922" s="1" t="s">
        <v>9</v>
      </c>
      <c r="B3922" s="1" t="s">
        <v>8</v>
      </c>
      <c r="C3922" s="1">
        <v>110.0</v>
      </c>
      <c r="D3922" s="1">
        <v>48163.0</v>
      </c>
      <c r="E3922" s="1">
        <v>3196.0</v>
      </c>
      <c r="F3922" s="1">
        <v>347.0</v>
      </c>
      <c r="G3922" s="1">
        <v>411.0</v>
      </c>
      <c r="H3922" s="1">
        <v>0.0820962149367772</v>
      </c>
    </row>
    <row r="3923">
      <c r="A3923" s="1" t="s">
        <v>7</v>
      </c>
      <c r="B3923" s="1" t="s">
        <v>11</v>
      </c>
      <c r="C3923" s="1">
        <v>67.0</v>
      </c>
      <c r="D3923" s="1">
        <v>91356.0</v>
      </c>
      <c r="E3923" s="1">
        <v>5644.0</v>
      </c>
      <c r="F3923" s="1">
        <v>887.0</v>
      </c>
      <c r="G3923" s="1">
        <v>714.0</v>
      </c>
      <c r="H3923" s="1">
        <v>0.0793051359516616</v>
      </c>
    </row>
    <row r="3924">
      <c r="A3924" s="1" t="s">
        <v>7</v>
      </c>
      <c r="B3924" s="1" t="s">
        <v>8</v>
      </c>
      <c r="C3924" s="1">
        <v>13.0</v>
      </c>
      <c r="D3924" s="1">
        <v>99788.0</v>
      </c>
      <c r="E3924" s="1">
        <v>3855.0</v>
      </c>
      <c r="F3924" s="1">
        <v>260.0</v>
      </c>
      <c r="G3924" s="1">
        <v>97.0</v>
      </c>
      <c r="H3924" s="1">
        <v>0.0422094841063053</v>
      </c>
    </row>
    <row r="3925">
      <c r="A3925" s="1" t="s">
        <v>9</v>
      </c>
      <c r="B3925" s="1" t="s">
        <v>8</v>
      </c>
      <c r="C3925" s="1">
        <v>64.0</v>
      </c>
      <c r="D3925" s="1">
        <v>241929.0</v>
      </c>
      <c r="E3925" s="1">
        <v>13826.0</v>
      </c>
      <c r="F3925" s="1">
        <v>2681.0</v>
      </c>
      <c r="G3925" s="1">
        <v>1551.0</v>
      </c>
      <c r="H3925" s="1">
        <v>0.0746417337317973</v>
      </c>
    </row>
    <row r="3926">
      <c r="A3926" s="1" t="s">
        <v>7</v>
      </c>
      <c r="B3926" s="1" t="s">
        <v>11</v>
      </c>
      <c r="C3926" s="1">
        <v>118.0</v>
      </c>
      <c r="D3926" s="1">
        <v>16796.0</v>
      </c>
      <c r="E3926" s="1">
        <v>913.0</v>
      </c>
      <c r="F3926" s="1">
        <v>51.0</v>
      </c>
      <c r="G3926" s="1">
        <v>36.0</v>
      </c>
      <c r="H3926" s="1">
        <v>0.0595379852345796</v>
      </c>
    </row>
    <row r="3927">
      <c r="A3927" s="1" t="s">
        <v>12</v>
      </c>
      <c r="B3927" s="1" t="s">
        <v>11</v>
      </c>
      <c r="C3927" s="1">
        <v>67.0</v>
      </c>
      <c r="D3927" s="1">
        <v>92962.0</v>
      </c>
      <c r="E3927" s="1">
        <v>3028.0</v>
      </c>
      <c r="F3927" s="1">
        <v>517.0</v>
      </c>
      <c r="G3927" s="1">
        <v>300.0</v>
      </c>
      <c r="H3927" s="1">
        <v>0.0413609862094189</v>
      </c>
    </row>
    <row r="3928">
      <c r="A3928" s="1" t="s">
        <v>12</v>
      </c>
      <c r="B3928" s="1" t="s">
        <v>10</v>
      </c>
      <c r="C3928" s="1">
        <v>76.0</v>
      </c>
      <c r="D3928" s="1">
        <v>155742.0</v>
      </c>
      <c r="E3928" s="1">
        <v>5668.0</v>
      </c>
      <c r="F3928" s="1">
        <v>899.0</v>
      </c>
      <c r="G3928" s="1">
        <v>587.0</v>
      </c>
      <c r="H3928" s="1">
        <v>0.0459349436889214</v>
      </c>
    </row>
    <row r="3929">
      <c r="A3929" s="1" t="s">
        <v>7</v>
      </c>
      <c r="B3929" s="1" t="s">
        <v>10</v>
      </c>
      <c r="C3929" s="1">
        <v>119.0</v>
      </c>
      <c r="D3929" s="1">
        <v>27320.0</v>
      </c>
      <c r="E3929" s="1">
        <v>2148.0</v>
      </c>
      <c r="F3929" s="1">
        <v>198.0</v>
      </c>
      <c r="G3929" s="1">
        <v>228.0</v>
      </c>
      <c r="H3929" s="1">
        <v>0.094216691068814</v>
      </c>
    </row>
    <row r="3930">
      <c r="A3930" s="1" t="s">
        <v>7</v>
      </c>
      <c r="B3930" s="1" t="s">
        <v>10</v>
      </c>
      <c r="C3930" s="1">
        <v>7.0</v>
      </c>
      <c r="D3930" s="1">
        <v>23074.0</v>
      </c>
      <c r="E3930" s="1">
        <v>1800.0</v>
      </c>
      <c r="F3930" s="1">
        <v>121.0</v>
      </c>
      <c r="G3930" s="1">
        <v>64.0</v>
      </c>
      <c r="H3930" s="1">
        <v>0.0860275634913755</v>
      </c>
    </row>
    <row r="3931">
      <c r="A3931" s="1" t="s">
        <v>9</v>
      </c>
      <c r="B3931" s="1" t="s">
        <v>10</v>
      </c>
      <c r="C3931" s="1">
        <v>77.0</v>
      </c>
      <c r="D3931" s="1">
        <v>32931.0</v>
      </c>
      <c r="E3931" s="1">
        <v>1721.0</v>
      </c>
      <c r="F3931" s="1">
        <v>306.0</v>
      </c>
      <c r="G3931" s="1">
        <v>168.0</v>
      </c>
      <c r="H3931" s="1">
        <v>0.066654520057089</v>
      </c>
    </row>
    <row r="3932">
      <c r="A3932" s="1" t="s">
        <v>7</v>
      </c>
      <c r="B3932" s="1" t="s">
        <v>11</v>
      </c>
      <c r="C3932" s="1">
        <v>17.0</v>
      </c>
      <c r="D3932" s="1">
        <v>21993.0</v>
      </c>
      <c r="E3932" s="1">
        <v>1640.0</v>
      </c>
      <c r="F3932" s="1">
        <v>249.0</v>
      </c>
      <c r="G3932" s="1">
        <v>54.0</v>
      </c>
      <c r="H3932" s="1">
        <v>0.0883462920020006</v>
      </c>
    </row>
    <row r="3933">
      <c r="A3933" s="1" t="s">
        <v>9</v>
      </c>
      <c r="B3933" s="1" t="s">
        <v>8</v>
      </c>
      <c r="C3933" s="1">
        <v>13.0</v>
      </c>
      <c r="D3933" s="1">
        <v>60330.0</v>
      </c>
      <c r="E3933" s="1">
        <v>3051.0</v>
      </c>
      <c r="F3933" s="1">
        <v>285.0</v>
      </c>
      <c r="G3933" s="1">
        <v>356.0</v>
      </c>
      <c r="H3933" s="1">
        <v>0.0611967512017238</v>
      </c>
    </row>
    <row r="3934">
      <c r="A3934" s="1" t="s">
        <v>12</v>
      </c>
      <c r="B3934" s="1" t="s">
        <v>8</v>
      </c>
      <c r="C3934" s="1">
        <v>99.0</v>
      </c>
      <c r="D3934" s="1">
        <v>166063.0</v>
      </c>
      <c r="E3934" s="1">
        <v>14384.0</v>
      </c>
      <c r="F3934" s="1">
        <v>755.0</v>
      </c>
      <c r="G3934" s="1">
        <v>406.0</v>
      </c>
      <c r="H3934" s="1">
        <v>0.0936090519862943</v>
      </c>
    </row>
    <row r="3935">
      <c r="A3935" s="1" t="s">
        <v>7</v>
      </c>
      <c r="B3935" s="1" t="s">
        <v>8</v>
      </c>
      <c r="C3935" s="1">
        <v>93.0</v>
      </c>
      <c r="D3935" s="1">
        <v>18003.0</v>
      </c>
      <c r="E3935" s="1">
        <v>719.0</v>
      </c>
      <c r="F3935" s="1">
        <v>137.0</v>
      </c>
      <c r="G3935" s="1">
        <v>85.0</v>
      </c>
      <c r="H3935" s="1">
        <v>0.0522690662667333</v>
      </c>
    </row>
    <row r="3936">
      <c r="A3936" s="1" t="s">
        <v>9</v>
      </c>
      <c r="B3936" s="1" t="s">
        <v>10</v>
      </c>
      <c r="C3936" s="1">
        <v>56.0</v>
      </c>
      <c r="D3936" s="1">
        <v>183568.0</v>
      </c>
      <c r="E3936" s="1">
        <v>17155.0</v>
      </c>
      <c r="F3936" s="1">
        <v>1897.0</v>
      </c>
      <c r="G3936" s="1">
        <v>2313.0</v>
      </c>
      <c r="H3936" s="1">
        <v>0.116387387780005</v>
      </c>
    </row>
    <row r="3937">
      <c r="A3937" s="1" t="s">
        <v>9</v>
      </c>
      <c r="B3937" s="1" t="s">
        <v>11</v>
      </c>
      <c r="C3937" s="1">
        <v>112.0</v>
      </c>
      <c r="D3937" s="1">
        <v>19743.0</v>
      </c>
      <c r="E3937" s="1">
        <v>1160.0</v>
      </c>
      <c r="F3937" s="1">
        <v>88.0</v>
      </c>
      <c r="G3937" s="1">
        <v>68.0</v>
      </c>
      <c r="H3937" s="1">
        <v>0.0666565364939472</v>
      </c>
    </row>
    <row r="3938">
      <c r="A3938" s="1" t="s">
        <v>12</v>
      </c>
      <c r="B3938" s="1" t="s">
        <v>11</v>
      </c>
      <c r="C3938" s="1">
        <v>66.0</v>
      </c>
      <c r="D3938" s="1">
        <v>185998.0</v>
      </c>
      <c r="E3938" s="1">
        <v>10827.0</v>
      </c>
      <c r="F3938" s="1">
        <v>2022.0</v>
      </c>
      <c r="G3938" s="1">
        <v>1311.0</v>
      </c>
      <c r="H3938" s="1">
        <v>0.0761298508586113</v>
      </c>
    </row>
    <row r="3939">
      <c r="A3939" s="1" t="s">
        <v>7</v>
      </c>
      <c r="B3939" s="1" t="s">
        <v>11</v>
      </c>
      <c r="C3939" s="1">
        <v>113.0</v>
      </c>
      <c r="D3939" s="1">
        <v>127291.0</v>
      </c>
      <c r="E3939" s="1">
        <v>8957.0</v>
      </c>
      <c r="F3939" s="1">
        <v>930.0</v>
      </c>
      <c r="G3939" s="1">
        <v>665.0</v>
      </c>
      <c r="H3939" s="1">
        <v>0.0828966698352593</v>
      </c>
    </row>
    <row r="3940">
      <c r="A3940" s="1" t="s">
        <v>12</v>
      </c>
      <c r="B3940" s="1" t="s">
        <v>8</v>
      </c>
      <c r="C3940" s="1">
        <v>12.0</v>
      </c>
      <c r="D3940" s="1">
        <v>81543.0</v>
      </c>
      <c r="E3940" s="1">
        <v>3316.0</v>
      </c>
      <c r="F3940" s="1">
        <v>396.0</v>
      </c>
      <c r="G3940" s="1">
        <v>410.0</v>
      </c>
      <c r="H3940" s="1">
        <v>0.0505500165556822</v>
      </c>
    </row>
    <row r="3941">
      <c r="A3941" s="1" t="s">
        <v>9</v>
      </c>
      <c r="B3941" s="1" t="s">
        <v>10</v>
      </c>
      <c r="C3941" s="1">
        <v>115.0</v>
      </c>
      <c r="D3941" s="1">
        <v>29300.0</v>
      </c>
      <c r="E3941" s="1">
        <v>2203.0</v>
      </c>
      <c r="F3941" s="1">
        <v>341.0</v>
      </c>
      <c r="G3941" s="1">
        <v>240.0</v>
      </c>
      <c r="H3941" s="1">
        <v>0.0950170648464163</v>
      </c>
    </row>
    <row r="3942">
      <c r="A3942" s="1" t="s">
        <v>9</v>
      </c>
      <c r="B3942" s="1" t="s">
        <v>11</v>
      </c>
      <c r="C3942" s="1">
        <v>99.0</v>
      </c>
      <c r="D3942" s="1">
        <v>115888.0</v>
      </c>
      <c r="E3942" s="1">
        <v>4500.0</v>
      </c>
      <c r="F3942" s="1">
        <v>778.0</v>
      </c>
      <c r="G3942" s="1">
        <v>259.0</v>
      </c>
      <c r="H3942" s="1">
        <v>0.0477788899627226</v>
      </c>
    </row>
    <row r="3943">
      <c r="A3943" s="1" t="s">
        <v>7</v>
      </c>
      <c r="B3943" s="1" t="s">
        <v>10</v>
      </c>
      <c r="C3943" s="1">
        <v>49.0</v>
      </c>
      <c r="D3943" s="1">
        <v>109818.0</v>
      </c>
      <c r="E3943" s="1">
        <v>5027.0</v>
      </c>
      <c r="F3943" s="1">
        <v>326.0</v>
      </c>
      <c r="G3943" s="1">
        <v>227.0</v>
      </c>
      <c r="H3943" s="1">
        <v>0.0508113424028847</v>
      </c>
    </row>
    <row r="3944">
      <c r="A3944" s="1" t="s">
        <v>9</v>
      </c>
      <c r="B3944" s="1" t="s">
        <v>11</v>
      </c>
      <c r="C3944" s="1">
        <v>57.0</v>
      </c>
      <c r="D3944" s="1">
        <v>217783.0</v>
      </c>
      <c r="E3944" s="1">
        <v>15402.0</v>
      </c>
      <c r="F3944" s="1">
        <v>2846.0</v>
      </c>
      <c r="G3944" s="1">
        <v>2139.0</v>
      </c>
      <c r="H3944" s="1">
        <v>0.0936115307439056</v>
      </c>
    </row>
    <row r="3945">
      <c r="A3945" s="1" t="s">
        <v>7</v>
      </c>
      <c r="B3945" s="1" t="s">
        <v>10</v>
      </c>
      <c r="C3945" s="1">
        <v>113.0</v>
      </c>
      <c r="D3945" s="1">
        <v>74509.0</v>
      </c>
      <c r="E3945" s="1">
        <v>3282.0</v>
      </c>
      <c r="F3945" s="1">
        <v>623.0</v>
      </c>
      <c r="G3945" s="1">
        <v>423.0</v>
      </c>
      <c r="H3945" s="1">
        <v>0.0580869425170113</v>
      </c>
    </row>
    <row r="3946">
      <c r="A3946" s="1" t="s">
        <v>12</v>
      </c>
      <c r="B3946" s="1" t="s">
        <v>11</v>
      </c>
      <c r="C3946" s="1">
        <v>67.0</v>
      </c>
      <c r="D3946" s="1">
        <v>11703.0</v>
      </c>
      <c r="E3946" s="1">
        <v>327.0</v>
      </c>
      <c r="F3946" s="1">
        <v>29.0</v>
      </c>
      <c r="G3946" s="1">
        <v>34.0</v>
      </c>
      <c r="H3946" s="1">
        <v>0.0333247885157651</v>
      </c>
    </row>
    <row r="3947">
      <c r="A3947" s="1" t="s">
        <v>7</v>
      </c>
      <c r="B3947" s="1" t="s">
        <v>10</v>
      </c>
      <c r="C3947" s="1">
        <v>99.0</v>
      </c>
      <c r="D3947" s="1">
        <v>231921.0</v>
      </c>
      <c r="E3947" s="1">
        <v>20518.0</v>
      </c>
      <c r="F3947" s="1">
        <v>2556.0</v>
      </c>
      <c r="G3947" s="1">
        <v>1342.0</v>
      </c>
      <c r="H3947" s="1">
        <v>0.10527722802161</v>
      </c>
    </row>
    <row r="3948">
      <c r="A3948" s="1" t="s">
        <v>7</v>
      </c>
      <c r="B3948" s="1" t="s">
        <v>11</v>
      </c>
      <c r="C3948" s="1">
        <v>85.0</v>
      </c>
      <c r="D3948" s="1">
        <v>218078.0</v>
      </c>
      <c r="E3948" s="1">
        <v>20279.0</v>
      </c>
      <c r="F3948" s="1">
        <v>3623.0</v>
      </c>
      <c r="G3948" s="1">
        <v>1751.0</v>
      </c>
      <c r="H3948" s="1">
        <v>0.117632223332935</v>
      </c>
    </row>
    <row r="3949">
      <c r="A3949" s="1" t="s">
        <v>9</v>
      </c>
      <c r="B3949" s="1" t="s">
        <v>11</v>
      </c>
      <c r="C3949" s="1">
        <v>115.0</v>
      </c>
      <c r="D3949" s="1">
        <v>201086.0</v>
      </c>
      <c r="E3949" s="1">
        <v>13353.0</v>
      </c>
      <c r="F3949" s="1">
        <v>1643.0</v>
      </c>
      <c r="G3949" s="1">
        <v>1235.0</v>
      </c>
      <c r="H3949" s="1">
        <v>0.0807167082740717</v>
      </c>
    </row>
    <row r="3950">
      <c r="A3950" s="1" t="s">
        <v>9</v>
      </c>
      <c r="B3950" s="1" t="s">
        <v>10</v>
      </c>
      <c r="C3950" s="1">
        <v>61.0</v>
      </c>
      <c r="D3950" s="1">
        <v>224888.0</v>
      </c>
      <c r="E3950" s="1">
        <v>18666.0</v>
      </c>
      <c r="F3950" s="1">
        <v>2282.0</v>
      </c>
      <c r="G3950" s="1">
        <v>582.0</v>
      </c>
      <c r="H3950" s="1">
        <v>0.095736544413219</v>
      </c>
    </row>
    <row r="3951">
      <c r="A3951" s="1" t="s">
        <v>7</v>
      </c>
      <c r="B3951" s="1" t="s">
        <v>10</v>
      </c>
      <c r="C3951" s="1">
        <v>58.0</v>
      </c>
      <c r="D3951" s="1">
        <v>92403.0</v>
      </c>
      <c r="E3951" s="1">
        <v>9129.0</v>
      </c>
      <c r="F3951" s="1">
        <v>1303.0</v>
      </c>
      <c r="G3951" s="1">
        <v>1336.0</v>
      </c>
      <c r="H3951" s="1">
        <v>0.12735517245111</v>
      </c>
    </row>
    <row r="3952">
      <c r="A3952" s="1" t="s">
        <v>9</v>
      </c>
      <c r="B3952" s="1" t="s">
        <v>8</v>
      </c>
      <c r="C3952" s="1">
        <v>23.0</v>
      </c>
      <c r="D3952" s="1">
        <v>61436.0</v>
      </c>
      <c r="E3952" s="1">
        <v>4013.0</v>
      </c>
      <c r="F3952" s="1">
        <v>662.0</v>
      </c>
      <c r="G3952" s="1">
        <v>128.0</v>
      </c>
      <c r="H3952" s="1">
        <v>0.0781789178983006</v>
      </c>
    </row>
    <row r="3953">
      <c r="A3953" s="1" t="s">
        <v>9</v>
      </c>
      <c r="B3953" s="1" t="s">
        <v>10</v>
      </c>
      <c r="C3953" s="1">
        <v>71.0</v>
      </c>
      <c r="D3953" s="1">
        <v>288989.0</v>
      </c>
      <c r="E3953" s="1">
        <v>26526.0</v>
      </c>
      <c r="F3953" s="1">
        <v>3974.0</v>
      </c>
      <c r="G3953" s="1">
        <v>3019.0</v>
      </c>
      <c r="H3953" s="1">
        <v>0.115987113696369</v>
      </c>
    </row>
    <row r="3954">
      <c r="A3954" s="1" t="s">
        <v>9</v>
      </c>
      <c r="B3954" s="1" t="s">
        <v>11</v>
      </c>
      <c r="C3954" s="1">
        <v>50.0</v>
      </c>
      <c r="D3954" s="1">
        <v>86777.0</v>
      </c>
      <c r="E3954" s="1">
        <v>3673.0</v>
      </c>
      <c r="F3954" s="1">
        <v>528.0</v>
      </c>
      <c r="G3954" s="1">
        <v>308.0</v>
      </c>
      <c r="H3954" s="1">
        <v>0.0519607730158913</v>
      </c>
    </row>
    <row r="3955">
      <c r="A3955" s="1" t="s">
        <v>7</v>
      </c>
      <c r="B3955" s="1" t="s">
        <v>11</v>
      </c>
      <c r="C3955" s="1">
        <v>98.0</v>
      </c>
      <c r="D3955" s="1">
        <v>38055.0</v>
      </c>
      <c r="E3955" s="1">
        <v>2779.0</v>
      </c>
      <c r="F3955" s="1">
        <v>293.0</v>
      </c>
      <c r="G3955" s="1">
        <v>330.0</v>
      </c>
      <c r="H3955" s="1">
        <v>0.089396925502562</v>
      </c>
    </row>
    <row r="3956">
      <c r="A3956" s="1" t="s">
        <v>9</v>
      </c>
      <c r="B3956" s="1" t="s">
        <v>10</v>
      </c>
      <c r="C3956" s="1">
        <v>14.0</v>
      </c>
      <c r="D3956" s="1">
        <v>15209.0</v>
      </c>
      <c r="E3956" s="1">
        <v>228.0</v>
      </c>
      <c r="F3956" s="1">
        <v>32.0</v>
      </c>
      <c r="G3956" s="1">
        <v>12.0</v>
      </c>
      <c r="H3956" s="1">
        <v>0.0178841475442172</v>
      </c>
    </row>
    <row r="3957">
      <c r="A3957" s="1" t="s">
        <v>7</v>
      </c>
      <c r="B3957" s="1" t="s">
        <v>8</v>
      </c>
      <c r="C3957" s="1">
        <v>117.0</v>
      </c>
      <c r="D3957" s="1">
        <v>61812.0</v>
      </c>
      <c r="E3957" s="1">
        <v>5007.0</v>
      </c>
      <c r="F3957" s="1">
        <v>327.0</v>
      </c>
      <c r="G3957" s="1">
        <v>357.0</v>
      </c>
      <c r="H3957" s="1">
        <v>0.0920695010677538</v>
      </c>
    </row>
    <row r="3958">
      <c r="A3958" s="1" t="s">
        <v>9</v>
      </c>
      <c r="B3958" s="1" t="s">
        <v>10</v>
      </c>
      <c r="C3958" s="1">
        <v>97.0</v>
      </c>
      <c r="D3958" s="1">
        <v>99035.0</v>
      </c>
      <c r="E3958" s="1">
        <v>8386.0</v>
      </c>
      <c r="F3958" s="1">
        <v>934.0</v>
      </c>
      <c r="G3958" s="1">
        <v>740.0</v>
      </c>
      <c r="H3958" s="1">
        <v>0.101580249406775</v>
      </c>
    </row>
    <row r="3959">
      <c r="A3959" s="1" t="s">
        <v>12</v>
      </c>
      <c r="B3959" s="1" t="s">
        <v>11</v>
      </c>
      <c r="C3959" s="1">
        <v>108.0</v>
      </c>
      <c r="D3959" s="1">
        <v>105139.0</v>
      </c>
      <c r="E3959" s="1">
        <v>4847.0</v>
      </c>
      <c r="F3959" s="1">
        <v>379.0</v>
      </c>
      <c r="G3959" s="1">
        <v>173.0</v>
      </c>
      <c r="H3959" s="1">
        <v>0.0513510685853964</v>
      </c>
    </row>
    <row r="3960">
      <c r="A3960" s="1" t="s">
        <v>9</v>
      </c>
      <c r="B3960" s="1" t="s">
        <v>11</v>
      </c>
      <c r="C3960" s="1">
        <v>22.0</v>
      </c>
      <c r="D3960" s="1">
        <v>259948.0</v>
      </c>
      <c r="E3960" s="1">
        <v>17548.0</v>
      </c>
      <c r="F3960" s="1">
        <v>2292.0</v>
      </c>
      <c r="G3960" s="1">
        <v>2294.0</v>
      </c>
      <c r="H3960" s="1">
        <v>0.0851477987905273</v>
      </c>
    </row>
    <row r="3961">
      <c r="A3961" s="1" t="s">
        <v>9</v>
      </c>
      <c r="B3961" s="1" t="s">
        <v>8</v>
      </c>
      <c r="C3961" s="1">
        <v>16.0</v>
      </c>
      <c r="D3961" s="1">
        <v>147076.0</v>
      </c>
      <c r="E3961" s="1">
        <v>12832.0</v>
      </c>
      <c r="F3961" s="1">
        <v>1145.0</v>
      </c>
      <c r="G3961" s="1">
        <v>1910.0</v>
      </c>
      <c r="H3961" s="1">
        <v>0.10801898338274</v>
      </c>
    </row>
    <row r="3962">
      <c r="A3962" s="1" t="s">
        <v>7</v>
      </c>
      <c r="B3962" s="1" t="s">
        <v>10</v>
      </c>
      <c r="C3962" s="1">
        <v>53.0</v>
      </c>
      <c r="D3962" s="1">
        <v>99123.0</v>
      </c>
      <c r="E3962" s="1">
        <v>8873.0</v>
      </c>
      <c r="F3962" s="1">
        <v>1117.0</v>
      </c>
      <c r="G3962" s="1">
        <v>659.0</v>
      </c>
      <c r="H3962" s="1">
        <v>0.107432180220534</v>
      </c>
    </row>
    <row r="3963">
      <c r="A3963" s="1" t="s">
        <v>7</v>
      </c>
      <c r="B3963" s="1" t="s">
        <v>11</v>
      </c>
      <c r="C3963" s="1">
        <v>27.0</v>
      </c>
      <c r="D3963" s="1">
        <v>167462.0</v>
      </c>
      <c r="E3963" s="1">
        <v>3280.0</v>
      </c>
      <c r="F3963" s="1">
        <v>546.0</v>
      </c>
      <c r="G3963" s="1">
        <v>226.0</v>
      </c>
      <c r="H3963" s="1">
        <v>0.0241965341390882</v>
      </c>
    </row>
    <row r="3964">
      <c r="A3964" s="1" t="s">
        <v>9</v>
      </c>
      <c r="B3964" s="1" t="s">
        <v>11</v>
      </c>
      <c r="C3964" s="1">
        <v>66.0</v>
      </c>
      <c r="D3964" s="1">
        <v>33400.0</v>
      </c>
      <c r="E3964" s="1">
        <v>2821.0</v>
      </c>
      <c r="F3964" s="1">
        <v>324.0</v>
      </c>
      <c r="G3964" s="1">
        <v>274.0</v>
      </c>
      <c r="H3964" s="1">
        <v>0.102365269461077</v>
      </c>
    </row>
    <row r="3965">
      <c r="A3965" s="1" t="s">
        <v>12</v>
      </c>
      <c r="B3965" s="1" t="s">
        <v>11</v>
      </c>
      <c r="C3965" s="1">
        <v>15.0</v>
      </c>
      <c r="D3965" s="1">
        <v>78511.0</v>
      </c>
      <c r="E3965" s="1">
        <v>2722.0</v>
      </c>
      <c r="F3965" s="1">
        <v>225.0</v>
      </c>
      <c r="G3965" s="1">
        <v>298.0</v>
      </c>
      <c r="H3965" s="1">
        <v>0.0413317879023321</v>
      </c>
    </row>
    <row r="3966">
      <c r="A3966" s="1" t="s">
        <v>9</v>
      </c>
      <c r="B3966" s="1" t="s">
        <v>10</v>
      </c>
      <c r="C3966" s="1">
        <v>77.0</v>
      </c>
      <c r="D3966" s="1">
        <v>83121.0</v>
      </c>
      <c r="E3966" s="1">
        <v>6272.0</v>
      </c>
      <c r="F3966" s="1">
        <v>523.0</v>
      </c>
      <c r="G3966" s="1">
        <v>833.0</v>
      </c>
      <c r="H3966" s="1">
        <v>0.0917698295256313</v>
      </c>
    </row>
    <row r="3967">
      <c r="A3967" s="1" t="s">
        <v>9</v>
      </c>
      <c r="B3967" s="1" t="s">
        <v>10</v>
      </c>
      <c r="C3967" s="1">
        <v>60.0</v>
      </c>
      <c r="D3967" s="1">
        <v>120763.0</v>
      </c>
      <c r="E3967" s="1">
        <v>4741.0</v>
      </c>
      <c r="F3967" s="1">
        <v>881.0</v>
      </c>
      <c r="G3967" s="1">
        <v>324.0</v>
      </c>
      <c r="H3967" s="1">
        <v>0.0492369351539792</v>
      </c>
    </row>
    <row r="3968">
      <c r="A3968" s="1" t="s">
        <v>12</v>
      </c>
      <c r="B3968" s="1" t="s">
        <v>8</v>
      </c>
      <c r="C3968" s="1">
        <v>92.0</v>
      </c>
      <c r="D3968" s="1">
        <v>139948.0</v>
      </c>
      <c r="E3968" s="1">
        <v>2108.0</v>
      </c>
      <c r="F3968" s="1">
        <v>352.0</v>
      </c>
      <c r="G3968" s="1">
        <v>251.0</v>
      </c>
      <c r="H3968" s="1">
        <v>0.0193714808357389</v>
      </c>
    </row>
    <row r="3969">
      <c r="A3969" s="1" t="s">
        <v>7</v>
      </c>
      <c r="B3969" s="1" t="s">
        <v>11</v>
      </c>
      <c r="C3969" s="1">
        <v>93.0</v>
      </c>
      <c r="D3969" s="1">
        <v>182176.0</v>
      </c>
      <c r="E3969" s="1">
        <v>5262.0</v>
      </c>
      <c r="F3969" s="1">
        <v>291.0</v>
      </c>
      <c r="G3969" s="1">
        <v>269.0</v>
      </c>
      <c r="H3969" s="1">
        <v>0.0319581064465132</v>
      </c>
    </row>
    <row r="3970">
      <c r="A3970" s="1" t="s">
        <v>9</v>
      </c>
      <c r="B3970" s="1" t="s">
        <v>11</v>
      </c>
      <c r="C3970" s="1">
        <v>59.0</v>
      </c>
      <c r="D3970" s="1">
        <v>124925.0</v>
      </c>
      <c r="E3970" s="1">
        <v>5844.0</v>
      </c>
      <c r="F3970" s="1">
        <v>1118.0</v>
      </c>
      <c r="G3970" s="1">
        <v>633.0</v>
      </c>
      <c r="H3970" s="1">
        <v>0.060796477886732</v>
      </c>
    </row>
    <row r="3971">
      <c r="A3971" s="1" t="s">
        <v>7</v>
      </c>
      <c r="B3971" s="1" t="s">
        <v>8</v>
      </c>
      <c r="C3971" s="1">
        <v>29.0</v>
      </c>
      <c r="D3971" s="1">
        <v>23378.0</v>
      </c>
      <c r="E3971" s="1">
        <v>1793.0</v>
      </c>
      <c r="F3971" s="1">
        <v>119.0</v>
      </c>
      <c r="G3971" s="1">
        <v>144.0</v>
      </c>
      <c r="H3971" s="1">
        <v>0.087945932072889</v>
      </c>
    </row>
    <row r="3972">
      <c r="A3972" s="1" t="s">
        <v>7</v>
      </c>
      <c r="B3972" s="1" t="s">
        <v>11</v>
      </c>
      <c r="C3972" s="1">
        <v>115.0</v>
      </c>
      <c r="D3972" s="1">
        <v>29568.0</v>
      </c>
      <c r="E3972" s="1">
        <v>563.0</v>
      </c>
      <c r="F3972" s="1">
        <v>83.0</v>
      </c>
      <c r="G3972" s="1">
        <v>59.0</v>
      </c>
      <c r="H3972" s="1">
        <v>0.0238433441558441</v>
      </c>
    </row>
    <row r="3973">
      <c r="A3973" s="1" t="s">
        <v>12</v>
      </c>
      <c r="B3973" s="1" t="s">
        <v>8</v>
      </c>
      <c r="C3973" s="1">
        <v>13.0</v>
      </c>
      <c r="D3973" s="1">
        <v>99046.0</v>
      </c>
      <c r="E3973" s="1">
        <v>8237.0</v>
      </c>
      <c r="F3973" s="1">
        <v>1093.0</v>
      </c>
      <c r="G3973" s="1">
        <v>571.0</v>
      </c>
      <c r="H3973" s="1">
        <v>0.0999636532520243</v>
      </c>
    </row>
    <row r="3974">
      <c r="A3974" s="1" t="s">
        <v>12</v>
      </c>
      <c r="B3974" s="1" t="s">
        <v>8</v>
      </c>
      <c r="C3974" s="1">
        <v>16.0</v>
      </c>
      <c r="D3974" s="1">
        <v>89332.0</v>
      </c>
      <c r="E3974" s="1">
        <v>8908.0</v>
      </c>
      <c r="F3974" s="1">
        <v>507.0</v>
      </c>
      <c r="G3974" s="1">
        <v>519.0</v>
      </c>
      <c r="H3974" s="1">
        <v>0.111203152285855</v>
      </c>
    </row>
    <row r="3975">
      <c r="A3975" s="1" t="s">
        <v>7</v>
      </c>
      <c r="B3975" s="1" t="s">
        <v>11</v>
      </c>
      <c r="C3975" s="1">
        <v>15.0</v>
      </c>
      <c r="D3975" s="1">
        <v>110014.0</v>
      </c>
      <c r="E3975" s="1">
        <v>8904.0</v>
      </c>
      <c r="F3975" s="1">
        <v>839.0</v>
      </c>
      <c r="G3975" s="1">
        <v>740.0</v>
      </c>
      <c r="H3975" s="1">
        <v>0.0952878724525969</v>
      </c>
    </row>
    <row r="3976">
      <c r="A3976" s="1" t="s">
        <v>9</v>
      </c>
      <c r="B3976" s="1" t="s">
        <v>10</v>
      </c>
      <c r="C3976" s="1">
        <v>117.0</v>
      </c>
      <c r="D3976" s="1">
        <v>35796.0</v>
      </c>
      <c r="E3976" s="1">
        <v>1884.0</v>
      </c>
      <c r="F3976" s="1">
        <v>313.0</v>
      </c>
      <c r="G3976" s="1">
        <v>256.0</v>
      </c>
      <c r="H3976" s="1">
        <v>0.0685272097441054</v>
      </c>
    </row>
    <row r="3977">
      <c r="A3977" s="1" t="s">
        <v>7</v>
      </c>
      <c r="B3977" s="1" t="s">
        <v>10</v>
      </c>
      <c r="C3977" s="1">
        <v>42.0</v>
      </c>
      <c r="D3977" s="1">
        <v>220425.0</v>
      </c>
      <c r="E3977" s="1">
        <v>13475.0</v>
      </c>
      <c r="F3977" s="1">
        <v>1294.0</v>
      </c>
      <c r="G3977" s="1">
        <v>1451.0</v>
      </c>
      <c r="H3977" s="1">
        <v>0.0735851196552115</v>
      </c>
    </row>
    <row r="3978">
      <c r="A3978" s="1" t="s">
        <v>9</v>
      </c>
      <c r="B3978" s="1" t="s">
        <v>10</v>
      </c>
      <c r="C3978" s="1">
        <v>32.0</v>
      </c>
      <c r="D3978" s="1">
        <v>200422.0</v>
      </c>
      <c r="E3978" s="1">
        <v>2115.0</v>
      </c>
      <c r="F3978" s="1">
        <v>258.0</v>
      </c>
      <c r="G3978" s="1">
        <v>210.0</v>
      </c>
      <c r="H3978" s="1">
        <v>0.0128878067278043</v>
      </c>
    </row>
    <row r="3979">
      <c r="A3979" s="1" t="s">
        <v>9</v>
      </c>
      <c r="B3979" s="1" t="s">
        <v>10</v>
      </c>
      <c r="C3979" s="1">
        <v>12.0</v>
      </c>
      <c r="D3979" s="1">
        <v>60061.0</v>
      </c>
      <c r="E3979" s="1">
        <v>1731.0</v>
      </c>
      <c r="F3979" s="1">
        <v>267.0</v>
      </c>
      <c r="G3979" s="1">
        <v>196.0</v>
      </c>
      <c r="H3979" s="1">
        <v>0.0365295283128819</v>
      </c>
    </row>
    <row r="3980">
      <c r="A3980" s="1" t="s">
        <v>12</v>
      </c>
      <c r="B3980" s="1" t="s">
        <v>11</v>
      </c>
      <c r="C3980" s="1">
        <v>78.0</v>
      </c>
      <c r="D3980" s="1">
        <v>77597.0</v>
      </c>
      <c r="E3980" s="1">
        <v>7054.0</v>
      </c>
      <c r="F3980" s="1">
        <v>428.0</v>
      </c>
      <c r="G3980" s="1">
        <v>809.0</v>
      </c>
      <c r="H3980" s="1">
        <v>0.106846914184826</v>
      </c>
    </row>
    <row r="3981">
      <c r="A3981" s="1" t="s">
        <v>9</v>
      </c>
      <c r="B3981" s="1" t="s">
        <v>8</v>
      </c>
      <c r="C3981" s="1">
        <v>93.0</v>
      </c>
      <c r="D3981" s="1">
        <v>29401.0</v>
      </c>
      <c r="E3981" s="1">
        <v>351.0</v>
      </c>
      <c r="F3981" s="1">
        <v>61.0</v>
      </c>
      <c r="G3981" s="1">
        <v>20.0</v>
      </c>
      <c r="H3981" s="1">
        <v>0.0146933777762661</v>
      </c>
    </row>
    <row r="3982">
      <c r="A3982" s="1" t="s">
        <v>9</v>
      </c>
      <c r="B3982" s="1" t="s">
        <v>8</v>
      </c>
      <c r="C3982" s="1">
        <v>51.0</v>
      </c>
      <c r="D3982" s="1">
        <v>139882.0</v>
      </c>
      <c r="E3982" s="1">
        <v>12789.0</v>
      </c>
      <c r="F3982" s="1">
        <v>719.0</v>
      </c>
      <c r="G3982" s="1">
        <v>642.0</v>
      </c>
      <c r="H3982" s="1">
        <v>0.101156689209476</v>
      </c>
    </row>
    <row r="3983">
      <c r="A3983" s="1" t="s">
        <v>7</v>
      </c>
      <c r="B3983" s="1" t="s">
        <v>11</v>
      </c>
      <c r="C3983" s="1">
        <v>40.0</v>
      </c>
      <c r="D3983" s="1">
        <v>102216.0</v>
      </c>
      <c r="E3983" s="1">
        <v>2064.0</v>
      </c>
      <c r="F3983" s="1">
        <v>184.0</v>
      </c>
      <c r="G3983" s="1">
        <v>177.0</v>
      </c>
      <c r="H3983" s="1">
        <v>0.023724270172967</v>
      </c>
    </row>
    <row r="3984">
      <c r="A3984" s="1" t="s">
        <v>12</v>
      </c>
      <c r="B3984" s="1" t="s">
        <v>10</v>
      </c>
      <c r="C3984" s="1">
        <v>54.0</v>
      </c>
      <c r="D3984" s="1">
        <v>91362.0</v>
      </c>
      <c r="E3984" s="1">
        <v>2007.0</v>
      </c>
      <c r="F3984" s="1">
        <v>330.0</v>
      </c>
      <c r="G3984" s="1">
        <v>78.0</v>
      </c>
      <c r="H3984" s="1">
        <v>0.0264333092533</v>
      </c>
    </row>
    <row r="3985">
      <c r="A3985" s="1" t="s">
        <v>9</v>
      </c>
      <c r="B3985" s="1" t="s">
        <v>8</v>
      </c>
      <c r="C3985" s="1">
        <v>111.0</v>
      </c>
      <c r="D3985" s="1">
        <v>9902.0</v>
      </c>
      <c r="E3985" s="1">
        <v>255.0</v>
      </c>
      <c r="F3985" s="1">
        <v>47.0</v>
      </c>
      <c r="G3985" s="1">
        <v>20.0</v>
      </c>
      <c r="H3985" s="1">
        <v>0.0325186830943243</v>
      </c>
    </row>
    <row r="3986">
      <c r="A3986" s="1" t="s">
        <v>9</v>
      </c>
      <c r="B3986" s="1" t="s">
        <v>11</v>
      </c>
      <c r="C3986" s="1">
        <v>13.0</v>
      </c>
      <c r="D3986" s="1">
        <v>260267.0</v>
      </c>
      <c r="E3986" s="1">
        <v>21327.0</v>
      </c>
      <c r="F3986" s="1">
        <v>3498.0</v>
      </c>
      <c r="G3986" s="1">
        <v>2348.0</v>
      </c>
      <c r="H3986" s="1">
        <v>0.104404323252659</v>
      </c>
    </row>
    <row r="3987">
      <c r="A3987" s="1" t="s">
        <v>12</v>
      </c>
      <c r="B3987" s="1" t="s">
        <v>11</v>
      </c>
      <c r="C3987" s="1">
        <v>109.0</v>
      </c>
      <c r="D3987" s="1">
        <v>195806.0</v>
      </c>
      <c r="E3987" s="1">
        <v>10384.0</v>
      </c>
      <c r="F3987" s="1">
        <v>872.0</v>
      </c>
      <c r="G3987" s="1">
        <v>217.0</v>
      </c>
      <c r="H3987" s="1">
        <v>0.058593710100814</v>
      </c>
    </row>
    <row r="3988">
      <c r="A3988" s="1" t="s">
        <v>7</v>
      </c>
      <c r="B3988" s="1" t="s">
        <v>10</v>
      </c>
      <c r="C3988" s="1">
        <v>64.0</v>
      </c>
      <c r="D3988" s="1">
        <v>88148.0</v>
      </c>
      <c r="E3988" s="1">
        <v>2033.0</v>
      </c>
      <c r="F3988" s="1">
        <v>402.0</v>
      </c>
      <c r="G3988" s="1">
        <v>70.0</v>
      </c>
      <c r="H3988" s="1">
        <v>0.0284181149884285</v>
      </c>
    </row>
    <row r="3989">
      <c r="A3989" s="1" t="s">
        <v>12</v>
      </c>
      <c r="B3989" s="1" t="s">
        <v>11</v>
      </c>
      <c r="C3989" s="1">
        <v>76.0</v>
      </c>
      <c r="D3989" s="1">
        <v>51723.0</v>
      </c>
      <c r="E3989" s="1">
        <v>3714.0</v>
      </c>
      <c r="F3989" s="1">
        <v>415.0</v>
      </c>
      <c r="G3989" s="1">
        <v>538.0</v>
      </c>
      <c r="H3989" s="1">
        <v>0.0902306517410049</v>
      </c>
    </row>
    <row r="3990">
      <c r="A3990" s="1" t="s">
        <v>12</v>
      </c>
      <c r="B3990" s="1" t="s">
        <v>8</v>
      </c>
      <c r="C3990" s="1">
        <v>71.0</v>
      </c>
      <c r="D3990" s="1">
        <v>62599.0</v>
      </c>
      <c r="E3990" s="1">
        <v>5925.0</v>
      </c>
      <c r="F3990" s="1">
        <v>630.0</v>
      </c>
      <c r="G3990" s="1">
        <v>833.0</v>
      </c>
      <c r="H3990" s="1">
        <v>0.118021054649435</v>
      </c>
    </row>
    <row r="3991">
      <c r="A3991" s="1" t="s">
        <v>9</v>
      </c>
      <c r="B3991" s="1" t="s">
        <v>8</v>
      </c>
      <c r="C3991" s="1">
        <v>57.0</v>
      </c>
      <c r="D3991" s="1">
        <v>212271.0</v>
      </c>
      <c r="E3991" s="1">
        <v>13059.0</v>
      </c>
      <c r="F3991" s="1">
        <v>2347.0</v>
      </c>
      <c r="G3991" s="1">
        <v>970.0</v>
      </c>
      <c r="H3991" s="1">
        <v>0.0771466662897899</v>
      </c>
    </row>
    <row r="3992">
      <c r="A3992" s="1" t="s">
        <v>9</v>
      </c>
      <c r="B3992" s="1" t="s">
        <v>11</v>
      </c>
      <c r="C3992" s="1">
        <v>86.0</v>
      </c>
      <c r="D3992" s="1">
        <v>281111.0</v>
      </c>
      <c r="E3992" s="1">
        <v>5308.0</v>
      </c>
      <c r="F3992" s="1">
        <v>318.0</v>
      </c>
      <c r="G3992" s="1">
        <v>513.0</v>
      </c>
      <c r="H3992" s="1">
        <v>0.0218383485527069</v>
      </c>
    </row>
    <row r="3993">
      <c r="A3993" s="1" t="s">
        <v>7</v>
      </c>
      <c r="B3993" s="1" t="s">
        <v>8</v>
      </c>
      <c r="C3993" s="1">
        <v>114.0</v>
      </c>
      <c r="D3993" s="1">
        <v>116312.0</v>
      </c>
      <c r="E3993" s="1">
        <v>1736.0</v>
      </c>
      <c r="F3993" s="1">
        <v>231.0</v>
      </c>
      <c r="G3993" s="1">
        <v>69.0</v>
      </c>
      <c r="H3993" s="1">
        <v>0.0175046426851915</v>
      </c>
    </row>
    <row r="3994">
      <c r="A3994" s="1" t="s">
        <v>9</v>
      </c>
      <c r="B3994" s="1" t="s">
        <v>11</v>
      </c>
      <c r="C3994" s="1">
        <v>103.0</v>
      </c>
      <c r="D3994" s="1">
        <v>176608.0</v>
      </c>
      <c r="E3994" s="1">
        <v>14416.0</v>
      </c>
      <c r="F3994" s="1">
        <v>2808.0</v>
      </c>
      <c r="G3994" s="1">
        <v>908.0</v>
      </c>
      <c r="H3994" s="1">
        <v>0.102668055807211</v>
      </c>
    </row>
    <row r="3995">
      <c r="A3995" s="1" t="s">
        <v>9</v>
      </c>
      <c r="B3995" s="1" t="s">
        <v>8</v>
      </c>
      <c r="C3995" s="1">
        <v>21.0</v>
      </c>
      <c r="D3995" s="1">
        <v>141207.0</v>
      </c>
      <c r="E3995" s="1">
        <v>9368.0</v>
      </c>
      <c r="F3995" s="1">
        <v>609.0</v>
      </c>
      <c r="G3995" s="1">
        <v>1153.0</v>
      </c>
      <c r="H3995" s="1">
        <v>0.0788204550765896</v>
      </c>
    </row>
    <row r="3996">
      <c r="A3996" s="1" t="s">
        <v>12</v>
      </c>
      <c r="B3996" s="1" t="s">
        <v>10</v>
      </c>
      <c r="C3996" s="1">
        <v>104.0</v>
      </c>
      <c r="D3996" s="1">
        <v>64365.0</v>
      </c>
      <c r="E3996" s="1">
        <v>5988.0</v>
      </c>
      <c r="F3996" s="1">
        <v>785.0</v>
      </c>
      <c r="G3996" s="1">
        <v>786.0</v>
      </c>
      <c r="H3996" s="1">
        <v>0.117439602268313</v>
      </c>
    </row>
    <row r="3997">
      <c r="A3997" s="1" t="s">
        <v>9</v>
      </c>
      <c r="B3997" s="1" t="s">
        <v>8</v>
      </c>
      <c r="C3997" s="1">
        <v>57.0</v>
      </c>
      <c r="D3997" s="1">
        <v>84608.0</v>
      </c>
      <c r="E3997" s="1">
        <v>5013.0</v>
      </c>
      <c r="F3997" s="1">
        <v>350.0</v>
      </c>
      <c r="G3997" s="1">
        <v>364.0</v>
      </c>
      <c r="H3997" s="1">
        <v>0.067688634644478</v>
      </c>
    </row>
    <row r="3998">
      <c r="A3998" s="1" t="s">
        <v>7</v>
      </c>
      <c r="B3998" s="1" t="s">
        <v>10</v>
      </c>
      <c r="C3998" s="1">
        <v>32.0</v>
      </c>
      <c r="D3998" s="1">
        <v>240665.0</v>
      </c>
      <c r="E3998" s="1">
        <v>3758.0</v>
      </c>
      <c r="F3998" s="1">
        <v>689.0</v>
      </c>
      <c r="G3998" s="1">
        <v>227.0</v>
      </c>
      <c r="H3998" s="1">
        <v>0.0194211871273346</v>
      </c>
    </row>
    <row r="3999">
      <c r="A3999" s="1" t="s">
        <v>12</v>
      </c>
      <c r="B3999" s="1" t="s">
        <v>10</v>
      </c>
      <c r="C3999" s="1">
        <v>118.0</v>
      </c>
      <c r="D3999" s="1">
        <v>87953.0</v>
      </c>
      <c r="E3999" s="1">
        <v>4075.0</v>
      </c>
      <c r="F3999" s="1">
        <v>563.0</v>
      </c>
      <c r="G3999" s="1">
        <v>442.0</v>
      </c>
      <c r="H3999" s="1">
        <v>0.0577581208145259</v>
      </c>
    </row>
    <row r="4000">
      <c r="A4000" s="1" t="s">
        <v>7</v>
      </c>
      <c r="B4000" s="1" t="s">
        <v>11</v>
      </c>
      <c r="C4000" s="1">
        <v>67.0</v>
      </c>
      <c r="D4000" s="1">
        <v>119327.0</v>
      </c>
      <c r="E4000" s="1">
        <v>8259.0</v>
      </c>
      <c r="F4000" s="1">
        <v>703.0</v>
      </c>
      <c r="G4000" s="1">
        <v>935.0</v>
      </c>
      <c r="H4000" s="1">
        <v>0.0829401560418011</v>
      </c>
    </row>
    <row r="4001">
      <c r="A4001" s="1" t="s">
        <v>12</v>
      </c>
      <c r="B4001" s="1" t="s">
        <v>10</v>
      </c>
      <c r="C4001" s="1">
        <v>19.0</v>
      </c>
      <c r="D4001" s="1">
        <v>73979.0</v>
      </c>
      <c r="E4001" s="1">
        <v>3302.0</v>
      </c>
      <c r="F4001" s="1">
        <v>317.0</v>
      </c>
      <c r="G4001" s="1">
        <v>488.0</v>
      </c>
      <c r="H4001" s="1">
        <v>0.0555157544708633</v>
      </c>
    </row>
    <row r="4002">
      <c r="A4002" s="1" t="s">
        <v>9</v>
      </c>
      <c r="B4002" s="1" t="s">
        <v>8</v>
      </c>
      <c r="C4002" s="1">
        <v>23.0</v>
      </c>
      <c r="D4002" s="1">
        <v>108146.0</v>
      </c>
      <c r="E4002" s="1">
        <v>10810.0</v>
      </c>
      <c r="F4002" s="1">
        <v>1378.0</v>
      </c>
      <c r="G4002" s="1">
        <v>1196.0</v>
      </c>
      <c r="H4002" s="1">
        <v>0.123758622602777</v>
      </c>
    </row>
    <row r="4003">
      <c r="A4003" s="1" t="s">
        <v>12</v>
      </c>
      <c r="B4003" s="1" t="s">
        <v>8</v>
      </c>
      <c r="C4003" s="1">
        <v>90.0</v>
      </c>
      <c r="D4003" s="1">
        <v>154997.0</v>
      </c>
      <c r="E4003" s="1">
        <v>7204.0</v>
      </c>
      <c r="F4003" s="1">
        <v>1144.0</v>
      </c>
      <c r="G4003" s="1">
        <v>368.0</v>
      </c>
      <c r="H4003" s="1">
        <v>0.0562333464518668</v>
      </c>
    </row>
    <row r="4004">
      <c r="A4004" s="1" t="s">
        <v>12</v>
      </c>
      <c r="B4004" s="1" t="s">
        <v>10</v>
      </c>
      <c r="C4004" s="1">
        <v>74.0</v>
      </c>
      <c r="D4004" s="1">
        <v>104331.0</v>
      </c>
      <c r="E4004" s="1">
        <v>6172.0</v>
      </c>
      <c r="F4004" s="1">
        <v>759.0</v>
      </c>
      <c r="G4004" s="1">
        <v>171.0</v>
      </c>
      <c r="H4004" s="1">
        <v>0.0680718099126817</v>
      </c>
    </row>
    <row r="4005">
      <c r="A4005" s="1" t="s">
        <v>9</v>
      </c>
      <c r="B4005" s="1" t="s">
        <v>11</v>
      </c>
      <c r="C4005" s="1">
        <v>51.0</v>
      </c>
      <c r="D4005" s="1">
        <v>35993.0</v>
      </c>
      <c r="E4005" s="1">
        <v>1090.0</v>
      </c>
      <c r="F4005" s="1">
        <v>85.0</v>
      </c>
      <c r="G4005" s="1">
        <v>58.0</v>
      </c>
      <c r="H4005" s="1">
        <v>0.03425666101742</v>
      </c>
    </row>
    <row r="4006">
      <c r="A4006" s="1" t="s">
        <v>9</v>
      </c>
      <c r="B4006" s="1" t="s">
        <v>10</v>
      </c>
      <c r="C4006" s="1">
        <v>75.0</v>
      </c>
      <c r="D4006" s="1">
        <v>201868.0</v>
      </c>
      <c r="E4006" s="1">
        <v>4782.0</v>
      </c>
      <c r="F4006" s="1">
        <v>747.0</v>
      </c>
      <c r="G4006" s="1">
        <v>236.0</v>
      </c>
      <c r="H4006" s="1">
        <v>0.0285582657974518</v>
      </c>
    </row>
    <row r="4007">
      <c r="A4007" s="1" t="s">
        <v>7</v>
      </c>
      <c r="B4007" s="1" t="s">
        <v>8</v>
      </c>
      <c r="C4007" s="1">
        <v>112.0</v>
      </c>
      <c r="D4007" s="1">
        <v>131238.0</v>
      </c>
      <c r="E4007" s="1">
        <v>8934.0</v>
      </c>
      <c r="F4007" s="1">
        <v>605.0</v>
      </c>
      <c r="G4007" s="1">
        <v>286.0</v>
      </c>
      <c r="H4007" s="1">
        <v>0.0748639875645773</v>
      </c>
    </row>
    <row r="4008">
      <c r="A4008" s="1" t="s">
        <v>7</v>
      </c>
      <c r="B4008" s="1" t="s">
        <v>8</v>
      </c>
      <c r="C4008" s="1">
        <v>52.0</v>
      </c>
      <c r="D4008" s="1">
        <v>77663.0</v>
      </c>
      <c r="E4008" s="1">
        <v>4890.0</v>
      </c>
      <c r="F4008" s="1">
        <v>838.0</v>
      </c>
      <c r="G4008" s="1">
        <v>380.0</v>
      </c>
      <c r="H4008" s="1">
        <v>0.0786474897956555</v>
      </c>
    </row>
    <row r="4009">
      <c r="A4009" s="1" t="s">
        <v>9</v>
      </c>
      <c r="B4009" s="1" t="s">
        <v>10</v>
      </c>
      <c r="C4009" s="1">
        <v>77.0</v>
      </c>
      <c r="D4009" s="1">
        <v>252557.0</v>
      </c>
      <c r="E4009" s="1">
        <v>2624.0</v>
      </c>
      <c r="F4009" s="1">
        <v>286.0</v>
      </c>
      <c r="G4009" s="1">
        <v>150.0</v>
      </c>
      <c r="H4009" s="1">
        <v>0.0121160767668288</v>
      </c>
    </row>
    <row r="4010">
      <c r="A4010" s="1" t="s">
        <v>9</v>
      </c>
      <c r="B4010" s="1" t="s">
        <v>10</v>
      </c>
      <c r="C4010" s="1">
        <v>24.0</v>
      </c>
      <c r="D4010" s="1">
        <v>54483.0</v>
      </c>
      <c r="E4010" s="1">
        <v>1941.0</v>
      </c>
      <c r="F4010" s="1">
        <v>287.0</v>
      </c>
      <c r="G4010" s="1">
        <v>272.0</v>
      </c>
      <c r="H4010" s="1">
        <v>0.0458858726575262</v>
      </c>
    </row>
    <row r="4011">
      <c r="A4011" s="1" t="s">
        <v>9</v>
      </c>
      <c r="B4011" s="1" t="s">
        <v>10</v>
      </c>
      <c r="C4011" s="1">
        <v>41.0</v>
      </c>
      <c r="D4011" s="1">
        <v>238586.0</v>
      </c>
      <c r="E4011" s="1">
        <v>16205.0</v>
      </c>
      <c r="F4011" s="1">
        <v>1648.0</v>
      </c>
      <c r="G4011" s="1">
        <v>1174.0</v>
      </c>
      <c r="H4011" s="1">
        <v>0.0797490213172608</v>
      </c>
    </row>
    <row r="4012">
      <c r="A4012" s="1" t="s">
        <v>12</v>
      </c>
      <c r="B4012" s="1" t="s">
        <v>8</v>
      </c>
      <c r="C4012" s="1">
        <v>79.0</v>
      </c>
      <c r="D4012" s="1">
        <v>157915.0</v>
      </c>
      <c r="E4012" s="1">
        <v>13123.0</v>
      </c>
      <c r="F4012" s="1">
        <v>1973.0</v>
      </c>
      <c r="G4012" s="1">
        <v>1757.0</v>
      </c>
      <c r="H4012" s="1">
        <v>0.106721970680429</v>
      </c>
    </row>
    <row r="4013">
      <c r="A4013" s="1" t="s">
        <v>12</v>
      </c>
      <c r="B4013" s="1" t="s">
        <v>8</v>
      </c>
      <c r="C4013" s="1">
        <v>6.0</v>
      </c>
      <c r="D4013" s="1">
        <v>118747.0</v>
      </c>
      <c r="E4013" s="1">
        <v>4525.0</v>
      </c>
      <c r="F4013" s="1">
        <v>829.0</v>
      </c>
      <c r="G4013" s="1">
        <v>270.0</v>
      </c>
      <c r="H4013" s="1">
        <v>0.0473611964933851</v>
      </c>
    </row>
    <row r="4014">
      <c r="A4014" s="1" t="s">
        <v>12</v>
      </c>
      <c r="B4014" s="1" t="s">
        <v>8</v>
      </c>
      <c r="C4014" s="1">
        <v>68.0</v>
      </c>
      <c r="D4014" s="1">
        <v>39879.0</v>
      </c>
      <c r="E4014" s="1">
        <v>2722.0</v>
      </c>
      <c r="F4014" s="1">
        <v>422.0</v>
      </c>
      <c r="G4014" s="1">
        <v>348.0</v>
      </c>
      <c r="H4014" s="1">
        <v>0.0875648837734145</v>
      </c>
    </row>
    <row r="4015">
      <c r="A4015" s="1" t="s">
        <v>9</v>
      </c>
      <c r="B4015" s="1" t="s">
        <v>11</v>
      </c>
      <c r="C4015" s="1">
        <v>90.0</v>
      </c>
      <c r="D4015" s="1">
        <v>245021.0</v>
      </c>
      <c r="E4015" s="1">
        <v>8299.0</v>
      </c>
      <c r="F4015" s="1">
        <v>1250.0</v>
      </c>
      <c r="G4015" s="1">
        <v>656.0</v>
      </c>
      <c r="H4015" s="1">
        <v>0.0416494912680953</v>
      </c>
    </row>
    <row r="4016">
      <c r="A4016" s="1" t="s">
        <v>7</v>
      </c>
      <c r="B4016" s="1" t="s">
        <v>8</v>
      </c>
      <c r="C4016" s="1">
        <v>116.0</v>
      </c>
      <c r="D4016" s="1">
        <v>6888.0</v>
      </c>
      <c r="E4016" s="1">
        <v>496.0</v>
      </c>
      <c r="F4016" s="1">
        <v>81.0</v>
      </c>
      <c r="G4016" s="1">
        <v>12.0</v>
      </c>
      <c r="H4016" s="1">
        <v>0.0855110336817654</v>
      </c>
    </row>
    <row r="4017">
      <c r="A4017" s="1" t="s">
        <v>9</v>
      </c>
      <c r="B4017" s="1" t="s">
        <v>8</v>
      </c>
      <c r="C4017" s="1">
        <v>40.0</v>
      </c>
      <c r="D4017" s="1">
        <v>274570.0</v>
      </c>
      <c r="E4017" s="1">
        <v>19992.0</v>
      </c>
      <c r="F4017" s="1">
        <v>2499.0</v>
      </c>
      <c r="G4017" s="1">
        <v>1665.0</v>
      </c>
      <c r="H4017" s="1">
        <v>0.0879775649196926</v>
      </c>
    </row>
    <row r="4018">
      <c r="A4018" s="1" t="s">
        <v>12</v>
      </c>
      <c r="B4018" s="1" t="s">
        <v>11</v>
      </c>
      <c r="C4018" s="1">
        <v>9.0</v>
      </c>
      <c r="D4018" s="1">
        <v>72031.0</v>
      </c>
      <c r="E4018" s="1">
        <v>1564.0</v>
      </c>
      <c r="F4018" s="1">
        <v>129.0</v>
      </c>
      <c r="G4018" s="1">
        <v>77.0</v>
      </c>
      <c r="H4018" s="1">
        <v>0.0245727533978425</v>
      </c>
    </row>
    <row r="4019">
      <c r="A4019" s="1" t="s">
        <v>12</v>
      </c>
      <c r="B4019" s="1" t="s">
        <v>11</v>
      </c>
      <c r="C4019" s="1">
        <v>68.0</v>
      </c>
      <c r="D4019" s="1">
        <v>12047.0</v>
      </c>
      <c r="E4019" s="1">
        <v>841.0</v>
      </c>
      <c r="F4019" s="1">
        <v>144.0</v>
      </c>
      <c r="G4019" s="1">
        <v>50.0</v>
      </c>
      <c r="H4019" s="1">
        <v>0.0859135054370382</v>
      </c>
    </row>
    <row r="4020">
      <c r="A4020" s="1" t="s">
        <v>9</v>
      </c>
      <c r="B4020" s="1" t="s">
        <v>11</v>
      </c>
      <c r="C4020" s="1">
        <v>11.0</v>
      </c>
      <c r="D4020" s="1">
        <v>154111.0</v>
      </c>
      <c r="E4020" s="1">
        <v>6167.0</v>
      </c>
      <c r="F4020" s="1">
        <v>908.0</v>
      </c>
      <c r="G4020" s="1">
        <v>671.0</v>
      </c>
      <c r="H4020" s="1">
        <v>0.050262473152468</v>
      </c>
    </row>
    <row r="4021">
      <c r="A4021" s="1" t="s">
        <v>9</v>
      </c>
      <c r="B4021" s="1" t="s">
        <v>11</v>
      </c>
      <c r="C4021" s="1">
        <v>74.0</v>
      </c>
      <c r="D4021" s="1">
        <v>197168.0</v>
      </c>
      <c r="E4021" s="1">
        <v>5034.0</v>
      </c>
      <c r="F4021" s="1">
        <v>488.0</v>
      </c>
      <c r="G4021" s="1">
        <v>447.0</v>
      </c>
      <c r="H4021" s="1">
        <v>0.0302736752414184</v>
      </c>
    </row>
    <row r="4022">
      <c r="A4022" s="1" t="s">
        <v>12</v>
      </c>
      <c r="B4022" s="1" t="s">
        <v>11</v>
      </c>
      <c r="C4022" s="1">
        <v>26.0</v>
      </c>
      <c r="D4022" s="1">
        <v>168373.0</v>
      </c>
      <c r="E4022" s="1">
        <v>9265.0</v>
      </c>
      <c r="F4022" s="1">
        <v>846.0</v>
      </c>
      <c r="G4022" s="1">
        <v>1255.0</v>
      </c>
      <c r="H4022" s="1">
        <v>0.067504884987498</v>
      </c>
    </row>
    <row r="4023">
      <c r="A4023" s="1" t="s">
        <v>12</v>
      </c>
      <c r="B4023" s="1" t="s">
        <v>11</v>
      </c>
      <c r="C4023" s="1">
        <v>78.0</v>
      </c>
      <c r="D4023" s="1">
        <v>181779.0</v>
      </c>
      <c r="E4023" s="1">
        <v>9217.0</v>
      </c>
      <c r="F4023" s="1">
        <v>1152.0</v>
      </c>
      <c r="G4023" s="1">
        <v>1305.0</v>
      </c>
      <c r="H4023" s="1">
        <v>0.0642208395909318</v>
      </c>
    </row>
    <row r="4024">
      <c r="A4024" s="1" t="s">
        <v>12</v>
      </c>
      <c r="B4024" s="1" t="s">
        <v>10</v>
      </c>
      <c r="C4024" s="1">
        <v>50.0</v>
      </c>
      <c r="D4024" s="1">
        <v>178186.0</v>
      </c>
      <c r="E4024" s="1">
        <v>14192.0</v>
      </c>
      <c r="F4024" s="1">
        <v>1150.0</v>
      </c>
      <c r="G4024" s="1">
        <v>1558.0</v>
      </c>
      <c r="H4024" s="1">
        <v>0.0948447128281683</v>
      </c>
    </row>
    <row r="4025">
      <c r="A4025" s="1" t="s">
        <v>9</v>
      </c>
      <c r="B4025" s="1" t="s">
        <v>10</v>
      </c>
      <c r="C4025" s="1">
        <v>44.0</v>
      </c>
      <c r="D4025" s="1">
        <v>288510.0</v>
      </c>
      <c r="E4025" s="1">
        <v>5079.0</v>
      </c>
      <c r="F4025" s="1">
        <v>923.0</v>
      </c>
      <c r="G4025" s="1">
        <v>671.0</v>
      </c>
      <c r="H4025" s="1">
        <v>0.0231291809642646</v>
      </c>
    </row>
    <row r="4026">
      <c r="A4026" s="1" t="s">
        <v>12</v>
      </c>
      <c r="B4026" s="1" t="s">
        <v>10</v>
      </c>
      <c r="C4026" s="1">
        <v>65.0</v>
      </c>
      <c r="D4026" s="1">
        <v>153817.0</v>
      </c>
      <c r="E4026" s="1">
        <v>12471.0</v>
      </c>
      <c r="F4026" s="1">
        <v>2098.0</v>
      </c>
      <c r="G4026" s="1">
        <v>565.0</v>
      </c>
      <c r="H4026" s="1">
        <v>0.0983896448376967</v>
      </c>
    </row>
    <row r="4027">
      <c r="A4027" s="1" t="s">
        <v>12</v>
      </c>
      <c r="B4027" s="1" t="s">
        <v>10</v>
      </c>
      <c r="C4027" s="1">
        <v>114.0</v>
      </c>
      <c r="D4027" s="1">
        <v>176154.0</v>
      </c>
      <c r="E4027" s="1">
        <v>3443.0</v>
      </c>
      <c r="F4027" s="1">
        <v>331.0</v>
      </c>
      <c r="G4027" s="1">
        <v>104.0</v>
      </c>
      <c r="H4027" s="1">
        <v>0.022014827934648</v>
      </c>
    </row>
    <row r="4028">
      <c r="A4028" s="1" t="s">
        <v>7</v>
      </c>
      <c r="B4028" s="1" t="s">
        <v>8</v>
      </c>
      <c r="C4028" s="1">
        <v>50.0</v>
      </c>
      <c r="D4028" s="1">
        <v>189342.0</v>
      </c>
      <c r="E4028" s="1">
        <v>5428.0</v>
      </c>
      <c r="F4028" s="1">
        <v>311.0</v>
      </c>
      <c r="G4028" s="1">
        <v>343.0</v>
      </c>
      <c r="H4028" s="1">
        <v>0.0321217690739508</v>
      </c>
    </row>
    <row r="4029">
      <c r="A4029" s="1" t="s">
        <v>9</v>
      </c>
      <c r="B4029" s="1" t="s">
        <v>11</v>
      </c>
      <c r="C4029" s="1">
        <v>88.0</v>
      </c>
      <c r="D4029" s="1">
        <v>147425.0</v>
      </c>
      <c r="E4029" s="1">
        <v>8319.0</v>
      </c>
      <c r="F4029" s="1">
        <v>480.0</v>
      </c>
      <c r="G4029" s="1">
        <v>518.0</v>
      </c>
      <c r="H4029" s="1">
        <v>0.0631982363913854</v>
      </c>
    </row>
    <row r="4030">
      <c r="A4030" s="1" t="s">
        <v>7</v>
      </c>
      <c r="B4030" s="1" t="s">
        <v>8</v>
      </c>
      <c r="C4030" s="1">
        <v>32.0</v>
      </c>
      <c r="D4030" s="1">
        <v>28080.0</v>
      </c>
      <c r="E4030" s="1">
        <v>1451.0</v>
      </c>
      <c r="F4030" s="1">
        <v>137.0</v>
      </c>
      <c r="G4030" s="1">
        <v>154.0</v>
      </c>
      <c r="H4030" s="1">
        <v>0.062037037037037</v>
      </c>
    </row>
    <row r="4031">
      <c r="A4031" s="1" t="s">
        <v>7</v>
      </c>
      <c r="B4031" s="1" t="s">
        <v>11</v>
      </c>
      <c r="C4031" s="1">
        <v>91.0</v>
      </c>
      <c r="D4031" s="1">
        <v>21788.0</v>
      </c>
      <c r="E4031" s="1">
        <v>2156.0</v>
      </c>
      <c r="F4031" s="1">
        <v>155.0</v>
      </c>
      <c r="G4031" s="1">
        <v>278.0</v>
      </c>
      <c r="H4031" s="1">
        <v>0.118826877180099</v>
      </c>
    </row>
    <row r="4032">
      <c r="A4032" s="1" t="s">
        <v>12</v>
      </c>
      <c r="B4032" s="1" t="s">
        <v>11</v>
      </c>
      <c r="C4032" s="1">
        <v>39.0</v>
      </c>
      <c r="D4032" s="1">
        <v>168041.0</v>
      </c>
      <c r="E4032" s="1">
        <v>10595.0</v>
      </c>
      <c r="F4032" s="1">
        <v>1917.0</v>
      </c>
      <c r="G4032" s="1">
        <v>620.0</v>
      </c>
      <c r="H4032" s="1">
        <v>0.0781475949321891</v>
      </c>
    </row>
    <row r="4033">
      <c r="A4033" s="1" t="s">
        <v>9</v>
      </c>
      <c r="B4033" s="1" t="s">
        <v>8</v>
      </c>
      <c r="C4033" s="1">
        <v>5.0</v>
      </c>
      <c r="D4033" s="1">
        <v>141731.0</v>
      </c>
      <c r="E4033" s="1">
        <v>5594.0</v>
      </c>
      <c r="F4033" s="1">
        <v>632.0</v>
      </c>
      <c r="G4033" s="1">
        <v>420.0</v>
      </c>
      <c r="H4033" s="1">
        <v>0.0468916468521353</v>
      </c>
    </row>
    <row r="4034">
      <c r="A4034" s="1" t="s">
        <v>12</v>
      </c>
      <c r="B4034" s="1" t="s">
        <v>10</v>
      </c>
      <c r="C4034" s="1">
        <v>33.0</v>
      </c>
      <c r="D4034" s="1">
        <v>35921.0</v>
      </c>
      <c r="E4034" s="1">
        <v>3269.0</v>
      </c>
      <c r="F4034" s="1">
        <v>334.0</v>
      </c>
      <c r="G4034" s="1">
        <v>109.0</v>
      </c>
      <c r="H4034" s="1">
        <v>0.103337880348542</v>
      </c>
    </row>
    <row r="4035">
      <c r="A4035" s="1" t="s">
        <v>9</v>
      </c>
      <c r="B4035" s="1" t="s">
        <v>8</v>
      </c>
      <c r="C4035" s="1">
        <v>13.0</v>
      </c>
      <c r="D4035" s="1">
        <v>140233.0</v>
      </c>
      <c r="E4035" s="1">
        <v>5342.0</v>
      </c>
      <c r="F4035" s="1">
        <v>441.0</v>
      </c>
      <c r="G4035" s="1">
        <v>393.0</v>
      </c>
      <c r="H4035" s="1">
        <v>0.0440409889255738</v>
      </c>
    </row>
    <row r="4036">
      <c r="A4036" s="1" t="s">
        <v>7</v>
      </c>
      <c r="B4036" s="1" t="s">
        <v>8</v>
      </c>
      <c r="C4036" s="1">
        <v>13.0</v>
      </c>
      <c r="D4036" s="1">
        <v>149575.0</v>
      </c>
      <c r="E4036" s="1">
        <v>5181.0</v>
      </c>
      <c r="F4036" s="1">
        <v>912.0</v>
      </c>
      <c r="G4036" s="1">
        <v>248.0</v>
      </c>
      <c r="H4036" s="1">
        <v>0.0423934481029583</v>
      </c>
    </row>
    <row r="4037">
      <c r="A4037" s="1" t="s">
        <v>9</v>
      </c>
      <c r="B4037" s="1" t="s">
        <v>11</v>
      </c>
      <c r="C4037" s="1">
        <v>26.0</v>
      </c>
      <c r="D4037" s="1">
        <v>228611.0</v>
      </c>
      <c r="E4037" s="1">
        <v>12457.0</v>
      </c>
      <c r="F4037" s="1">
        <v>2103.0</v>
      </c>
      <c r="G4037" s="1">
        <v>868.0</v>
      </c>
      <c r="H4037" s="1">
        <v>0.0674858165180153</v>
      </c>
    </row>
    <row r="4038">
      <c r="A4038" s="1" t="s">
        <v>12</v>
      </c>
      <c r="B4038" s="1" t="s">
        <v>11</v>
      </c>
      <c r="C4038" s="1">
        <v>67.0</v>
      </c>
      <c r="D4038" s="1">
        <v>26982.0</v>
      </c>
      <c r="E4038" s="1">
        <v>2487.0</v>
      </c>
      <c r="F4038" s="1">
        <v>267.0</v>
      </c>
      <c r="G4038" s="1">
        <v>135.0</v>
      </c>
      <c r="H4038" s="1">
        <v>0.107071380920613</v>
      </c>
    </row>
    <row r="4039">
      <c r="A4039" s="1" t="s">
        <v>12</v>
      </c>
      <c r="B4039" s="1" t="s">
        <v>11</v>
      </c>
      <c r="C4039" s="1">
        <v>70.0</v>
      </c>
      <c r="D4039" s="1">
        <v>71014.0</v>
      </c>
      <c r="E4039" s="1">
        <v>5238.0</v>
      </c>
      <c r="F4039" s="1">
        <v>394.0</v>
      </c>
      <c r="G4039" s="1">
        <v>655.0</v>
      </c>
      <c r="H4039" s="1">
        <v>0.0885318387923508</v>
      </c>
    </row>
    <row r="4040">
      <c r="A4040" s="1" t="s">
        <v>12</v>
      </c>
      <c r="B4040" s="1" t="s">
        <v>10</v>
      </c>
      <c r="C4040" s="1">
        <v>84.0</v>
      </c>
      <c r="D4040" s="1">
        <v>188982.0</v>
      </c>
      <c r="E4040" s="1">
        <v>13412.0</v>
      </c>
      <c r="F4040" s="1">
        <v>2585.0</v>
      </c>
      <c r="G4040" s="1">
        <v>275.0</v>
      </c>
      <c r="H4040" s="1">
        <v>0.0861034384227069</v>
      </c>
    </row>
    <row r="4041">
      <c r="A4041" s="1" t="s">
        <v>9</v>
      </c>
      <c r="B4041" s="1" t="s">
        <v>8</v>
      </c>
      <c r="C4041" s="1">
        <v>108.0</v>
      </c>
      <c r="D4041" s="1">
        <v>57632.0</v>
      </c>
      <c r="E4041" s="1">
        <v>4342.0</v>
      </c>
      <c r="F4041" s="1">
        <v>422.0</v>
      </c>
      <c r="G4041" s="1">
        <v>278.0</v>
      </c>
      <c r="H4041" s="1">
        <v>0.0874861188228761</v>
      </c>
    </row>
    <row r="4042">
      <c r="A4042" s="1" t="s">
        <v>7</v>
      </c>
      <c r="B4042" s="1" t="s">
        <v>8</v>
      </c>
      <c r="C4042" s="1">
        <v>62.0</v>
      </c>
      <c r="D4042" s="1">
        <v>234737.0</v>
      </c>
      <c r="E4042" s="1">
        <v>16283.0</v>
      </c>
      <c r="F4042" s="1">
        <v>2697.0</v>
      </c>
      <c r="G4042" s="1">
        <v>2377.0</v>
      </c>
      <c r="H4042" s="1">
        <v>0.0909826742269007</v>
      </c>
    </row>
    <row r="4043">
      <c r="A4043" s="1" t="s">
        <v>7</v>
      </c>
      <c r="B4043" s="1" t="s">
        <v>10</v>
      </c>
      <c r="C4043" s="1">
        <v>74.0</v>
      </c>
      <c r="D4043" s="1">
        <v>161244.0</v>
      </c>
      <c r="E4043" s="1">
        <v>12638.0</v>
      </c>
      <c r="F4043" s="1">
        <v>1509.0</v>
      </c>
      <c r="G4043" s="1">
        <v>1368.0</v>
      </c>
      <c r="H4043" s="1">
        <v>0.0962206345662474</v>
      </c>
    </row>
    <row r="4044">
      <c r="A4044" s="1" t="s">
        <v>9</v>
      </c>
      <c r="B4044" s="1" t="s">
        <v>8</v>
      </c>
      <c r="C4044" s="1">
        <v>59.0</v>
      </c>
      <c r="D4044" s="1">
        <v>125056.0</v>
      </c>
      <c r="E4044" s="1">
        <v>3420.0</v>
      </c>
      <c r="F4044" s="1">
        <v>571.0</v>
      </c>
      <c r="G4044" s="1">
        <v>411.0</v>
      </c>
      <c r="H4044" s="1">
        <v>0.035200230296827</v>
      </c>
    </row>
    <row r="4045">
      <c r="A4045" s="1" t="s">
        <v>12</v>
      </c>
      <c r="B4045" s="1" t="s">
        <v>8</v>
      </c>
      <c r="C4045" s="1">
        <v>17.0</v>
      </c>
      <c r="D4045" s="1">
        <v>77696.0</v>
      </c>
      <c r="E4045" s="1">
        <v>2016.0</v>
      </c>
      <c r="F4045" s="1">
        <v>246.0</v>
      </c>
      <c r="G4045" s="1">
        <v>265.0</v>
      </c>
      <c r="H4045" s="1">
        <v>0.0325241968698517</v>
      </c>
    </row>
    <row r="4046">
      <c r="A4046" s="1" t="s">
        <v>7</v>
      </c>
      <c r="B4046" s="1" t="s">
        <v>11</v>
      </c>
      <c r="C4046" s="1">
        <v>101.0</v>
      </c>
      <c r="D4046" s="1">
        <v>191876.0</v>
      </c>
      <c r="E4046" s="1">
        <v>8172.0</v>
      </c>
      <c r="F4046" s="1">
        <v>1543.0</v>
      </c>
      <c r="G4046" s="1">
        <v>547.0</v>
      </c>
      <c r="H4046" s="1">
        <v>0.0534824574204173</v>
      </c>
    </row>
    <row r="4047">
      <c r="A4047" s="1" t="s">
        <v>12</v>
      </c>
      <c r="B4047" s="1" t="s">
        <v>10</v>
      </c>
      <c r="C4047" s="1">
        <v>23.0</v>
      </c>
      <c r="D4047" s="1">
        <v>102750.0</v>
      </c>
      <c r="E4047" s="1">
        <v>8896.0</v>
      </c>
      <c r="F4047" s="1">
        <v>1512.0</v>
      </c>
      <c r="G4047" s="1">
        <v>254.0</v>
      </c>
      <c r="H4047" s="1">
        <v>0.103766423357664</v>
      </c>
    </row>
    <row r="4048">
      <c r="A4048" s="1" t="s">
        <v>9</v>
      </c>
      <c r="B4048" s="1" t="s">
        <v>11</v>
      </c>
      <c r="C4048" s="1">
        <v>83.0</v>
      </c>
      <c r="D4048" s="1">
        <v>232778.0</v>
      </c>
      <c r="E4048" s="1">
        <v>17295.0</v>
      </c>
      <c r="F4048" s="1">
        <v>1540.0</v>
      </c>
      <c r="G4048" s="1">
        <v>1269.0</v>
      </c>
      <c r="H4048" s="1">
        <v>0.0863655500090214</v>
      </c>
    </row>
    <row r="4049">
      <c r="A4049" s="1" t="s">
        <v>12</v>
      </c>
      <c r="B4049" s="1" t="s">
        <v>10</v>
      </c>
      <c r="C4049" s="1">
        <v>37.0</v>
      </c>
      <c r="D4049" s="1">
        <v>196179.0</v>
      </c>
      <c r="E4049" s="1">
        <v>11963.0</v>
      </c>
      <c r="F4049" s="1">
        <v>1370.0</v>
      </c>
      <c r="G4049" s="1">
        <v>1254.0</v>
      </c>
      <c r="H4049" s="1">
        <v>0.074355563031721</v>
      </c>
    </row>
    <row r="4050">
      <c r="A4050" s="1" t="s">
        <v>7</v>
      </c>
      <c r="B4050" s="1" t="s">
        <v>11</v>
      </c>
      <c r="C4050" s="1">
        <v>78.0</v>
      </c>
      <c r="D4050" s="1">
        <v>61926.0</v>
      </c>
      <c r="E4050" s="1">
        <v>727.0</v>
      </c>
      <c r="F4050" s="1">
        <v>47.0</v>
      </c>
      <c r="G4050" s="1">
        <v>49.0</v>
      </c>
      <c r="H4050" s="1">
        <v>0.0132900558731389</v>
      </c>
    </row>
    <row r="4051">
      <c r="A4051" s="1" t="s">
        <v>7</v>
      </c>
      <c r="B4051" s="1" t="s">
        <v>8</v>
      </c>
      <c r="C4051" s="1">
        <v>69.0</v>
      </c>
      <c r="D4051" s="1">
        <v>76137.0</v>
      </c>
      <c r="E4051" s="1">
        <v>2377.0</v>
      </c>
      <c r="F4051" s="1">
        <v>440.0</v>
      </c>
      <c r="G4051" s="1">
        <v>186.0</v>
      </c>
      <c r="H4051" s="1">
        <v>0.0394420583947358</v>
      </c>
    </row>
    <row r="4052">
      <c r="A4052" s="1" t="s">
        <v>12</v>
      </c>
      <c r="B4052" s="1" t="s">
        <v>10</v>
      </c>
      <c r="C4052" s="1">
        <v>64.0</v>
      </c>
      <c r="D4052" s="1">
        <v>71053.0</v>
      </c>
      <c r="E4052" s="1">
        <v>5848.0</v>
      </c>
      <c r="F4052" s="1">
        <v>353.0</v>
      </c>
      <c r="G4052" s="1">
        <v>744.0</v>
      </c>
      <c r="H4052" s="1">
        <v>0.0977439376240271</v>
      </c>
    </row>
    <row r="4053">
      <c r="A4053" s="1" t="s">
        <v>9</v>
      </c>
      <c r="B4053" s="1" t="s">
        <v>10</v>
      </c>
      <c r="C4053" s="1">
        <v>16.0</v>
      </c>
      <c r="D4053" s="1">
        <v>142816.0</v>
      </c>
      <c r="E4053" s="1">
        <v>4544.0</v>
      </c>
      <c r="F4053" s="1">
        <v>239.0</v>
      </c>
      <c r="G4053" s="1">
        <v>112.0</v>
      </c>
      <c r="H4053" s="1">
        <v>0.0342748711628949</v>
      </c>
    </row>
    <row r="4054">
      <c r="A4054" s="1" t="s">
        <v>12</v>
      </c>
      <c r="B4054" s="1" t="s">
        <v>11</v>
      </c>
      <c r="C4054" s="1">
        <v>47.0</v>
      </c>
      <c r="D4054" s="1">
        <v>90309.0</v>
      </c>
      <c r="E4054" s="1">
        <v>6838.0</v>
      </c>
      <c r="F4054" s="1">
        <v>851.0</v>
      </c>
      <c r="G4054" s="1">
        <v>434.0</v>
      </c>
      <c r="H4054" s="1">
        <v>0.0899467384203124</v>
      </c>
    </row>
    <row r="4055">
      <c r="A4055" s="1" t="s">
        <v>9</v>
      </c>
      <c r="B4055" s="1" t="s">
        <v>10</v>
      </c>
      <c r="C4055" s="1">
        <v>97.0</v>
      </c>
      <c r="D4055" s="1">
        <v>55123.0</v>
      </c>
      <c r="E4055" s="1">
        <v>1467.0</v>
      </c>
      <c r="F4055" s="1">
        <v>206.0</v>
      </c>
      <c r="G4055" s="1">
        <v>122.0</v>
      </c>
      <c r="H4055" s="1">
        <v>0.0325635397202619</v>
      </c>
    </row>
    <row r="4056">
      <c r="A4056" s="1" t="s">
        <v>12</v>
      </c>
      <c r="B4056" s="1" t="s">
        <v>8</v>
      </c>
      <c r="C4056" s="1">
        <v>21.0</v>
      </c>
      <c r="D4056" s="1">
        <v>115732.0</v>
      </c>
      <c r="E4056" s="1">
        <v>7473.0</v>
      </c>
      <c r="F4056" s="1">
        <v>623.0</v>
      </c>
      <c r="G4056" s="1">
        <v>440.0</v>
      </c>
      <c r="H4056" s="1">
        <v>0.0737566100991947</v>
      </c>
    </row>
    <row r="4057">
      <c r="A4057" s="1" t="s">
        <v>7</v>
      </c>
      <c r="B4057" s="1" t="s">
        <v>8</v>
      </c>
      <c r="C4057" s="1">
        <v>72.0</v>
      </c>
      <c r="D4057" s="1">
        <v>75672.0</v>
      </c>
      <c r="E4057" s="1">
        <v>5035.0</v>
      </c>
      <c r="F4057" s="1">
        <v>682.0</v>
      </c>
      <c r="G4057" s="1">
        <v>392.0</v>
      </c>
      <c r="H4057" s="1">
        <v>0.0807299925996405</v>
      </c>
    </row>
    <row r="4058">
      <c r="A4058" s="1" t="s">
        <v>9</v>
      </c>
      <c r="B4058" s="1" t="s">
        <v>8</v>
      </c>
      <c r="C4058" s="1">
        <v>33.0</v>
      </c>
      <c r="D4058" s="1">
        <v>193568.0</v>
      </c>
      <c r="E4058" s="1">
        <v>15035.0</v>
      </c>
      <c r="F4058" s="1">
        <v>2771.0</v>
      </c>
      <c r="G4058" s="1">
        <v>1085.0</v>
      </c>
      <c r="H4058" s="1">
        <v>0.0975936105141345</v>
      </c>
    </row>
    <row r="4059">
      <c r="A4059" s="1" t="s">
        <v>9</v>
      </c>
      <c r="B4059" s="1" t="s">
        <v>11</v>
      </c>
      <c r="C4059" s="1">
        <v>59.0</v>
      </c>
      <c r="D4059" s="1">
        <v>213408.0</v>
      </c>
      <c r="E4059" s="1">
        <v>10553.0</v>
      </c>
      <c r="F4059" s="1">
        <v>1518.0</v>
      </c>
      <c r="G4059" s="1">
        <v>1478.0</v>
      </c>
      <c r="H4059" s="1">
        <v>0.0634887164492427</v>
      </c>
    </row>
    <row r="4060">
      <c r="A4060" s="1" t="s">
        <v>9</v>
      </c>
      <c r="B4060" s="1" t="s">
        <v>10</v>
      </c>
      <c r="C4060" s="1">
        <v>11.0</v>
      </c>
      <c r="D4060" s="1">
        <v>254720.0</v>
      </c>
      <c r="E4060" s="1">
        <v>17051.0</v>
      </c>
      <c r="F4060" s="1">
        <v>2018.0</v>
      </c>
      <c r="G4060" s="1">
        <v>1434.0</v>
      </c>
      <c r="H4060" s="1">
        <v>0.0804923052763819</v>
      </c>
    </row>
    <row r="4061">
      <c r="A4061" s="1" t="s">
        <v>7</v>
      </c>
      <c r="B4061" s="1" t="s">
        <v>11</v>
      </c>
      <c r="C4061" s="1">
        <v>48.0</v>
      </c>
      <c r="D4061" s="1">
        <v>196468.0</v>
      </c>
      <c r="E4061" s="1">
        <v>10575.0</v>
      </c>
      <c r="F4061" s="1">
        <v>757.0</v>
      </c>
      <c r="G4061" s="1">
        <v>866.0</v>
      </c>
      <c r="H4061" s="1">
        <v>0.0620864466478001</v>
      </c>
    </row>
    <row r="4062">
      <c r="A4062" s="1" t="s">
        <v>12</v>
      </c>
      <c r="B4062" s="1" t="s">
        <v>8</v>
      </c>
      <c r="C4062" s="1">
        <v>81.0</v>
      </c>
      <c r="D4062" s="1">
        <v>54238.0</v>
      </c>
      <c r="E4062" s="1">
        <v>5166.0</v>
      </c>
      <c r="F4062" s="1">
        <v>389.0</v>
      </c>
      <c r="G4062" s="1">
        <v>274.0</v>
      </c>
      <c r="H4062" s="1">
        <v>0.107470776946052</v>
      </c>
    </row>
    <row r="4063">
      <c r="A4063" s="1" t="s">
        <v>7</v>
      </c>
      <c r="B4063" s="1" t="s">
        <v>10</v>
      </c>
      <c r="C4063" s="1">
        <v>9.0</v>
      </c>
      <c r="D4063" s="1">
        <v>16417.0</v>
      </c>
      <c r="E4063" s="1">
        <v>935.0</v>
      </c>
      <c r="F4063" s="1">
        <v>114.0</v>
      </c>
      <c r="G4063" s="1">
        <v>24.0</v>
      </c>
      <c r="H4063" s="1">
        <v>0.065359079003472</v>
      </c>
    </row>
    <row r="4064">
      <c r="A4064" s="1" t="s">
        <v>9</v>
      </c>
      <c r="B4064" s="1" t="s">
        <v>8</v>
      </c>
      <c r="C4064" s="1">
        <v>64.0</v>
      </c>
      <c r="D4064" s="1">
        <v>9002.0</v>
      </c>
      <c r="E4064" s="1">
        <v>259.0</v>
      </c>
      <c r="F4064" s="1">
        <v>30.0</v>
      </c>
      <c r="G4064" s="1">
        <v>15.0</v>
      </c>
      <c r="H4064" s="1">
        <v>0.033770273272606</v>
      </c>
    </row>
    <row r="4065">
      <c r="A4065" s="1" t="s">
        <v>12</v>
      </c>
      <c r="B4065" s="1" t="s">
        <v>10</v>
      </c>
      <c r="C4065" s="1">
        <v>10.0</v>
      </c>
      <c r="D4065" s="1">
        <v>135404.0</v>
      </c>
      <c r="E4065" s="1">
        <v>9493.0</v>
      </c>
      <c r="F4065" s="1">
        <v>1218.0</v>
      </c>
      <c r="G4065" s="1">
        <v>223.0</v>
      </c>
      <c r="H4065" s="1">
        <v>0.0807509379338867</v>
      </c>
    </row>
    <row r="4066">
      <c r="A4066" s="1" t="s">
        <v>7</v>
      </c>
      <c r="B4066" s="1" t="s">
        <v>10</v>
      </c>
      <c r="C4066" s="1">
        <v>102.0</v>
      </c>
      <c r="D4066" s="1">
        <v>29149.0</v>
      </c>
      <c r="E4066" s="1">
        <v>1730.0</v>
      </c>
      <c r="F4066" s="1">
        <v>218.0</v>
      </c>
      <c r="G4066" s="1">
        <v>220.0</v>
      </c>
      <c r="H4066" s="1">
        <v>0.0743764794675632</v>
      </c>
    </row>
    <row r="4067">
      <c r="A4067" s="1" t="s">
        <v>9</v>
      </c>
      <c r="B4067" s="1" t="s">
        <v>11</v>
      </c>
      <c r="C4067" s="1">
        <v>11.0</v>
      </c>
      <c r="D4067" s="1">
        <v>245836.0</v>
      </c>
      <c r="E4067" s="1">
        <v>20243.0</v>
      </c>
      <c r="F4067" s="1">
        <v>2048.0</v>
      </c>
      <c r="G4067" s="1">
        <v>942.0</v>
      </c>
      <c r="H4067" s="1">
        <v>0.0945060934932231</v>
      </c>
    </row>
    <row r="4068">
      <c r="A4068" s="1" t="s">
        <v>9</v>
      </c>
      <c r="B4068" s="1" t="s">
        <v>10</v>
      </c>
      <c r="C4068" s="1">
        <v>50.0</v>
      </c>
      <c r="D4068" s="1">
        <v>205983.0</v>
      </c>
      <c r="E4068" s="1">
        <v>5339.0</v>
      </c>
      <c r="F4068" s="1">
        <v>824.0</v>
      </c>
      <c r="G4068" s="1">
        <v>739.0</v>
      </c>
      <c r="H4068" s="1">
        <v>0.0335076195608375</v>
      </c>
    </row>
    <row r="4069">
      <c r="A4069" s="1" t="s">
        <v>7</v>
      </c>
      <c r="B4069" s="1" t="s">
        <v>8</v>
      </c>
      <c r="C4069" s="1">
        <v>61.0</v>
      </c>
      <c r="D4069" s="1">
        <v>97994.0</v>
      </c>
      <c r="E4069" s="1">
        <v>3281.0</v>
      </c>
      <c r="F4069" s="1">
        <v>268.0</v>
      </c>
      <c r="G4069" s="1">
        <v>443.0</v>
      </c>
      <c r="H4069" s="1">
        <v>0.0407371879911014</v>
      </c>
    </row>
    <row r="4070">
      <c r="A4070" s="1" t="s">
        <v>7</v>
      </c>
      <c r="B4070" s="1" t="s">
        <v>10</v>
      </c>
      <c r="C4070" s="1">
        <v>58.0</v>
      </c>
      <c r="D4070" s="1">
        <v>101989.0</v>
      </c>
      <c r="E4070" s="1">
        <v>9479.0</v>
      </c>
      <c r="F4070" s="1">
        <v>1685.0</v>
      </c>
      <c r="G4070" s="1">
        <v>1008.0</v>
      </c>
      <c r="H4070" s="1">
        <v>0.119346204002392</v>
      </c>
    </row>
    <row r="4071">
      <c r="A4071" s="1" t="s">
        <v>7</v>
      </c>
      <c r="B4071" s="1" t="s">
        <v>8</v>
      </c>
      <c r="C4071" s="1">
        <v>96.0</v>
      </c>
      <c r="D4071" s="1">
        <v>88808.0</v>
      </c>
      <c r="E4071" s="1">
        <v>8321.0</v>
      </c>
      <c r="F4071" s="1">
        <v>658.0</v>
      </c>
      <c r="G4071" s="1">
        <v>1099.0</v>
      </c>
      <c r="H4071" s="1">
        <v>0.113480767498423</v>
      </c>
    </row>
    <row r="4072">
      <c r="A4072" s="1" t="s">
        <v>9</v>
      </c>
      <c r="B4072" s="1" t="s">
        <v>11</v>
      </c>
      <c r="C4072" s="1">
        <v>50.0</v>
      </c>
      <c r="D4072" s="1">
        <v>22352.0</v>
      </c>
      <c r="E4072" s="1">
        <v>1113.0</v>
      </c>
      <c r="F4072" s="1">
        <v>125.0</v>
      </c>
      <c r="G4072" s="1">
        <v>149.0</v>
      </c>
      <c r="H4072" s="1">
        <v>0.0620526127415891</v>
      </c>
    </row>
    <row r="4073">
      <c r="A4073" s="1" t="s">
        <v>7</v>
      </c>
      <c r="B4073" s="1" t="s">
        <v>8</v>
      </c>
      <c r="C4073" s="1">
        <v>14.0</v>
      </c>
      <c r="D4073" s="1">
        <v>64081.0</v>
      </c>
      <c r="E4073" s="1">
        <v>916.0</v>
      </c>
      <c r="F4073" s="1">
        <v>74.0</v>
      </c>
      <c r="G4073" s="1">
        <v>110.0</v>
      </c>
      <c r="H4073" s="1">
        <v>0.0171657745665641</v>
      </c>
    </row>
    <row r="4074">
      <c r="A4074" s="1" t="s">
        <v>9</v>
      </c>
      <c r="B4074" s="1" t="s">
        <v>10</v>
      </c>
      <c r="C4074" s="1">
        <v>8.0</v>
      </c>
      <c r="D4074" s="1">
        <v>258080.0</v>
      </c>
      <c r="E4074" s="1">
        <v>9701.0</v>
      </c>
      <c r="F4074" s="1">
        <v>1384.0</v>
      </c>
      <c r="G4074" s="1">
        <v>834.0</v>
      </c>
      <c r="H4074" s="1">
        <v>0.04618335399876</v>
      </c>
    </row>
    <row r="4075">
      <c r="A4075" s="1" t="s">
        <v>7</v>
      </c>
      <c r="B4075" s="1" t="s">
        <v>8</v>
      </c>
      <c r="C4075" s="1">
        <v>71.0</v>
      </c>
      <c r="D4075" s="1">
        <v>197850.0</v>
      </c>
      <c r="E4075" s="1">
        <v>6378.0</v>
      </c>
      <c r="F4075" s="1">
        <v>775.0</v>
      </c>
      <c r="G4075" s="1">
        <v>915.0</v>
      </c>
      <c r="H4075" s="1">
        <v>0.0407783674500884</v>
      </c>
    </row>
    <row r="4076">
      <c r="A4076" s="1" t="s">
        <v>9</v>
      </c>
      <c r="B4076" s="1" t="s">
        <v>8</v>
      </c>
      <c r="C4076" s="1">
        <v>29.0</v>
      </c>
      <c r="D4076" s="1">
        <v>203641.0</v>
      </c>
      <c r="E4076" s="1">
        <v>9636.0</v>
      </c>
      <c r="F4076" s="1">
        <v>1022.0</v>
      </c>
      <c r="G4076" s="1">
        <v>1217.0</v>
      </c>
      <c r="H4076" s="1">
        <v>0.0583134044715946</v>
      </c>
    </row>
    <row r="4077">
      <c r="A4077" s="1" t="s">
        <v>9</v>
      </c>
      <c r="B4077" s="1" t="s">
        <v>10</v>
      </c>
      <c r="C4077" s="1">
        <v>91.0</v>
      </c>
      <c r="D4077" s="1">
        <v>26645.0</v>
      </c>
      <c r="E4077" s="1">
        <v>1028.0</v>
      </c>
      <c r="F4077" s="1">
        <v>124.0</v>
      </c>
      <c r="G4077" s="1">
        <v>37.0</v>
      </c>
      <c r="H4077" s="1">
        <v>0.0446237568024019</v>
      </c>
    </row>
    <row r="4078">
      <c r="A4078" s="1" t="s">
        <v>12</v>
      </c>
      <c r="B4078" s="1" t="s">
        <v>8</v>
      </c>
      <c r="C4078" s="1">
        <v>95.0</v>
      </c>
      <c r="D4078" s="1">
        <v>27343.0</v>
      </c>
      <c r="E4078" s="1">
        <v>2313.0</v>
      </c>
      <c r="F4078" s="1">
        <v>261.0</v>
      </c>
      <c r="G4078" s="1">
        <v>172.0</v>
      </c>
      <c r="H4078" s="1">
        <v>0.100427897450901</v>
      </c>
    </row>
    <row r="4079">
      <c r="A4079" s="1" t="s">
        <v>7</v>
      </c>
      <c r="B4079" s="1" t="s">
        <v>10</v>
      </c>
      <c r="C4079" s="1">
        <v>82.0</v>
      </c>
      <c r="D4079" s="1">
        <v>247023.0</v>
      </c>
      <c r="E4079" s="1">
        <v>2537.0</v>
      </c>
      <c r="F4079" s="1">
        <v>452.0</v>
      </c>
      <c r="G4079" s="1">
        <v>228.0</v>
      </c>
      <c r="H4079" s="1">
        <v>0.0130230788226197</v>
      </c>
    </row>
    <row r="4080">
      <c r="A4080" s="1" t="s">
        <v>7</v>
      </c>
      <c r="B4080" s="1" t="s">
        <v>11</v>
      </c>
      <c r="C4080" s="1">
        <v>65.0</v>
      </c>
      <c r="D4080" s="1">
        <v>3645.0</v>
      </c>
      <c r="E4080" s="1">
        <v>247.0</v>
      </c>
      <c r="F4080" s="1">
        <v>16.0</v>
      </c>
      <c r="G4080" s="1">
        <v>21.0</v>
      </c>
      <c r="H4080" s="1">
        <v>0.077914951989026</v>
      </c>
    </row>
    <row r="4081">
      <c r="A4081" s="1" t="s">
        <v>9</v>
      </c>
      <c r="B4081" s="1" t="s">
        <v>8</v>
      </c>
      <c r="C4081" s="1">
        <v>42.0</v>
      </c>
      <c r="D4081" s="1">
        <v>298919.0</v>
      </c>
      <c r="E4081" s="1">
        <v>20859.0</v>
      </c>
      <c r="F4081" s="1">
        <v>3524.0</v>
      </c>
      <c r="G4081" s="1">
        <v>1446.0</v>
      </c>
      <c r="H4081" s="1">
        <v>0.0864080235782937</v>
      </c>
    </row>
    <row r="4082">
      <c r="A4082" s="1" t="s">
        <v>9</v>
      </c>
      <c r="B4082" s="1" t="s">
        <v>11</v>
      </c>
      <c r="C4082" s="1">
        <v>36.0</v>
      </c>
      <c r="D4082" s="1">
        <v>9121.0</v>
      </c>
      <c r="E4082" s="1">
        <v>633.0</v>
      </c>
      <c r="F4082" s="1">
        <v>93.0</v>
      </c>
      <c r="G4082" s="1">
        <v>56.0</v>
      </c>
      <c r="H4082" s="1">
        <v>0.0857362131345247</v>
      </c>
    </row>
    <row r="4083">
      <c r="A4083" s="1" t="s">
        <v>9</v>
      </c>
      <c r="B4083" s="1" t="s">
        <v>8</v>
      </c>
      <c r="C4083" s="1">
        <v>27.0</v>
      </c>
      <c r="D4083" s="1">
        <v>264982.0</v>
      </c>
      <c r="E4083" s="1">
        <v>15065.0</v>
      </c>
      <c r="F4083" s="1">
        <v>1540.0</v>
      </c>
      <c r="G4083" s="1">
        <v>483.0</v>
      </c>
      <c r="H4083" s="1">
        <v>0.0644873991440928</v>
      </c>
    </row>
    <row r="4084">
      <c r="A4084" s="1" t="s">
        <v>12</v>
      </c>
      <c r="B4084" s="1" t="s">
        <v>8</v>
      </c>
      <c r="C4084" s="1">
        <v>115.0</v>
      </c>
      <c r="D4084" s="1">
        <v>65742.0</v>
      </c>
      <c r="E4084" s="1">
        <v>4273.0</v>
      </c>
      <c r="F4084" s="1">
        <v>802.0</v>
      </c>
      <c r="G4084" s="1">
        <v>449.0</v>
      </c>
      <c r="H4084" s="1">
        <v>0.084025432752274</v>
      </c>
    </row>
    <row r="4085">
      <c r="A4085" s="1" t="s">
        <v>12</v>
      </c>
      <c r="B4085" s="1" t="s">
        <v>11</v>
      </c>
      <c r="C4085" s="1">
        <v>108.0</v>
      </c>
      <c r="D4085" s="1">
        <v>11271.0</v>
      </c>
      <c r="E4085" s="1">
        <v>934.0</v>
      </c>
      <c r="F4085" s="1">
        <v>71.0</v>
      </c>
      <c r="G4085" s="1">
        <v>79.0</v>
      </c>
      <c r="H4085" s="1">
        <v>0.0961760269718747</v>
      </c>
    </row>
    <row r="4086">
      <c r="A4086" s="1" t="s">
        <v>9</v>
      </c>
      <c r="B4086" s="1" t="s">
        <v>8</v>
      </c>
      <c r="C4086" s="1">
        <v>41.0</v>
      </c>
      <c r="D4086" s="1">
        <v>161284.0</v>
      </c>
      <c r="E4086" s="1">
        <v>12995.0</v>
      </c>
      <c r="F4086" s="1">
        <v>1254.0</v>
      </c>
      <c r="G4086" s="1">
        <v>1590.0</v>
      </c>
      <c r="H4086" s="1">
        <v>0.0982056496614667</v>
      </c>
    </row>
    <row r="4087">
      <c r="A4087" s="1" t="s">
        <v>7</v>
      </c>
      <c r="B4087" s="1" t="s">
        <v>8</v>
      </c>
      <c r="C4087" s="1">
        <v>7.0</v>
      </c>
      <c r="D4087" s="1">
        <v>113821.0</v>
      </c>
      <c r="E4087" s="1">
        <v>1492.0</v>
      </c>
      <c r="F4087" s="1">
        <v>158.0</v>
      </c>
      <c r="G4087" s="1">
        <v>164.0</v>
      </c>
      <c r="H4087" s="1">
        <v>0.0159373050667275</v>
      </c>
    </row>
    <row r="4088">
      <c r="A4088" s="1" t="s">
        <v>7</v>
      </c>
      <c r="B4088" s="1" t="s">
        <v>11</v>
      </c>
      <c r="C4088" s="1">
        <v>103.0</v>
      </c>
      <c r="D4088" s="1">
        <v>78828.0</v>
      </c>
      <c r="E4088" s="1">
        <v>1004.0</v>
      </c>
      <c r="F4088" s="1">
        <v>147.0</v>
      </c>
      <c r="G4088" s="1">
        <v>34.0</v>
      </c>
      <c r="H4088" s="1">
        <v>0.0150327294869843</v>
      </c>
    </row>
    <row r="4089">
      <c r="A4089" s="1" t="s">
        <v>12</v>
      </c>
      <c r="B4089" s="1" t="s">
        <v>8</v>
      </c>
      <c r="C4089" s="1">
        <v>17.0</v>
      </c>
      <c r="D4089" s="1">
        <v>156553.0</v>
      </c>
      <c r="E4089" s="1">
        <v>13386.0</v>
      </c>
      <c r="F4089" s="1">
        <v>2569.0</v>
      </c>
      <c r="G4089" s="1">
        <v>878.0</v>
      </c>
      <c r="H4089" s="1">
        <v>0.107522691995681</v>
      </c>
    </row>
    <row r="4090">
      <c r="A4090" s="1" t="s">
        <v>12</v>
      </c>
      <c r="B4090" s="1" t="s">
        <v>10</v>
      </c>
      <c r="C4090" s="1">
        <v>38.0</v>
      </c>
      <c r="D4090" s="1">
        <v>97011.0</v>
      </c>
      <c r="E4090" s="1">
        <v>5988.0</v>
      </c>
      <c r="F4090" s="1">
        <v>832.0</v>
      </c>
      <c r="G4090" s="1">
        <v>692.0</v>
      </c>
      <c r="H4090" s="1">
        <v>0.0774345177351022</v>
      </c>
    </row>
    <row r="4091">
      <c r="A4091" s="1" t="s">
        <v>9</v>
      </c>
      <c r="B4091" s="1" t="s">
        <v>8</v>
      </c>
      <c r="C4091" s="1">
        <v>92.0</v>
      </c>
      <c r="D4091" s="1">
        <v>43682.0</v>
      </c>
      <c r="E4091" s="1">
        <v>4200.0</v>
      </c>
      <c r="F4091" s="1">
        <v>749.0</v>
      </c>
      <c r="G4091" s="1">
        <v>267.0</v>
      </c>
      <c r="H4091" s="1">
        <v>0.119408451993956</v>
      </c>
    </row>
    <row r="4092">
      <c r="A4092" s="1" t="s">
        <v>7</v>
      </c>
      <c r="B4092" s="1" t="s">
        <v>8</v>
      </c>
      <c r="C4092" s="1">
        <v>69.0</v>
      </c>
      <c r="D4092" s="1">
        <v>195513.0</v>
      </c>
      <c r="E4092" s="1">
        <v>9549.0</v>
      </c>
      <c r="F4092" s="1">
        <v>1773.0</v>
      </c>
      <c r="G4092" s="1">
        <v>894.0</v>
      </c>
      <c r="H4092" s="1">
        <v>0.0624817787052523</v>
      </c>
    </row>
    <row r="4093">
      <c r="A4093" s="1" t="s">
        <v>9</v>
      </c>
      <c r="B4093" s="1" t="s">
        <v>8</v>
      </c>
      <c r="C4093" s="1">
        <v>80.0</v>
      </c>
      <c r="D4093" s="1">
        <v>78749.0</v>
      </c>
      <c r="E4093" s="1">
        <v>2040.0</v>
      </c>
      <c r="F4093" s="1">
        <v>244.0</v>
      </c>
      <c r="G4093" s="1">
        <v>295.0</v>
      </c>
      <c r="H4093" s="1">
        <v>0.0327496222174249</v>
      </c>
    </row>
    <row r="4094">
      <c r="A4094" s="1" t="s">
        <v>12</v>
      </c>
      <c r="B4094" s="1" t="s">
        <v>11</v>
      </c>
      <c r="C4094" s="1">
        <v>12.0</v>
      </c>
      <c r="D4094" s="1">
        <v>193041.0</v>
      </c>
      <c r="E4094" s="1">
        <v>10152.0</v>
      </c>
      <c r="F4094" s="1">
        <v>1227.0</v>
      </c>
      <c r="G4094" s="1">
        <v>308.0</v>
      </c>
      <c r="H4094" s="1">
        <v>0.0605415429882771</v>
      </c>
    </row>
    <row r="4095">
      <c r="A4095" s="1" t="s">
        <v>7</v>
      </c>
      <c r="B4095" s="1" t="s">
        <v>10</v>
      </c>
      <c r="C4095" s="1">
        <v>87.0</v>
      </c>
      <c r="D4095" s="1">
        <v>222347.0</v>
      </c>
      <c r="E4095" s="1">
        <v>10959.0</v>
      </c>
      <c r="F4095" s="1">
        <v>958.0</v>
      </c>
      <c r="G4095" s="1">
        <v>490.0</v>
      </c>
      <c r="H4095" s="1">
        <v>0.0558001682055525</v>
      </c>
    </row>
    <row r="4096">
      <c r="A4096" s="1" t="s">
        <v>7</v>
      </c>
      <c r="B4096" s="1" t="s">
        <v>10</v>
      </c>
      <c r="C4096" s="1">
        <v>13.0</v>
      </c>
      <c r="D4096" s="1">
        <v>67747.0</v>
      </c>
      <c r="E4096" s="1">
        <v>3830.0</v>
      </c>
      <c r="F4096" s="1">
        <v>537.0</v>
      </c>
      <c r="G4096" s="1">
        <v>315.0</v>
      </c>
      <c r="H4096" s="1">
        <v>0.0691100712946698</v>
      </c>
    </row>
    <row r="4097">
      <c r="A4097" s="1" t="s">
        <v>12</v>
      </c>
      <c r="B4097" s="1" t="s">
        <v>8</v>
      </c>
      <c r="C4097" s="1">
        <v>32.0</v>
      </c>
      <c r="D4097" s="1">
        <v>3903.0</v>
      </c>
      <c r="E4097" s="1">
        <v>322.0</v>
      </c>
      <c r="F4097" s="1">
        <v>21.0</v>
      </c>
      <c r="G4097" s="1">
        <v>37.0</v>
      </c>
      <c r="H4097" s="1">
        <v>0.0973610043556238</v>
      </c>
    </row>
    <row r="4098">
      <c r="A4098" s="1" t="s">
        <v>9</v>
      </c>
      <c r="B4098" s="1" t="s">
        <v>11</v>
      </c>
      <c r="C4098" s="1">
        <v>82.0</v>
      </c>
      <c r="D4098" s="1">
        <v>171416.0</v>
      </c>
      <c r="E4098" s="1">
        <v>11828.0</v>
      </c>
      <c r="F4098" s="1">
        <v>1716.0</v>
      </c>
      <c r="G4098" s="1">
        <v>744.0</v>
      </c>
      <c r="H4098" s="1">
        <v>0.0833527792038082</v>
      </c>
    </row>
    <row r="4099">
      <c r="A4099" s="1" t="s">
        <v>9</v>
      </c>
      <c r="B4099" s="1" t="s">
        <v>11</v>
      </c>
      <c r="C4099" s="1">
        <v>95.0</v>
      </c>
      <c r="D4099" s="1">
        <v>107413.0</v>
      </c>
      <c r="E4099" s="1">
        <v>2865.0</v>
      </c>
      <c r="F4099" s="1">
        <v>526.0</v>
      </c>
      <c r="G4099" s="1">
        <v>101.0</v>
      </c>
      <c r="H4099" s="1">
        <v>0.0325100313742284</v>
      </c>
    </row>
    <row r="4100">
      <c r="A4100" s="1" t="s">
        <v>7</v>
      </c>
      <c r="B4100" s="1" t="s">
        <v>10</v>
      </c>
      <c r="C4100" s="1">
        <v>22.0</v>
      </c>
      <c r="D4100" s="1">
        <v>89534.0</v>
      </c>
      <c r="E4100" s="1">
        <v>6813.0</v>
      </c>
      <c r="F4100" s="1">
        <v>1118.0</v>
      </c>
      <c r="G4100" s="1">
        <v>415.0</v>
      </c>
      <c r="H4100" s="1">
        <v>0.0932159849889427</v>
      </c>
    </row>
    <row r="4101">
      <c r="A4101" s="1" t="s">
        <v>12</v>
      </c>
      <c r="B4101" s="1" t="s">
        <v>11</v>
      </c>
      <c r="C4101" s="1">
        <v>46.0</v>
      </c>
      <c r="D4101" s="1">
        <v>124702.0</v>
      </c>
      <c r="E4101" s="1">
        <v>7889.0</v>
      </c>
      <c r="F4101" s="1">
        <v>1162.0</v>
      </c>
      <c r="G4101" s="1">
        <v>818.0</v>
      </c>
      <c r="H4101" s="1">
        <v>0.0791406713605234</v>
      </c>
    </row>
    <row r="4102">
      <c r="A4102" s="1" t="s">
        <v>7</v>
      </c>
      <c r="B4102" s="1" t="s">
        <v>8</v>
      </c>
      <c r="C4102" s="1">
        <v>45.0</v>
      </c>
      <c r="D4102" s="1">
        <v>21319.0</v>
      </c>
      <c r="E4102" s="1">
        <v>1322.0</v>
      </c>
      <c r="F4102" s="1">
        <v>232.0</v>
      </c>
      <c r="G4102" s="1">
        <v>162.0</v>
      </c>
      <c r="H4102" s="1">
        <v>0.0804915802805009</v>
      </c>
    </row>
    <row r="4103">
      <c r="A4103" s="1" t="s">
        <v>12</v>
      </c>
      <c r="B4103" s="1" t="s">
        <v>8</v>
      </c>
      <c r="C4103" s="1">
        <v>74.0</v>
      </c>
      <c r="D4103" s="1">
        <v>100919.0</v>
      </c>
      <c r="E4103" s="1">
        <v>7169.0</v>
      </c>
      <c r="F4103" s="1">
        <v>1143.0</v>
      </c>
      <c r="G4103" s="1">
        <v>1053.0</v>
      </c>
      <c r="H4103" s="1">
        <v>0.0927971937890783</v>
      </c>
    </row>
    <row r="4104">
      <c r="A4104" s="1" t="s">
        <v>9</v>
      </c>
      <c r="B4104" s="1" t="s">
        <v>11</v>
      </c>
      <c r="C4104" s="1">
        <v>37.0</v>
      </c>
      <c r="D4104" s="1">
        <v>157513.0</v>
      </c>
      <c r="E4104" s="1">
        <v>9570.0</v>
      </c>
      <c r="F4104" s="1">
        <v>1238.0</v>
      </c>
      <c r="G4104" s="1">
        <v>1138.0</v>
      </c>
      <c r="H4104" s="1">
        <v>0.0758413591259134</v>
      </c>
    </row>
    <row r="4105">
      <c r="A4105" s="1" t="s">
        <v>12</v>
      </c>
      <c r="B4105" s="1" t="s">
        <v>8</v>
      </c>
      <c r="C4105" s="1">
        <v>105.0</v>
      </c>
      <c r="D4105" s="1">
        <v>78178.0</v>
      </c>
      <c r="E4105" s="1">
        <v>4000.0</v>
      </c>
      <c r="F4105" s="1">
        <v>512.0</v>
      </c>
      <c r="G4105" s="1">
        <v>335.0</v>
      </c>
      <c r="H4105" s="1">
        <v>0.0619995395123947</v>
      </c>
    </row>
    <row r="4106">
      <c r="A4106" s="1" t="s">
        <v>9</v>
      </c>
      <c r="B4106" s="1" t="s">
        <v>10</v>
      </c>
      <c r="C4106" s="1">
        <v>110.0</v>
      </c>
      <c r="D4106" s="1">
        <v>160934.0</v>
      </c>
      <c r="E4106" s="1">
        <v>10884.0</v>
      </c>
      <c r="F4106" s="1">
        <v>718.0</v>
      </c>
      <c r="G4106" s="1">
        <v>631.0</v>
      </c>
      <c r="H4106" s="1">
        <v>0.0760125268743708</v>
      </c>
    </row>
    <row r="4107">
      <c r="A4107" s="1" t="s">
        <v>12</v>
      </c>
      <c r="B4107" s="1" t="s">
        <v>8</v>
      </c>
      <c r="C4107" s="1">
        <v>93.0</v>
      </c>
      <c r="D4107" s="1">
        <v>164175.0</v>
      </c>
      <c r="E4107" s="1">
        <v>12335.0</v>
      </c>
      <c r="F4107" s="1">
        <v>1420.0</v>
      </c>
      <c r="G4107" s="1">
        <v>1734.0</v>
      </c>
      <c r="H4107" s="1">
        <v>0.0943444495203289</v>
      </c>
    </row>
    <row r="4108">
      <c r="A4108" s="1" t="s">
        <v>7</v>
      </c>
      <c r="B4108" s="1" t="s">
        <v>11</v>
      </c>
      <c r="C4108" s="1">
        <v>81.0</v>
      </c>
      <c r="D4108" s="1">
        <v>145582.0</v>
      </c>
      <c r="E4108" s="1">
        <v>4413.0</v>
      </c>
      <c r="F4108" s="1">
        <v>566.0</v>
      </c>
      <c r="G4108" s="1">
        <v>394.0</v>
      </c>
      <c r="H4108" s="1">
        <v>0.0369070352103968</v>
      </c>
    </row>
    <row r="4109">
      <c r="A4109" s="1" t="s">
        <v>9</v>
      </c>
      <c r="B4109" s="1" t="s">
        <v>10</v>
      </c>
      <c r="C4109" s="1">
        <v>58.0</v>
      </c>
      <c r="D4109" s="1">
        <v>170763.0</v>
      </c>
      <c r="E4109" s="1">
        <v>9346.0</v>
      </c>
      <c r="F4109" s="1">
        <v>1126.0</v>
      </c>
      <c r="G4109" s="1">
        <v>1023.0</v>
      </c>
      <c r="H4109" s="1">
        <v>0.0673155191698435</v>
      </c>
    </row>
    <row r="4110">
      <c r="A4110" s="1" t="s">
        <v>7</v>
      </c>
      <c r="B4110" s="1" t="s">
        <v>8</v>
      </c>
      <c r="C4110" s="1">
        <v>91.0</v>
      </c>
      <c r="D4110" s="1">
        <v>213010.0</v>
      </c>
      <c r="E4110" s="1">
        <v>10913.0</v>
      </c>
      <c r="F4110" s="1">
        <v>1815.0</v>
      </c>
      <c r="G4110" s="1">
        <v>888.0</v>
      </c>
      <c r="H4110" s="1">
        <v>0.0639218816018027</v>
      </c>
    </row>
    <row r="4111">
      <c r="A4111" s="1" t="s">
        <v>7</v>
      </c>
      <c r="B4111" s="1" t="s">
        <v>10</v>
      </c>
      <c r="C4111" s="1">
        <v>40.0</v>
      </c>
      <c r="D4111" s="1">
        <v>74991.0</v>
      </c>
      <c r="E4111" s="1">
        <v>1019.0</v>
      </c>
      <c r="F4111" s="1">
        <v>75.0</v>
      </c>
      <c r="G4111" s="1">
        <v>52.0</v>
      </c>
      <c r="H4111" s="1">
        <v>0.0152818338200584</v>
      </c>
    </row>
    <row r="4112">
      <c r="A4112" s="1" t="s">
        <v>9</v>
      </c>
      <c r="B4112" s="1" t="s">
        <v>11</v>
      </c>
      <c r="C4112" s="1">
        <v>101.0</v>
      </c>
      <c r="D4112" s="1">
        <v>176444.0</v>
      </c>
      <c r="E4112" s="1">
        <v>15015.0</v>
      </c>
      <c r="F4112" s="1">
        <v>2541.0</v>
      </c>
      <c r="G4112" s="1">
        <v>1367.0</v>
      </c>
      <c r="H4112" s="1">
        <v>0.107246491804765</v>
      </c>
    </row>
    <row r="4113">
      <c r="A4113" s="1" t="s">
        <v>9</v>
      </c>
      <c r="B4113" s="1" t="s">
        <v>8</v>
      </c>
      <c r="C4113" s="1">
        <v>89.0</v>
      </c>
      <c r="D4113" s="1">
        <v>242528.0</v>
      </c>
      <c r="E4113" s="1">
        <v>10662.0</v>
      </c>
      <c r="F4113" s="1">
        <v>1719.0</v>
      </c>
      <c r="G4113" s="1">
        <v>1377.0</v>
      </c>
      <c r="H4113" s="1">
        <v>0.0567274706425649</v>
      </c>
    </row>
    <row r="4114">
      <c r="A4114" s="1" t="s">
        <v>7</v>
      </c>
      <c r="B4114" s="1" t="s">
        <v>8</v>
      </c>
      <c r="C4114" s="1">
        <v>102.0</v>
      </c>
      <c r="D4114" s="1">
        <v>71309.0</v>
      </c>
      <c r="E4114" s="1">
        <v>1179.0</v>
      </c>
      <c r="F4114" s="1">
        <v>218.0</v>
      </c>
      <c r="G4114" s="1">
        <v>82.0</v>
      </c>
      <c r="H4114" s="1">
        <v>0.0207407199652217</v>
      </c>
    </row>
    <row r="4115">
      <c r="A4115" s="1" t="s">
        <v>7</v>
      </c>
      <c r="B4115" s="1" t="s">
        <v>10</v>
      </c>
      <c r="C4115" s="1">
        <v>60.0</v>
      </c>
      <c r="D4115" s="1">
        <v>177122.0</v>
      </c>
      <c r="E4115" s="1">
        <v>9070.0</v>
      </c>
      <c r="F4115" s="1">
        <v>961.0</v>
      </c>
      <c r="G4115" s="1">
        <v>969.0</v>
      </c>
      <c r="H4115" s="1">
        <v>0.0621040864488883</v>
      </c>
    </row>
    <row r="4116">
      <c r="A4116" s="1" t="s">
        <v>7</v>
      </c>
      <c r="B4116" s="1" t="s">
        <v>8</v>
      </c>
      <c r="C4116" s="1">
        <v>104.0</v>
      </c>
      <c r="D4116" s="1">
        <v>30377.0</v>
      </c>
      <c r="E4116" s="1">
        <v>745.0</v>
      </c>
      <c r="F4116" s="1">
        <v>56.0</v>
      </c>
      <c r="G4116" s="1">
        <v>19.0</v>
      </c>
      <c r="H4116" s="1">
        <v>0.0269941073838759</v>
      </c>
    </row>
    <row r="4117">
      <c r="A4117" s="1" t="s">
        <v>7</v>
      </c>
      <c r="B4117" s="1" t="s">
        <v>8</v>
      </c>
      <c r="C4117" s="1">
        <v>21.0</v>
      </c>
      <c r="D4117" s="1">
        <v>61336.0</v>
      </c>
      <c r="E4117" s="1">
        <v>4501.0</v>
      </c>
      <c r="F4117" s="1">
        <v>737.0</v>
      </c>
      <c r="G4117" s="1">
        <v>638.0</v>
      </c>
      <c r="H4117" s="1">
        <v>0.0958001826007564</v>
      </c>
    </row>
    <row r="4118">
      <c r="A4118" s="1" t="s">
        <v>9</v>
      </c>
      <c r="B4118" s="1" t="s">
        <v>8</v>
      </c>
      <c r="C4118" s="1">
        <v>14.0</v>
      </c>
      <c r="D4118" s="1">
        <v>252663.0</v>
      </c>
      <c r="E4118" s="1">
        <v>15528.0</v>
      </c>
      <c r="F4118" s="1">
        <v>2146.0</v>
      </c>
      <c r="G4118" s="1">
        <v>2268.0</v>
      </c>
      <c r="H4118" s="1">
        <v>0.0789272667545307</v>
      </c>
    </row>
    <row r="4119">
      <c r="A4119" s="1" t="s">
        <v>9</v>
      </c>
      <c r="B4119" s="1" t="s">
        <v>8</v>
      </c>
      <c r="C4119" s="1">
        <v>91.0</v>
      </c>
      <c r="D4119" s="1">
        <v>70679.0</v>
      </c>
      <c r="E4119" s="1">
        <v>2425.0</v>
      </c>
      <c r="F4119" s="1">
        <v>380.0</v>
      </c>
      <c r="G4119" s="1">
        <v>170.0</v>
      </c>
      <c r="H4119" s="1">
        <v>0.0420917104090323</v>
      </c>
    </row>
    <row r="4120">
      <c r="A4120" s="1" t="s">
        <v>7</v>
      </c>
      <c r="B4120" s="1" t="s">
        <v>11</v>
      </c>
      <c r="C4120" s="1">
        <v>48.0</v>
      </c>
      <c r="D4120" s="1">
        <v>190720.0</v>
      </c>
      <c r="E4120" s="1">
        <v>18221.0</v>
      </c>
      <c r="F4120" s="1">
        <v>3635.0</v>
      </c>
      <c r="G4120" s="1">
        <v>1544.0</v>
      </c>
      <c r="H4120" s="1">
        <v>0.122692953020134</v>
      </c>
    </row>
    <row r="4121">
      <c r="A4121" s="1" t="s">
        <v>12</v>
      </c>
      <c r="B4121" s="1" t="s">
        <v>8</v>
      </c>
      <c r="C4121" s="1">
        <v>6.0</v>
      </c>
      <c r="D4121" s="1">
        <v>27698.0</v>
      </c>
      <c r="E4121" s="1">
        <v>1004.0</v>
      </c>
      <c r="F4121" s="1">
        <v>79.0</v>
      </c>
      <c r="G4121" s="1">
        <v>41.0</v>
      </c>
      <c r="H4121" s="1">
        <v>0.0405805473319373</v>
      </c>
    </row>
    <row r="4122">
      <c r="A4122" s="1" t="s">
        <v>12</v>
      </c>
      <c r="B4122" s="1" t="s">
        <v>10</v>
      </c>
      <c r="C4122" s="1">
        <v>103.0</v>
      </c>
      <c r="D4122" s="1">
        <v>150155.0</v>
      </c>
      <c r="E4122" s="1">
        <v>9001.0</v>
      </c>
      <c r="F4122" s="1">
        <v>1005.0</v>
      </c>
      <c r="G4122" s="1">
        <v>409.0</v>
      </c>
      <c r="H4122" s="1">
        <v>0.0693616596183943</v>
      </c>
    </row>
    <row r="4123">
      <c r="A4123" s="1" t="s">
        <v>9</v>
      </c>
      <c r="B4123" s="1" t="s">
        <v>11</v>
      </c>
      <c r="C4123" s="1">
        <v>18.0</v>
      </c>
      <c r="D4123" s="1">
        <v>50169.0</v>
      </c>
      <c r="E4123" s="1">
        <v>4120.0</v>
      </c>
      <c r="F4123" s="1">
        <v>325.0</v>
      </c>
      <c r="G4123" s="1">
        <v>404.0</v>
      </c>
      <c r="H4123" s="1">
        <v>0.0966533118060954</v>
      </c>
    </row>
    <row r="4124">
      <c r="A4124" s="1" t="s">
        <v>7</v>
      </c>
      <c r="B4124" s="1" t="s">
        <v>10</v>
      </c>
      <c r="C4124" s="1">
        <v>115.0</v>
      </c>
      <c r="D4124" s="1">
        <v>156774.0</v>
      </c>
      <c r="E4124" s="1">
        <v>8818.0</v>
      </c>
      <c r="F4124" s="1">
        <v>1579.0</v>
      </c>
      <c r="G4124" s="1">
        <v>895.0</v>
      </c>
      <c r="H4124" s="1">
        <v>0.0720272494163573</v>
      </c>
    </row>
    <row r="4125">
      <c r="A4125" s="1" t="s">
        <v>7</v>
      </c>
      <c r="B4125" s="1" t="s">
        <v>10</v>
      </c>
      <c r="C4125" s="1">
        <v>113.0</v>
      </c>
      <c r="D4125" s="1">
        <v>101574.0</v>
      </c>
      <c r="E4125" s="1">
        <v>9799.0</v>
      </c>
      <c r="F4125" s="1">
        <v>514.0</v>
      </c>
      <c r="G4125" s="1">
        <v>631.0</v>
      </c>
      <c r="H4125" s="1">
        <v>0.107744107744107</v>
      </c>
    </row>
    <row r="4126">
      <c r="A4126" s="1" t="s">
        <v>9</v>
      </c>
      <c r="B4126" s="1" t="s">
        <v>10</v>
      </c>
      <c r="C4126" s="1">
        <v>45.0</v>
      </c>
      <c r="D4126" s="1">
        <v>71543.0</v>
      </c>
      <c r="E4126" s="1">
        <v>6148.0</v>
      </c>
      <c r="F4126" s="1">
        <v>432.0</v>
      </c>
      <c r="G4126" s="1">
        <v>421.0</v>
      </c>
      <c r="H4126" s="1">
        <v>0.0978572327131934</v>
      </c>
    </row>
    <row r="4127">
      <c r="A4127" s="1" t="s">
        <v>12</v>
      </c>
      <c r="B4127" s="1" t="s">
        <v>11</v>
      </c>
      <c r="C4127" s="1">
        <v>6.0</v>
      </c>
      <c r="D4127" s="1">
        <v>94955.0</v>
      </c>
      <c r="E4127" s="1">
        <v>8820.0</v>
      </c>
      <c r="F4127" s="1">
        <v>768.0</v>
      </c>
      <c r="G4127" s="1">
        <v>756.0</v>
      </c>
      <c r="H4127" s="1">
        <v>0.108935811700279</v>
      </c>
    </row>
    <row r="4128">
      <c r="A4128" s="1" t="s">
        <v>12</v>
      </c>
      <c r="B4128" s="1" t="s">
        <v>11</v>
      </c>
      <c r="C4128" s="1">
        <v>23.0</v>
      </c>
      <c r="D4128" s="1">
        <v>110768.0</v>
      </c>
      <c r="E4128" s="1">
        <v>4823.0</v>
      </c>
      <c r="F4128" s="1">
        <v>799.0</v>
      </c>
      <c r="G4128" s="1">
        <v>685.0</v>
      </c>
      <c r="H4128" s="1">
        <v>0.0569388270980788</v>
      </c>
    </row>
    <row r="4129">
      <c r="A4129" s="1" t="s">
        <v>12</v>
      </c>
      <c r="B4129" s="1" t="s">
        <v>11</v>
      </c>
      <c r="C4129" s="1">
        <v>84.0</v>
      </c>
      <c r="D4129" s="1">
        <v>98416.0</v>
      </c>
      <c r="E4129" s="1">
        <v>5841.0</v>
      </c>
      <c r="F4129" s="1">
        <v>842.0</v>
      </c>
      <c r="G4129" s="1">
        <v>230.0</v>
      </c>
      <c r="H4129" s="1">
        <v>0.070242643472606</v>
      </c>
    </row>
    <row r="4130">
      <c r="A4130" s="1" t="s">
        <v>9</v>
      </c>
      <c r="B4130" s="1" t="s">
        <v>8</v>
      </c>
      <c r="C4130" s="1">
        <v>111.0</v>
      </c>
      <c r="D4130" s="1">
        <v>195844.0</v>
      </c>
      <c r="E4130" s="1">
        <v>16767.0</v>
      </c>
      <c r="F4130" s="1">
        <v>1815.0</v>
      </c>
      <c r="G4130" s="1">
        <v>1537.0</v>
      </c>
      <c r="H4130" s="1">
        <v>0.102729723657605</v>
      </c>
    </row>
    <row r="4131">
      <c r="A4131" s="1" t="s">
        <v>12</v>
      </c>
      <c r="B4131" s="1" t="s">
        <v>10</v>
      </c>
      <c r="C4131" s="1">
        <v>112.0</v>
      </c>
      <c r="D4131" s="1">
        <v>38492.0</v>
      </c>
      <c r="E4131" s="1">
        <v>3514.0</v>
      </c>
      <c r="F4131" s="1">
        <v>259.0</v>
      </c>
      <c r="G4131" s="1">
        <v>96.0</v>
      </c>
      <c r="H4131" s="1">
        <v>0.100514392601059</v>
      </c>
    </row>
    <row r="4132">
      <c r="A4132" s="1" t="s">
        <v>9</v>
      </c>
      <c r="B4132" s="1" t="s">
        <v>11</v>
      </c>
      <c r="C4132" s="1">
        <v>93.0</v>
      </c>
      <c r="D4132" s="1">
        <v>228939.0</v>
      </c>
      <c r="E4132" s="1">
        <v>21747.0</v>
      </c>
      <c r="F4132" s="1">
        <v>2136.0</v>
      </c>
      <c r="G4132" s="1">
        <v>1730.0</v>
      </c>
      <c r="H4132" s="1">
        <v>0.111876962859102</v>
      </c>
    </row>
    <row r="4133">
      <c r="A4133" s="1" t="s">
        <v>9</v>
      </c>
      <c r="B4133" s="1" t="s">
        <v>10</v>
      </c>
      <c r="C4133" s="1">
        <v>5.0</v>
      </c>
      <c r="D4133" s="1">
        <v>115230.0</v>
      </c>
      <c r="E4133" s="1">
        <v>10269.0</v>
      </c>
      <c r="F4133" s="1">
        <v>1658.0</v>
      </c>
      <c r="G4133" s="1">
        <v>735.0</v>
      </c>
      <c r="H4133" s="1">
        <v>0.109884578668749</v>
      </c>
    </row>
    <row r="4134">
      <c r="A4134" s="1" t="s">
        <v>7</v>
      </c>
      <c r="B4134" s="1" t="s">
        <v>11</v>
      </c>
      <c r="C4134" s="1">
        <v>6.0</v>
      </c>
      <c r="D4134" s="1">
        <v>91519.0</v>
      </c>
      <c r="E4134" s="1">
        <v>6934.0</v>
      </c>
      <c r="F4134" s="1">
        <v>743.0</v>
      </c>
      <c r="G4134" s="1">
        <v>286.0</v>
      </c>
      <c r="H4134" s="1">
        <v>0.0870092549088167</v>
      </c>
    </row>
    <row r="4135">
      <c r="A4135" s="1" t="s">
        <v>12</v>
      </c>
      <c r="B4135" s="1" t="s">
        <v>11</v>
      </c>
      <c r="C4135" s="1">
        <v>116.0</v>
      </c>
      <c r="D4135" s="1">
        <v>60636.0</v>
      </c>
      <c r="E4135" s="1">
        <v>738.0</v>
      </c>
      <c r="F4135" s="1">
        <v>88.0</v>
      </c>
      <c r="G4135" s="1">
        <v>30.0</v>
      </c>
      <c r="H4135" s="1">
        <v>0.0141170261890626</v>
      </c>
    </row>
    <row r="4136">
      <c r="A4136" s="1" t="s">
        <v>9</v>
      </c>
      <c r="B4136" s="1" t="s">
        <v>11</v>
      </c>
      <c r="C4136" s="1">
        <v>31.0</v>
      </c>
      <c r="D4136" s="1">
        <v>60639.0</v>
      </c>
      <c r="E4136" s="1">
        <v>2325.0</v>
      </c>
      <c r="F4136" s="1">
        <v>328.0</v>
      </c>
      <c r="G4136" s="1">
        <v>182.0</v>
      </c>
      <c r="H4136" s="1">
        <v>0.0467520902389551</v>
      </c>
    </row>
    <row r="4137">
      <c r="A4137" s="1" t="s">
        <v>12</v>
      </c>
      <c r="B4137" s="1" t="s">
        <v>10</v>
      </c>
      <c r="C4137" s="1">
        <v>6.0</v>
      </c>
      <c r="D4137" s="1">
        <v>42685.0</v>
      </c>
      <c r="E4137" s="1">
        <v>922.0</v>
      </c>
      <c r="F4137" s="1">
        <v>172.0</v>
      </c>
      <c r="G4137" s="1">
        <v>33.0</v>
      </c>
      <c r="H4137" s="1">
        <v>0.0264027175822888</v>
      </c>
    </row>
    <row r="4138">
      <c r="A4138" s="1" t="s">
        <v>12</v>
      </c>
      <c r="B4138" s="1" t="s">
        <v>8</v>
      </c>
      <c r="C4138" s="1">
        <v>98.0</v>
      </c>
      <c r="D4138" s="1">
        <v>17739.0</v>
      </c>
      <c r="E4138" s="1">
        <v>424.0</v>
      </c>
      <c r="F4138" s="1">
        <v>37.0</v>
      </c>
      <c r="G4138" s="1">
        <v>24.0</v>
      </c>
      <c r="H4138" s="1">
        <v>0.0273408873104459</v>
      </c>
    </row>
    <row r="4139">
      <c r="A4139" s="1" t="s">
        <v>7</v>
      </c>
      <c r="B4139" s="1" t="s">
        <v>11</v>
      </c>
      <c r="C4139" s="1">
        <v>55.0</v>
      </c>
      <c r="D4139" s="1">
        <v>163989.0</v>
      </c>
      <c r="E4139" s="1">
        <v>5933.0</v>
      </c>
      <c r="F4139" s="1">
        <v>695.0</v>
      </c>
      <c r="G4139" s="1">
        <v>173.0</v>
      </c>
      <c r="H4139" s="1">
        <v>0.0414722938733695</v>
      </c>
    </row>
    <row r="4140">
      <c r="A4140" s="1" t="s">
        <v>12</v>
      </c>
      <c r="B4140" s="1" t="s">
        <v>11</v>
      </c>
      <c r="C4140" s="1">
        <v>14.0</v>
      </c>
      <c r="D4140" s="1">
        <v>22704.0</v>
      </c>
      <c r="E4140" s="1">
        <v>379.0</v>
      </c>
      <c r="F4140" s="1">
        <v>36.0</v>
      </c>
      <c r="G4140" s="1">
        <v>22.0</v>
      </c>
      <c r="H4140" s="1">
        <v>0.0192477096546864</v>
      </c>
    </row>
    <row r="4141">
      <c r="A4141" s="1" t="s">
        <v>7</v>
      </c>
      <c r="B4141" s="1" t="s">
        <v>11</v>
      </c>
      <c r="C4141" s="1">
        <v>23.0</v>
      </c>
      <c r="D4141" s="1">
        <v>98688.0</v>
      </c>
      <c r="E4141" s="1">
        <v>3145.0</v>
      </c>
      <c r="F4141" s="1">
        <v>377.0</v>
      </c>
      <c r="G4141" s="1">
        <v>281.0</v>
      </c>
      <c r="H4141" s="1">
        <v>0.0385355869001297</v>
      </c>
    </row>
    <row r="4142">
      <c r="A4142" s="1" t="s">
        <v>9</v>
      </c>
      <c r="B4142" s="1" t="s">
        <v>8</v>
      </c>
      <c r="C4142" s="1">
        <v>110.0</v>
      </c>
      <c r="D4142" s="1">
        <v>208814.0</v>
      </c>
      <c r="E4142" s="1">
        <v>20072.0</v>
      </c>
      <c r="F4142" s="1">
        <v>3100.0</v>
      </c>
      <c r="G4142" s="1">
        <v>2342.0</v>
      </c>
      <c r="H4142" s="1">
        <v>0.122185294089476</v>
      </c>
    </row>
    <row r="4143">
      <c r="A4143" s="1" t="s">
        <v>12</v>
      </c>
      <c r="B4143" s="1" t="s">
        <v>10</v>
      </c>
      <c r="C4143" s="1">
        <v>84.0</v>
      </c>
      <c r="D4143" s="1">
        <v>26307.0</v>
      </c>
      <c r="E4143" s="1">
        <v>1001.0</v>
      </c>
      <c r="F4143" s="1">
        <v>122.0</v>
      </c>
      <c r="G4143" s="1">
        <v>128.0</v>
      </c>
      <c r="H4143" s="1">
        <v>0.0475538829969209</v>
      </c>
    </row>
    <row r="4144">
      <c r="A4144" s="1" t="s">
        <v>9</v>
      </c>
      <c r="B4144" s="1" t="s">
        <v>10</v>
      </c>
      <c r="C4144" s="1">
        <v>17.0</v>
      </c>
      <c r="D4144" s="1">
        <v>271860.0</v>
      </c>
      <c r="E4144" s="1">
        <v>6626.0</v>
      </c>
      <c r="F4144" s="1">
        <v>1160.0</v>
      </c>
      <c r="G4144" s="1">
        <v>423.0</v>
      </c>
      <c r="H4144" s="1">
        <v>0.0301956889575516</v>
      </c>
    </row>
    <row r="4145">
      <c r="A4145" s="1" t="s">
        <v>12</v>
      </c>
      <c r="B4145" s="1" t="s">
        <v>10</v>
      </c>
      <c r="C4145" s="1">
        <v>52.0</v>
      </c>
      <c r="D4145" s="1">
        <v>189342.0</v>
      </c>
      <c r="E4145" s="1">
        <v>14133.0</v>
      </c>
      <c r="F4145" s="1">
        <v>1879.0</v>
      </c>
      <c r="G4145" s="1">
        <v>2007.0</v>
      </c>
      <c r="H4145" s="1">
        <v>0.0951664184385926</v>
      </c>
    </row>
    <row r="4146">
      <c r="A4146" s="1" t="s">
        <v>9</v>
      </c>
      <c r="B4146" s="1" t="s">
        <v>10</v>
      </c>
      <c r="C4146" s="1">
        <v>118.0</v>
      </c>
      <c r="D4146" s="1">
        <v>105924.0</v>
      </c>
      <c r="E4146" s="1">
        <v>8957.0</v>
      </c>
      <c r="F4146" s="1">
        <v>966.0</v>
      </c>
      <c r="G4146" s="1">
        <v>459.0</v>
      </c>
      <c r="H4146" s="1">
        <v>0.0980136701786186</v>
      </c>
    </row>
    <row r="4147">
      <c r="A4147" s="1" t="s">
        <v>12</v>
      </c>
      <c r="B4147" s="1" t="s">
        <v>11</v>
      </c>
      <c r="C4147" s="1">
        <v>60.0</v>
      </c>
      <c r="D4147" s="1">
        <v>151992.0</v>
      </c>
      <c r="E4147" s="1">
        <v>5815.0</v>
      </c>
      <c r="F4147" s="1">
        <v>973.0</v>
      </c>
      <c r="G4147" s="1">
        <v>177.0</v>
      </c>
      <c r="H4147" s="1">
        <v>0.0458247802515921</v>
      </c>
    </row>
    <row r="4148">
      <c r="A4148" s="1" t="s">
        <v>12</v>
      </c>
      <c r="B4148" s="1" t="s">
        <v>8</v>
      </c>
      <c r="C4148" s="1">
        <v>76.0</v>
      </c>
      <c r="D4148" s="1">
        <v>170943.0</v>
      </c>
      <c r="E4148" s="1">
        <v>5994.0</v>
      </c>
      <c r="F4148" s="1">
        <v>687.0</v>
      </c>
      <c r="G4148" s="1">
        <v>840.0</v>
      </c>
      <c r="H4148" s="1">
        <v>0.0439971218476334</v>
      </c>
    </row>
    <row r="4149">
      <c r="A4149" s="1" t="s">
        <v>12</v>
      </c>
      <c r="B4149" s="1" t="s">
        <v>11</v>
      </c>
      <c r="C4149" s="1">
        <v>60.0</v>
      </c>
      <c r="D4149" s="1">
        <v>44928.0</v>
      </c>
      <c r="E4149" s="1">
        <v>1426.0</v>
      </c>
      <c r="F4149" s="1">
        <v>181.0</v>
      </c>
      <c r="G4149" s="1">
        <v>128.0</v>
      </c>
      <c r="H4149" s="1">
        <v>0.0386173433048433</v>
      </c>
    </row>
    <row r="4150">
      <c r="A4150" s="1" t="s">
        <v>12</v>
      </c>
      <c r="B4150" s="1" t="s">
        <v>8</v>
      </c>
      <c r="C4150" s="1">
        <v>54.0</v>
      </c>
      <c r="D4150" s="1">
        <v>15587.0</v>
      </c>
      <c r="E4150" s="1">
        <v>707.0</v>
      </c>
      <c r="F4150" s="1">
        <v>140.0</v>
      </c>
      <c r="G4150" s="1">
        <v>46.0</v>
      </c>
      <c r="H4150" s="1">
        <v>0.0572913325206903</v>
      </c>
    </row>
    <row r="4151">
      <c r="A4151" s="1" t="s">
        <v>12</v>
      </c>
      <c r="B4151" s="1" t="s">
        <v>10</v>
      </c>
      <c r="C4151" s="1">
        <v>99.0</v>
      </c>
      <c r="D4151" s="1">
        <v>3195.0</v>
      </c>
      <c r="E4151" s="1">
        <v>57.0</v>
      </c>
      <c r="F4151" s="1">
        <v>9.0</v>
      </c>
      <c r="G4151" s="1">
        <v>7.0</v>
      </c>
      <c r="H4151" s="1">
        <v>0.022848200312989</v>
      </c>
    </row>
    <row r="4152">
      <c r="A4152" s="1" t="s">
        <v>12</v>
      </c>
      <c r="B4152" s="1" t="s">
        <v>8</v>
      </c>
      <c r="C4152" s="1">
        <v>49.0</v>
      </c>
      <c r="D4152" s="1">
        <v>127711.0</v>
      </c>
      <c r="E4152" s="1">
        <v>8968.0</v>
      </c>
      <c r="F4152" s="1">
        <v>1598.0</v>
      </c>
      <c r="G4152" s="1">
        <v>1083.0</v>
      </c>
      <c r="H4152" s="1">
        <v>0.091213756058601</v>
      </c>
    </row>
    <row r="4153">
      <c r="A4153" s="1" t="s">
        <v>12</v>
      </c>
      <c r="B4153" s="1" t="s">
        <v>11</v>
      </c>
      <c r="C4153" s="1">
        <v>93.0</v>
      </c>
      <c r="D4153" s="1">
        <v>158155.0</v>
      </c>
      <c r="E4153" s="1">
        <v>13285.0</v>
      </c>
      <c r="F4153" s="1">
        <v>1845.0</v>
      </c>
      <c r="G4153" s="1">
        <v>1703.0</v>
      </c>
      <c r="H4153" s="1">
        <v>0.10643356201195</v>
      </c>
    </row>
    <row r="4154">
      <c r="A4154" s="1" t="s">
        <v>12</v>
      </c>
      <c r="B4154" s="1" t="s">
        <v>11</v>
      </c>
      <c r="C4154" s="1">
        <v>63.0</v>
      </c>
      <c r="D4154" s="1">
        <v>117982.0</v>
      </c>
      <c r="E4154" s="1">
        <v>8227.0</v>
      </c>
      <c r="F4154" s="1">
        <v>841.0</v>
      </c>
      <c r="G4154" s="1">
        <v>477.0</v>
      </c>
      <c r="H4154" s="1">
        <v>0.0809021715176891</v>
      </c>
    </row>
    <row r="4155">
      <c r="A4155" s="1" t="s">
        <v>12</v>
      </c>
      <c r="B4155" s="1" t="s">
        <v>10</v>
      </c>
      <c r="C4155" s="1">
        <v>43.0</v>
      </c>
      <c r="D4155" s="1">
        <v>155510.0</v>
      </c>
      <c r="E4155" s="1">
        <v>7450.0</v>
      </c>
      <c r="F4155" s="1">
        <v>1480.0</v>
      </c>
      <c r="G4155" s="1">
        <v>994.0</v>
      </c>
      <c r="H4155" s="1">
        <v>0.0638158317793068</v>
      </c>
    </row>
    <row r="4156">
      <c r="A4156" s="1" t="s">
        <v>9</v>
      </c>
      <c r="B4156" s="1" t="s">
        <v>11</v>
      </c>
      <c r="C4156" s="1">
        <v>25.0</v>
      </c>
      <c r="D4156" s="1">
        <v>25009.0</v>
      </c>
      <c r="E4156" s="1">
        <v>900.0</v>
      </c>
      <c r="F4156" s="1">
        <v>77.0</v>
      </c>
      <c r="G4156" s="1">
        <v>94.0</v>
      </c>
      <c r="H4156" s="1">
        <v>0.0428245831500659</v>
      </c>
    </row>
    <row r="4157">
      <c r="A4157" s="1" t="s">
        <v>7</v>
      </c>
      <c r="B4157" s="1" t="s">
        <v>11</v>
      </c>
      <c r="C4157" s="1">
        <v>59.0</v>
      </c>
      <c r="D4157" s="1">
        <v>109172.0</v>
      </c>
      <c r="E4157" s="1">
        <v>5114.0</v>
      </c>
      <c r="F4157" s="1">
        <v>925.0</v>
      </c>
      <c r="G4157" s="1">
        <v>592.0</v>
      </c>
      <c r="H4157" s="1">
        <v>0.060739017330451</v>
      </c>
    </row>
    <row r="4158">
      <c r="A4158" s="1" t="s">
        <v>12</v>
      </c>
      <c r="B4158" s="1" t="s">
        <v>8</v>
      </c>
      <c r="C4158" s="1">
        <v>61.0</v>
      </c>
      <c r="D4158" s="1">
        <v>103123.0</v>
      </c>
      <c r="E4158" s="1">
        <v>4964.0</v>
      </c>
      <c r="F4158" s="1">
        <v>926.0</v>
      </c>
      <c r="G4158" s="1">
        <v>300.0</v>
      </c>
      <c r="H4158" s="1">
        <v>0.0600254065533392</v>
      </c>
    </row>
    <row r="4159">
      <c r="A4159" s="1" t="s">
        <v>7</v>
      </c>
      <c r="B4159" s="1" t="s">
        <v>11</v>
      </c>
      <c r="C4159" s="1">
        <v>118.0</v>
      </c>
      <c r="D4159" s="1">
        <v>220751.0</v>
      </c>
      <c r="E4159" s="1">
        <v>15439.0</v>
      </c>
      <c r="F4159" s="1">
        <v>2665.0</v>
      </c>
      <c r="G4159" s="1">
        <v>800.0</v>
      </c>
      <c r="H4159" s="1">
        <v>0.0856349461610593</v>
      </c>
    </row>
    <row r="4160">
      <c r="A4160" s="1" t="s">
        <v>12</v>
      </c>
      <c r="B4160" s="1" t="s">
        <v>10</v>
      </c>
      <c r="C4160" s="1">
        <v>106.0</v>
      </c>
      <c r="D4160" s="1">
        <v>15696.0</v>
      </c>
      <c r="E4160" s="1">
        <v>1467.0</v>
      </c>
      <c r="F4160" s="1">
        <v>98.0</v>
      </c>
      <c r="G4160" s="1">
        <v>107.0</v>
      </c>
      <c r="H4160" s="1">
        <v>0.106523955147808</v>
      </c>
    </row>
    <row r="4161">
      <c r="A4161" s="1" t="s">
        <v>12</v>
      </c>
      <c r="B4161" s="1" t="s">
        <v>10</v>
      </c>
      <c r="C4161" s="1">
        <v>45.0</v>
      </c>
      <c r="D4161" s="1">
        <v>130733.0</v>
      </c>
      <c r="E4161" s="1">
        <v>2137.0</v>
      </c>
      <c r="F4161" s="1">
        <v>380.0</v>
      </c>
      <c r="G4161" s="1">
        <v>202.0</v>
      </c>
      <c r="H4161" s="1">
        <v>0.0207981152425171</v>
      </c>
    </row>
    <row r="4162">
      <c r="A4162" s="1" t="s">
        <v>9</v>
      </c>
      <c r="B4162" s="1" t="s">
        <v>11</v>
      </c>
      <c r="C4162" s="1">
        <v>97.0</v>
      </c>
      <c r="D4162" s="1">
        <v>12564.0</v>
      </c>
      <c r="E4162" s="1">
        <v>1203.0</v>
      </c>
      <c r="F4162" s="1">
        <v>179.0</v>
      </c>
      <c r="G4162" s="1">
        <v>128.0</v>
      </c>
      <c r="H4162" s="1">
        <v>0.120184654568608</v>
      </c>
    </row>
    <row r="4163">
      <c r="A4163" s="1" t="s">
        <v>9</v>
      </c>
      <c r="B4163" s="1" t="s">
        <v>10</v>
      </c>
      <c r="C4163" s="1">
        <v>74.0</v>
      </c>
      <c r="D4163" s="1">
        <v>8637.0</v>
      </c>
      <c r="E4163" s="1">
        <v>793.0</v>
      </c>
      <c r="F4163" s="1">
        <v>120.0</v>
      </c>
      <c r="G4163" s="1">
        <v>67.0</v>
      </c>
      <c r="H4163" s="1">
        <v>0.113465323607734</v>
      </c>
    </row>
    <row r="4164">
      <c r="A4164" s="1" t="s">
        <v>7</v>
      </c>
      <c r="B4164" s="1" t="s">
        <v>8</v>
      </c>
      <c r="C4164" s="1">
        <v>86.0</v>
      </c>
      <c r="D4164" s="1">
        <v>234249.0</v>
      </c>
      <c r="E4164" s="1">
        <v>4824.0</v>
      </c>
      <c r="F4164" s="1">
        <v>810.0</v>
      </c>
      <c r="G4164" s="1">
        <v>534.0</v>
      </c>
      <c r="H4164" s="1">
        <v>0.0263309555216884</v>
      </c>
    </row>
    <row r="4165">
      <c r="A4165" s="1" t="s">
        <v>9</v>
      </c>
      <c r="B4165" s="1" t="s">
        <v>8</v>
      </c>
      <c r="C4165" s="1">
        <v>53.0</v>
      </c>
      <c r="D4165" s="1">
        <v>153862.0</v>
      </c>
      <c r="E4165" s="1">
        <v>4080.0</v>
      </c>
      <c r="F4165" s="1">
        <v>504.0</v>
      </c>
      <c r="G4165" s="1">
        <v>457.0</v>
      </c>
      <c r="H4165" s="1">
        <v>0.032763125398084</v>
      </c>
    </row>
    <row r="4166">
      <c r="A4166" s="1" t="s">
        <v>9</v>
      </c>
      <c r="B4166" s="1" t="s">
        <v>11</v>
      </c>
      <c r="C4166" s="1">
        <v>48.0</v>
      </c>
      <c r="D4166" s="1">
        <v>98695.0</v>
      </c>
      <c r="E4166" s="1">
        <v>3754.0</v>
      </c>
      <c r="F4166" s="1">
        <v>338.0</v>
      </c>
      <c r="G4166" s="1">
        <v>400.0</v>
      </c>
      <c r="H4166" s="1">
        <v>0.0455139571406859</v>
      </c>
    </row>
    <row r="4167">
      <c r="A4167" s="1" t="s">
        <v>7</v>
      </c>
      <c r="B4167" s="1" t="s">
        <v>11</v>
      </c>
      <c r="C4167" s="1">
        <v>39.0</v>
      </c>
      <c r="D4167" s="1">
        <v>205122.0</v>
      </c>
      <c r="E4167" s="1">
        <v>12383.0</v>
      </c>
      <c r="F4167" s="1">
        <v>1687.0</v>
      </c>
      <c r="G4167" s="1">
        <v>651.0</v>
      </c>
      <c r="H4167" s="1">
        <v>0.07176704595314</v>
      </c>
    </row>
    <row r="4168">
      <c r="A4168" s="1" t="s">
        <v>9</v>
      </c>
      <c r="B4168" s="1" t="s">
        <v>8</v>
      </c>
      <c r="C4168" s="1">
        <v>95.0</v>
      </c>
      <c r="D4168" s="1">
        <v>235953.0</v>
      </c>
      <c r="E4168" s="1">
        <v>5215.0</v>
      </c>
      <c r="F4168" s="1">
        <v>345.0</v>
      </c>
      <c r="G4168" s="1">
        <v>406.0</v>
      </c>
      <c r="H4168" s="1">
        <v>0.0252846965285459</v>
      </c>
    </row>
    <row r="4169">
      <c r="A4169" s="1" t="s">
        <v>12</v>
      </c>
      <c r="B4169" s="1" t="s">
        <v>10</v>
      </c>
      <c r="C4169" s="1">
        <v>9.0</v>
      </c>
      <c r="D4169" s="1">
        <v>189996.0</v>
      </c>
      <c r="E4169" s="1">
        <v>5325.0</v>
      </c>
      <c r="F4169" s="1">
        <v>805.0</v>
      </c>
      <c r="G4169" s="1">
        <v>636.0</v>
      </c>
      <c r="H4169" s="1">
        <v>0.0356112760268637</v>
      </c>
    </row>
    <row r="4170">
      <c r="A4170" s="1" t="s">
        <v>7</v>
      </c>
      <c r="B4170" s="1" t="s">
        <v>11</v>
      </c>
      <c r="C4170" s="1">
        <v>75.0</v>
      </c>
      <c r="D4170" s="1">
        <v>221371.0</v>
      </c>
      <c r="E4170" s="1">
        <v>20198.0</v>
      </c>
      <c r="F4170" s="1">
        <v>2473.0</v>
      </c>
      <c r="G4170" s="1">
        <v>2732.0</v>
      </c>
      <c r="H4170" s="1">
        <v>0.114753061602468</v>
      </c>
    </row>
    <row r="4171">
      <c r="A4171" s="1" t="s">
        <v>7</v>
      </c>
      <c r="B4171" s="1" t="s">
        <v>11</v>
      </c>
      <c r="C4171" s="1">
        <v>78.0</v>
      </c>
      <c r="D4171" s="1">
        <v>15568.0</v>
      </c>
      <c r="E4171" s="1">
        <v>308.0</v>
      </c>
      <c r="F4171" s="1">
        <v>38.0</v>
      </c>
      <c r="G4171" s="1">
        <v>26.0</v>
      </c>
      <c r="H4171" s="1">
        <v>0.0238951695786228</v>
      </c>
    </row>
    <row r="4172">
      <c r="A4172" s="1" t="s">
        <v>12</v>
      </c>
      <c r="B4172" s="1" t="s">
        <v>10</v>
      </c>
      <c r="C4172" s="1">
        <v>78.0</v>
      </c>
      <c r="D4172" s="1">
        <v>95539.0</v>
      </c>
      <c r="E4172" s="1">
        <v>4385.0</v>
      </c>
      <c r="F4172" s="1">
        <v>341.0</v>
      </c>
      <c r="G4172" s="1">
        <v>650.0</v>
      </c>
      <c r="H4172" s="1">
        <v>0.0562702142580516</v>
      </c>
    </row>
    <row r="4173">
      <c r="A4173" s="1" t="s">
        <v>9</v>
      </c>
      <c r="B4173" s="1" t="s">
        <v>11</v>
      </c>
      <c r="C4173" s="1">
        <v>55.0</v>
      </c>
      <c r="D4173" s="1">
        <v>265515.0</v>
      </c>
      <c r="E4173" s="1">
        <v>20888.0</v>
      </c>
      <c r="F4173" s="1">
        <v>1173.0</v>
      </c>
      <c r="G4173" s="1">
        <v>892.0</v>
      </c>
      <c r="H4173" s="1">
        <v>0.0864470933845545</v>
      </c>
    </row>
    <row r="4174">
      <c r="A4174" s="1" t="s">
        <v>7</v>
      </c>
      <c r="B4174" s="1" t="s">
        <v>10</v>
      </c>
      <c r="C4174" s="1">
        <v>61.0</v>
      </c>
      <c r="D4174" s="1">
        <v>73847.0</v>
      </c>
      <c r="E4174" s="1">
        <v>6644.0</v>
      </c>
      <c r="F4174" s="1">
        <v>941.0</v>
      </c>
      <c r="G4174" s="1">
        <v>326.0</v>
      </c>
      <c r="H4174" s="1">
        <v>0.107126897504299</v>
      </c>
    </row>
    <row r="4175">
      <c r="A4175" s="1" t="s">
        <v>7</v>
      </c>
      <c r="B4175" s="1" t="s">
        <v>10</v>
      </c>
      <c r="C4175" s="1">
        <v>62.0</v>
      </c>
      <c r="D4175" s="1">
        <v>44596.0</v>
      </c>
      <c r="E4175" s="1">
        <v>1794.0</v>
      </c>
      <c r="F4175" s="1">
        <v>266.0</v>
      </c>
      <c r="G4175" s="1">
        <v>143.0</v>
      </c>
      <c r="H4175" s="1">
        <v>0.0493990492420844</v>
      </c>
    </row>
    <row r="4176">
      <c r="A4176" s="1" t="s">
        <v>12</v>
      </c>
      <c r="B4176" s="1" t="s">
        <v>10</v>
      </c>
      <c r="C4176" s="1">
        <v>96.0</v>
      </c>
      <c r="D4176" s="1">
        <v>40315.0</v>
      </c>
      <c r="E4176" s="1">
        <v>999.0</v>
      </c>
      <c r="F4176" s="1">
        <v>124.0</v>
      </c>
      <c r="G4176" s="1">
        <v>86.0</v>
      </c>
      <c r="H4176" s="1">
        <v>0.0299888379015254</v>
      </c>
    </row>
    <row r="4177">
      <c r="A4177" s="1" t="s">
        <v>12</v>
      </c>
      <c r="B4177" s="1" t="s">
        <v>10</v>
      </c>
      <c r="C4177" s="1">
        <v>40.0</v>
      </c>
      <c r="D4177" s="1">
        <v>19191.0</v>
      </c>
      <c r="E4177" s="1">
        <v>1464.0</v>
      </c>
      <c r="F4177" s="1">
        <v>241.0</v>
      </c>
      <c r="G4177" s="1">
        <v>110.0</v>
      </c>
      <c r="H4177" s="1">
        <v>0.0945755823042051</v>
      </c>
    </row>
    <row r="4178">
      <c r="A4178" s="1" t="s">
        <v>9</v>
      </c>
      <c r="B4178" s="1" t="s">
        <v>10</v>
      </c>
      <c r="C4178" s="1">
        <v>14.0</v>
      </c>
      <c r="D4178" s="1">
        <v>122083.0</v>
      </c>
      <c r="E4178" s="1">
        <v>9709.0</v>
      </c>
      <c r="F4178" s="1">
        <v>1306.0</v>
      </c>
      <c r="G4178" s="1">
        <v>737.0</v>
      </c>
      <c r="H4178" s="1">
        <v>0.0962623788733894</v>
      </c>
    </row>
    <row r="4179">
      <c r="A4179" s="1" t="s">
        <v>7</v>
      </c>
      <c r="B4179" s="1" t="s">
        <v>8</v>
      </c>
      <c r="C4179" s="1">
        <v>54.0</v>
      </c>
      <c r="D4179" s="1">
        <v>23908.0</v>
      </c>
      <c r="E4179" s="1">
        <v>2347.0</v>
      </c>
      <c r="F4179" s="1">
        <v>415.0</v>
      </c>
      <c r="G4179" s="1">
        <v>195.0</v>
      </c>
      <c r="H4179" s="1">
        <v>0.123682449389325</v>
      </c>
    </row>
    <row r="4180">
      <c r="A4180" s="1" t="s">
        <v>9</v>
      </c>
      <c r="B4180" s="1" t="s">
        <v>10</v>
      </c>
      <c r="C4180" s="1">
        <v>103.0</v>
      </c>
      <c r="D4180" s="1">
        <v>137487.0</v>
      </c>
      <c r="E4180" s="1">
        <v>3101.0</v>
      </c>
      <c r="F4180" s="1">
        <v>289.0</v>
      </c>
      <c r="G4180" s="1">
        <v>191.0</v>
      </c>
      <c r="H4180" s="1">
        <v>0.0260460989038963</v>
      </c>
    </row>
    <row r="4181">
      <c r="A4181" s="1" t="s">
        <v>9</v>
      </c>
      <c r="B4181" s="1" t="s">
        <v>8</v>
      </c>
      <c r="C4181" s="1">
        <v>103.0</v>
      </c>
      <c r="D4181" s="1">
        <v>45276.0</v>
      </c>
      <c r="E4181" s="1">
        <v>3343.0</v>
      </c>
      <c r="F4181" s="1">
        <v>289.0</v>
      </c>
      <c r="G4181" s="1">
        <v>123.0</v>
      </c>
      <c r="H4181" s="1">
        <v>0.0829357717112819</v>
      </c>
    </row>
    <row r="4182">
      <c r="A4182" s="1" t="s">
        <v>12</v>
      </c>
      <c r="B4182" s="1" t="s">
        <v>10</v>
      </c>
      <c r="C4182" s="1">
        <v>41.0</v>
      </c>
      <c r="D4182" s="1">
        <v>49650.0</v>
      </c>
      <c r="E4182" s="1">
        <v>2361.0</v>
      </c>
      <c r="F4182" s="1">
        <v>210.0</v>
      </c>
      <c r="G4182" s="1">
        <v>340.0</v>
      </c>
      <c r="H4182" s="1">
        <v>0.0586304128902316</v>
      </c>
    </row>
    <row r="4183">
      <c r="A4183" s="1" t="s">
        <v>7</v>
      </c>
      <c r="B4183" s="1" t="s">
        <v>11</v>
      </c>
      <c r="C4183" s="1">
        <v>116.0</v>
      </c>
      <c r="D4183" s="1">
        <v>67427.0</v>
      </c>
      <c r="E4183" s="1">
        <v>6224.0</v>
      </c>
      <c r="F4183" s="1">
        <v>339.0</v>
      </c>
      <c r="G4183" s="1">
        <v>767.0</v>
      </c>
      <c r="H4183" s="1">
        <v>0.10871016061815</v>
      </c>
    </row>
    <row r="4184">
      <c r="A4184" s="1" t="s">
        <v>7</v>
      </c>
      <c r="B4184" s="1" t="s">
        <v>8</v>
      </c>
      <c r="C4184" s="1">
        <v>24.0</v>
      </c>
      <c r="D4184" s="1">
        <v>87369.0</v>
      </c>
      <c r="E4184" s="1">
        <v>4080.0</v>
      </c>
      <c r="F4184" s="1">
        <v>755.0</v>
      </c>
      <c r="G4184" s="1">
        <v>513.0</v>
      </c>
      <c r="H4184" s="1">
        <v>0.0612116425734528</v>
      </c>
    </row>
    <row r="4185">
      <c r="A4185" s="1" t="s">
        <v>7</v>
      </c>
      <c r="B4185" s="1" t="s">
        <v>11</v>
      </c>
      <c r="C4185" s="1">
        <v>17.0</v>
      </c>
      <c r="D4185" s="1">
        <v>149478.0</v>
      </c>
      <c r="E4185" s="1">
        <v>7494.0</v>
      </c>
      <c r="F4185" s="1">
        <v>1497.0</v>
      </c>
      <c r="G4185" s="1">
        <v>505.0</v>
      </c>
      <c r="H4185" s="1">
        <v>0.063527743213048</v>
      </c>
    </row>
    <row r="4186">
      <c r="A4186" s="1" t="s">
        <v>12</v>
      </c>
      <c r="B4186" s="1" t="s">
        <v>10</v>
      </c>
      <c r="C4186" s="1">
        <v>79.0</v>
      </c>
      <c r="D4186" s="1">
        <v>162408.0</v>
      </c>
      <c r="E4186" s="1">
        <v>3477.0</v>
      </c>
      <c r="F4186" s="1">
        <v>599.0</v>
      </c>
      <c r="G4186" s="1">
        <v>252.0</v>
      </c>
      <c r="H4186" s="1">
        <v>0.0266489335500714</v>
      </c>
    </row>
    <row r="4187">
      <c r="A4187" s="1" t="s">
        <v>12</v>
      </c>
      <c r="B4187" s="1" t="s">
        <v>10</v>
      </c>
      <c r="C4187" s="1">
        <v>113.0</v>
      </c>
      <c r="D4187" s="1">
        <v>96957.0</v>
      </c>
      <c r="E4187" s="1">
        <v>3770.0</v>
      </c>
      <c r="F4187" s="1">
        <v>421.0</v>
      </c>
      <c r="G4187" s="1">
        <v>534.0</v>
      </c>
      <c r="H4187" s="1">
        <v>0.0487329434697855</v>
      </c>
    </row>
    <row r="4188">
      <c r="A4188" s="1" t="s">
        <v>12</v>
      </c>
      <c r="B4188" s="1" t="s">
        <v>11</v>
      </c>
      <c r="C4188" s="1">
        <v>23.0</v>
      </c>
      <c r="D4188" s="1">
        <v>79316.0</v>
      </c>
      <c r="E4188" s="1">
        <v>3654.0</v>
      </c>
      <c r="F4188" s="1">
        <v>376.0</v>
      </c>
      <c r="G4188" s="1">
        <v>535.0</v>
      </c>
      <c r="H4188" s="1">
        <v>0.0575545917595441</v>
      </c>
    </row>
    <row r="4189">
      <c r="A4189" s="1" t="s">
        <v>12</v>
      </c>
      <c r="B4189" s="1" t="s">
        <v>10</v>
      </c>
      <c r="C4189" s="1">
        <v>96.0</v>
      </c>
      <c r="D4189" s="1">
        <v>41871.0</v>
      </c>
      <c r="E4189" s="1">
        <v>484.0</v>
      </c>
      <c r="F4189" s="1">
        <v>80.0</v>
      </c>
      <c r="G4189" s="1">
        <v>68.0</v>
      </c>
      <c r="H4189" s="1">
        <v>0.0150939791263643</v>
      </c>
    </row>
    <row r="4190">
      <c r="A4190" s="1" t="s">
        <v>12</v>
      </c>
      <c r="B4190" s="1" t="s">
        <v>11</v>
      </c>
      <c r="C4190" s="1">
        <v>106.0</v>
      </c>
      <c r="D4190" s="1">
        <v>14221.0</v>
      </c>
      <c r="E4190" s="1">
        <v>702.0</v>
      </c>
      <c r="F4190" s="1">
        <v>88.0</v>
      </c>
      <c r="G4190" s="1">
        <v>72.0</v>
      </c>
      <c r="H4190" s="1">
        <v>0.0606145840658181</v>
      </c>
    </row>
    <row r="4191">
      <c r="A4191" s="1" t="s">
        <v>7</v>
      </c>
      <c r="B4191" s="1" t="s">
        <v>10</v>
      </c>
      <c r="C4191" s="1">
        <v>60.0</v>
      </c>
      <c r="D4191" s="1">
        <v>24116.0</v>
      </c>
      <c r="E4191" s="1">
        <v>971.0</v>
      </c>
      <c r="F4191" s="1">
        <v>185.0</v>
      </c>
      <c r="G4191" s="1">
        <v>50.0</v>
      </c>
      <c r="H4191" s="1">
        <v>0.050008293249295</v>
      </c>
    </row>
    <row r="4192">
      <c r="A4192" s="1" t="s">
        <v>9</v>
      </c>
      <c r="B4192" s="1" t="s">
        <v>10</v>
      </c>
      <c r="C4192" s="1">
        <v>49.0</v>
      </c>
      <c r="D4192" s="1">
        <v>241871.0</v>
      </c>
      <c r="E4192" s="1">
        <v>19917.0</v>
      </c>
      <c r="F4192" s="1">
        <v>1831.0</v>
      </c>
      <c r="G4192" s="1">
        <v>1964.0</v>
      </c>
      <c r="H4192" s="1">
        <v>0.0980357297898466</v>
      </c>
    </row>
    <row r="4193">
      <c r="A4193" s="1" t="s">
        <v>7</v>
      </c>
      <c r="B4193" s="1" t="s">
        <v>8</v>
      </c>
      <c r="C4193" s="1">
        <v>64.0</v>
      </c>
      <c r="D4193" s="1">
        <v>214030.0</v>
      </c>
      <c r="E4193" s="1">
        <v>4203.0</v>
      </c>
      <c r="F4193" s="1">
        <v>414.0</v>
      </c>
      <c r="G4193" s="1">
        <v>405.0</v>
      </c>
      <c r="H4193" s="1">
        <v>0.0234640003737793</v>
      </c>
    </row>
    <row r="4194">
      <c r="A4194" s="1" t="s">
        <v>9</v>
      </c>
      <c r="B4194" s="1" t="s">
        <v>11</v>
      </c>
      <c r="C4194" s="1">
        <v>72.0</v>
      </c>
      <c r="D4194" s="1">
        <v>46474.0</v>
      </c>
      <c r="E4194" s="1">
        <v>3644.0</v>
      </c>
      <c r="F4194" s="1">
        <v>728.0</v>
      </c>
      <c r="G4194" s="1">
        <v>503.0</v>
      </c>
      <c r="H4194" s="1">
        <v>0.10489736196583</v>
      </c>
    </row>
    <row r="4195">
      <c r="A4195" s="1" t="s">
        <v>12</v>
      </c>
      <c r="B4195" s="1" t="s">
        <v>10</v>
      </c>
      <c r="C4195" s="1">
        <v>61.0</v>
      </c>
      <c r="D4195" s="1">
        <v>42100.0</v>
      </c>
      <c r="E4195" s="1">
        <v>3126.0</v>
      </c>
      <c r="F4195" s="1">
        <v>614.0</v>
      </c>
      <c r="G4195" s="1">
        <v>189.0</v>
      </c>
      <c r="H4195" s="1">
        <v>0.0933254156769596</v>
      </c>
    </row>
    <row r="4196">
      <c r="A4196" s="1" t="s">
        <v>9</v>
      </c>
      <c r="B4196" s="1" t="s">
        <v>11</v>
      </c>
      <c r="C4196" s="1">
        <v>58.0</v>
      </c>
      <c r="D4196" s="1">
        <v>122982.0</v>
      </c>
      <c r="E4196" s="1">
        <v>3905.0</v>
      </c>
      <c r="F4196" s="1">
        <v>713.0</v>
      </c>
      <c r="G4196" s="1">
        <v>179.0</v>
      </c>
      <c r="H4196" s="1">
        <v>0.0390057081524125</v>
      </c>
    </row>
    <row r="4197">
      <c r="A4197" s="1" t="s">
        <v>7</v>
      </c>
      <c r="B4197" s="1" t="s">
        <v>8</v>
      </c>
      <c r="C4197" s="1">
        <v>41.0</v>
      </c>
      <c r="D4197" s="1">
        <v>8416.0</v>
      </c>
      <c r="E4197" s="1">
        <v>147.0</v>
      </c>
      <c r="F4197" s="1">
        <v>16.0</v>
      </c>
      <c r="G4197" s="1">
        <v>8.0</v>
      </c>
      <c r="H4197" s="1">
        <v>0.0203184410646387</v>
      </c>
    </row>
    <row r="4198">
      <c r="A4198" s="1" t="s">
        <v>7</v>
      </c>
      <c r="B4198" s="1" t="s">
        <v>11</v>
      </c>
      <c r="C4198" s="1">
        <v>87.0</v>
      </c>
      <c r="D4198" s="1">
        <v>18251.0</v>
      </c>
      <c r="E4198" s="1">
        <v>1565.0</v>
      </c>
      <c r="F4198" s="1">
        <v>274.0</v>
      </c>
      <c r="G4198" s="1">
        <v>80.0</v>
      </c>
      <c r="H4198" s="1">
        <v>0.105144923565832</v>
      </c>
    </row>
    <row r="4199">
      <c r="A4199" s="1" t="s">
        <v>9</v>
      </c>
      <c r="B4199" s="1" t="s">
        <v>8</v>
      </c>
      <c r="C4199" s="1">
        <v>41.0</v>
      </c>
      <c r="D4199" s="1">
        <v>248148.0</v>
      </c>
      <c r="E4199" s="1">
        <v>8052.0</v>
      </c>
      <c r="F4199" s="1">
        <v>744.0</v>
      </c>
      <c r="G4199" s="1">
        <v>839.0</v>
      </c>
      <c r="H4199" s="1">
        <v>0.0388276351209761</v>
      </c>
    </row>
    <row r="4200">
      <c r="A4200" s="1" t="s">
        <v>12</v>
      </c>
      <c r="B4200" s="1" t="s">
        <v>11</v>
      </c>
      <c r="C4200" s="1">
        <v>18.0</v>
      </c>
      <c r="D4200" s="1">
        <v>56822.0</v>
      </c>
      <c r="E4200" s="1">
        <v>1312.0</v>
      </c>
      <c r="F4200" s="1">
        <v>115.0</v>
      </c>
      <c r="G4200" s="1">
        <v>164.0</v>
      </c>
      <c r="H4200" s="1">
        <v>0.0279997184189222</v>
      </c>
    </row>
    <row r="4201">
      <c r="A4201" s="1" t="s">
        <v>12</v>
      </c>
      <c r="B4201" s="1" t="s">
        <v>11</v>
      </c>
      <c r="C4201" s="1">
        <v>99.0</v>
      </c>
      <c r="D4201" s="1">
        <v>184652.0</v>
      </c>
      <c r="E4201" s="1">
        <v>7813.0</v>
      </c>
      <c r="F4201" s="1">
        <v>1031.0</v>
      </c>
      <c r="G4201" s="1">
        <v>530.0</v>
      </c>
      <c r="H4201" s="1">
        <v>0.0507657647899833</v>
      </c>
    </row>
    <row r="4202">
      <c r="A4202" s="1" t="s">
        <v>7</v>
      </c>
      <c r="B4202" s="1" t="s">
        <v>8</v>
      </c>
      <c r="C4202" s="1">
        <v>96.0</v>
      </c>
      <c r="D4202" s="1">
        <v>189372.0</v>
      </c>
      <c r="E4202" s="1">
        <v>8726.0</v>
      </c>
      <c r="F4202" s="1">
        <v>1562.0</v>
      </c>
      <c r="G4202" s="1">
        <v>374.0</v>
      </c>
      <c r="H4202" s="1">
        <v>0.056301882010012</v>
      </c>
    </row>
    <row r="4203">
      <c r="A4203" s="1" t="s">
        <v>9</v>
      </c>
      <c r="B4203" s="1" t="s">
        <v>10</v>
      </c>
      <c r="C4203" s="1">
        <v>104.0</v>
      </c>
      <c r="D4203" s="1">
        <v>48655.0</v>
      </c>
      <c r="E4203" s="1">
        <v>1914.0</v>
      </c>
      <c r="F4203" s="1">
        <v>123.0</v>
      </c>
      <c r="G4203" s="1">
        <v>123.0</v>
      </c>
      <c r="H4203" s="1">
        <v>0.0443942040900215</v>
      </c>
    </row>
    <row r="4204">
      <c r="A4204" s="1" t="s">
        <v>12</v>
      </c>
      <c r="B4204" s="1" t="s">
        <v>10</v>
      </c>
      <c r="C4204" s="1">
        <v>48.0</v>
      </c>
      <c r="D4204" s="1">
        <v>135099.0</v>
      </c>
      <c r="E4204" s="1">
        <v>13223.0</v>
      </c>
      <c r="F4204" s="1">
        <v>1782.0</v>
      </c>
      <c r="G4204" s="1">
        <v>1203.0</v>
      </c>
      <c r="H4204" s="1">
        <v>0.119971280320357</v>
      </c>
    </row>
    <row r="4205">
      <c r="A4205" s="1" t="s">
        <v>12</v>
      </c>
      <c r="B4205" s="1" t="s">
        <v>10</v>
      </c>
      <c r="C4205" s="1">
        <v>106.0</v>
      </c>
      <c r="D4205" s="1">
        <v>91091.0</v>
      </c>
      <c r="E4205" s="1">
        <v>8132.0</v>
      </c>
      <c r="F4205" s="1">
        <v>1150.0</v>
      </c>
      <c r="G4205" s="1">
        <v>865.0</v>
      </c>
      <c r="H4205" s="1">
        <v>0.111394100405089</v>
      </c>
    </row>
    <row r="4206">
      <c r="A4206" s="1" t="s">
        <v>7</v>
      </c>
      <c r="B4206" s="1" t="s">
        <v>11</v>
      </c>
      <c r="C4206" s="1">
        <v>87.0</v>
      </c>
      <c r="D4206" s="1">
        <v>146016.0</v>
      </c>
      <c r="E4206" s="1">
        <v>12932.0</v>
      </c>
      <c r="F4206" s="1">
        <v>1771.0</v>
      </c>
      <c r="G4206" s="1">
        <v>1182.0</v>
      </c>
      <c r="H4206" s="1">
        <v>0.108789447731755</v>
      </c>
    </row>
    <row r="4207">
      <c r="A4207" s="1" t="s">
        <v>12</v>
      </c>
      <c r="B4207" s="1" t="s">
        <v>11</v>
      </c>
      <c r="C4207" s="1">
        <v>46.0</v>
      </c>
      <c r="D4207" s="1">
        <v>2315.0</v>
      </c>
      <c r="E4207" s="1">
        <v>106.0</v>
      </c>
      <c r="F4207" s="1">
        <v>8.0</v>
      </c>
      <c r="G4207" s="1">
        <v>5.0</v>
      </c>
      <c r="H4207" s="1">
        <v>0.0514038876889848</v>
      </c>
    </row>
    <row r="4208">
      <c r="A4208" s="1" t="s">
        <v>9</v>
      </c>
      <c r="B4208" s="1" t="s">
        <v>10</v>
      </c>
      <c r="C4208" s="1">
        <v>5.0</v>
      </c>
      <c r="D4208" s="1">
        <v>215741.0</v>
      </c>
      <c r="E4208" s="1">
        <v>20853.0</v>
      </c>
      <c r="F4208" s="1">
        <v>1243.0</v>
      </c>
      <c r="G4208" s="1">
        <v>2905.0</v>
      </c>
      <c r="H4208" s="1">
        <v>0.115884324259181</v>
      </c>
    </row>
    <row r="4209">
      <c r="A4209" s="1" t="s">
        <v>7</v>
      </c>
      <c r="B4209" s="1" t="s">
        <v>11</v>
      </c>
      <c r="C4209" s="1">
        <v>27.0</v>
      </c>
      <c r="D4209" s="1">
        <v>170829.0</v>
      </c>
      <c r="E4209" s="1">
        <v>12224.0</v>
      </c>
      <c r="F4209" s="1">
        <v>2252.0</v>
      </c>
      <c r="G4209" s="1">
        <v>940.0</v>
      </c>
      <c r="H4209" s="1">
        <v>0.0902422890726984</v>
      </c>
    </row>
    <row r="4210">
      <c r="A4210" s="1" t="s">
        <v>7</v>
      </c>
      <c r="B4210" s="1" t="s">
        <v>11</v>
      </c>
      <c r="C4210" s="1">
        <v>68.0</v>
      </c>
      <c r="D4210" s="1">
        <v>101834.0</v>
      </c>
      <c r="E4210" s="1">
        <v>8643.0</v>
      </c>
      <c r="F4210" s="1">
        <v>1176.0</v>
      </c>
      <c r="G4210" s="1">
        <v>688.0</v>
      </c>
      <c r="H4210" s="1">
        <v>0.10317772060412</v>
      </c>
    </row>
    <row r="4211">
      <c r="A4211" s="1" t="s">
        <v>9</v>
      </c>
      <c r="B4211" s="1" t="s">
        <v>10</v>
      </c>
      <c r="C4211" s="1">
        <v>32.0</v>
      </c>
      <c r="D4211" s="1">
        <v>113898.0</v>
      </c>
      <c r="E4211" s="1">
        <v>6273.0</v>
      </c>
      <c r="F4211" s="1">
        <v>1036.0</v>
      </c>
      <c r="G4211" s="1">
        <v>914.0</v>
      </c>
      <c r="H4211" s="1">
        <v>0.0721961755254701</v>
      </c>
    </row>
    <row r="4212">
      <c r="A4212" s="1" t="s">
        <v>7</v>
      </c>
      <c r="B4212" s="1" t="s">
        <v>8</v>
      </c>
      <c r="C4212" s="1">
        <v>116.0</v>
      </c>
      <c r="D4212" s="1">
        <v>54011.0</v>
      </c>
      <c r="E4212" s="1">
        <v>1320.0</v>
      </c>
      <c r="F4212" s="1">
        <v>138.0</v>
      </c>
      <c r="G4212" s="1">
        <v>175.0</v>
      </c>
      <c r="H4212" s="1">
        <v>0.030234581844439</v>
      </c>
    </row>
    <row r="4213">
      <c r="A4213" s="1" t="s">
        <v>12</v>
      </c>
      <c r="B4213" s="1" t="s">
        <v>11</v>
      </c>
      <c r="C4213" s="1">
        <v>8.0</v>
      </c>
      <c r="D4213" s="1">
        <v>197616.0</v>
      </c>
      <c r="E4213" s="1">
        <v>17749.0</v>
      </c>
      <c r="F4213" s="1">
        <v>1000.0</v>
      </c>
      <c r="G4213" s="1">
        <v>2215.0</v>
      </c>
      <c r="H4213" s="1">
        <v>0.106084527568617</v>
      </c>
    </row>
    <row r="4214">
      <c r="A4214" s="1" t="s">
        <v>12</v>
      </c>
      <c r="B4214" s="1" t="s">
        <v>11</v>
      </c>
      <c r="C4214" s="1">
        <v>45.0</v>
      </c>
      <c r="D4214" s="1">
        <v>42640.0</v>
      </c>
      <c r="E4214" s="1">
        <v>2293.0</v>
      </c>
      <c r="F4214" s="1">
        <v>203.0</v>
      </c>
      <c r="G4214" s="1">
        <v>100.0</v>
      </c>
      <c r="H4214" s="1">
        <v>0.0608818011257035</v>
      </c>
    </row>
    <row r="4215">
      <c r="A4215" s="1" t="s">
        <v>9</v>
      </c>
      <c r="B4215" s="1" t="s">
        <v>11</v>
      </c>
      <c r="C4215" s="1">
        <v>64.0</v>
      </c>
      <c r="D4215" s="1">
        <v>166039.0</v>
      </c>
      <c r="E4215" s="1">
        <v>16133.0</v>
      </c>
      <c r="F4215" s="1">
        <v>984.0</v>
      </c>
      <c r="G4215" s="1">
        <v>2080.0</v>
      </c>
      <c r="H4215" s="1">
        <v>0.115617415185588</v>
      </c>
    </row>
    <row r="4216">
      <c r="A4216" s="1" t="s">
        <v>12</v>
      </c>
      <c r="B4216" s="1" t="s">
        <v>11</v>
      </c>
      <c r="C4216" s="1">
        <v>22.0</v>
      </c>
      <c r="D4216" s="1">
        <v>93331.0</v>
      </c>
      <c r="E4216" s="1">
        <v>3074.0</v>
      </c>
      <c r="F4216" s="1">
        <v>189.0</v>
      </c>
      <c r="G4216" s="1">
        <v>243.0</v>
      </c>
      <c r="H4216" s="1">
        <v>0.0375652248449068</v>
      </c>
    </row>
    <row r="4217">
      <c r="A4217" s="1" t="s">
        <v>9</v>
      </c>
      <c r="B4217" s="1" t="s">
        <v>8</v>
      </c>
      <c r="C4217" s="1">
        <v>67.0</v>
      </c>
      <c r="D4217" s="1">
        <v>33798.0</v>
      </c>
      <c r="E4217" s="1">
        <v>3356.0</v>
      </c>
      <c r="F4217" s="1">
        <v>275.0</v>
      </c>
      <c r="G4217" s="1">
        <v>158.0</v>
      </c>
      <c r="H4217" s="1">
        <v>0.112107225279602</v>
      </c>
    </row>
    <row r="4218">
      <c r="A4218" s="1" t="s">
        <v>9</v>
      </c>
      <c r="B4218" s="1" t="s">
        <v>10</v>
      </c>
      <c r="C4218" s="1">
        <v>65.0</v>
      </c>
      <c r="D4218" s="1">
        <v>113262.0</v>
      </c>
      <c r="E4218" s="1">
        <v>3399.0</v>
      </c>
      <c r="F4218" s="1">
        <v>492.0</v>
      </c>
      <c r="G4218" s="1">
        <v>505.0</v>
      </c>
      <c r="H4218" s="1">
        <v>0.0388126644417368</v>
      </c>
    </row>
    <row r="4219">
      <c r="A4219" s="1" t="s">
        <v>12</v>
      </c>
      <c r="B4219" s="1" t="s">
        <v>11</v>
      </c>
      <c r="C4219" s="1">
        <v>53.0</v>
      </c>
      <c r="D4219" s="1">
        <v>101371.0</v>
      </c>
      <c r="E4219" s="1">
        <v>4372.0</v>
      </c>
      <c r="F4219" s="1">
        <v>754.0</v>
      </c>
      <c r="G4219" s="1">
        <v>185.0</v>
      </c>
      <c r="H4219" s="1">
        <v>0.0523917096605538</v>
      </c>
    </row>
    <row r="4220">
      <c r="A4220" s="1" t="s">
        <v>9</v>
      </c>
      <c r="B4220" s="1" t="s">
        <v>10</v>
      </c>
      <c r="C4220" s="1">
        <v>51.0</v>
      </c>
      <c r="D4220" s="1">
        <v>298605.0</v>
      </c>
      <c r="E4220" s="1">
        <v>18949.0</v>
      </c>
      <c r="F4220" s="1">
        <v>3282.0</v>
      </c>
      <c r="G4220" s="1">
        <v>2650.0</v>
      </c>
      <c r="H4220" s="1">
        <v>0.0833241238425344</v>
      </c>
    </row>
    <row r="4221">
      <c r="A4221" s="1" t="s">
        <v>12</v>
      </c>
      <c r="B4221" s="1" t="s">
        <v>11</v>
      </c>
      <c r="C4221" s="1">
        <v>119.0</v>
      </c>
      <c r="D4221" s="1">
        <v>101031.0</v>
      </c>
      <c r="E4221" s="1">
        <v>7314.0</v>
      </c>
      <c r="F4221" s="1">
        <v>1394.0</v>
      </c>
      <c r="G4221" s="1">
        <v>146.0</v>
      </c>
      <c r="H4221" s="1">
        <v>0.0876364680147677</v>
      </c>
    </row>
    <row r="4222">
      <c r="A4222" s="1" t="s">
        <v>7</v>
      </c>
      <c r="B4222" s="1" t="s">
        <v>8</v>
      </c>
      <c r="C4222" s="1">
        <v>43.0</v>
      </c>
      <c r="D4222" s="1">
        <v>85163.0</v>
      </c>
      <c r="E4222" s="1">
        <v>6372.0</v>
      </c>
      <c r="F4222" s="1">
        <v>945.0</v>
      </c>
      <c r="G4222" s="1">
        <v>490.0</v>
      </c>
      <c r="H4222" s="1">
        <v>0.0916712656904994</v>
      </c>
    </row>
    <row r="4223">
      <c r="A4223" s="1" t="s">
        <v>7</v>
      </c>
      <c r="B4223" s="1" t="s">
        <v>10</v>
      </c>
      <c r="C4223" s="1">
        <v>93.0</v>
      </c>
      <c r="D4223" s="1">
        <v>66496.0</v>
      </c>
      <c r="E4223" s="1">
        <v>3515.0</v>
      </c>
      <c r="F4223" s="1">
        <v>186.0</v>
      </c>
      <c r="G4223" s="1">
        <v>83.0</v>
      </c>
      <c r="H4223" s="1">
        <v>0.0569056785370548</v>
      </c>
    </row>
    <row r="4224">
      <c r="A4224" s="1" t="s">
        <v>9</v>
      </c>
      <c r="B4224" s="1" t="s">
        <v>8</v>
      </c>
      <c r="C4224" s="1">
        <v>86.0</v>
      </c>
      <c r="D4224" s="1">
        <v>96897.0</v>
      </c>
      <c r="E4224" s="1">
        <v>1638.0</v>
      </c>
      <c r="F4224" s="1">
        <v>174.0</v>
      </c>
      <c r="G4224" s="1">
        <v>227.0</v>
      </c>
      <c r="H4224" s="1">
        <v>0.0210429631464338</v>
      </c>
    </row>
    <row r="4225">
      <c r="A4225" s="1" t="s">
        <v>12</v>
      </c>
      <c r="B4225" s="1" t="s">
        <v>11</v>
      </c>
      <c r="C4225" s="1">
        <v>10.0</v>
      </c>
      <c r="D4225" s="1">
        <v>68247.0</v>
      </c>
      <c r="E4225" s="1">
        <v>3729.0</v>
      </c>
      <c r="F4225" s="1">
        <v>248.0</v>
      </c>
      <c r="G4225" s="1">
        <v>135.0</v>
      </c>
      <c r="H4225" s="1">
        <v>0.0602517326768942</v>
      </c>
    </row>
    <row r="4226">
      <c r="A4226" s="1" t="s">
        <v>12</v>
      </c>
      <c r="B4226" s="1" t="s">
        <v>8</v>
      </c>
      <c r="C4226" s="1">
        <v>87.0</v>
      </c>
      <c r="D4226" s="1">
        <v>144157.0</v>
      </c>
      <c r="E4226" s="1">
        <v>5783.0</v>
      </c>
      <c r="F4226" s="1">
        <v>963.0</v>
      </c>
      <c r="G4226" s="1">
        <v>621.0</v>
      </c>
      <c r="H4226" s="1">
        <v>0.0511040046615842</v>
      </c>
    </row>
    <row r="4227">
      <c r="A4227" s="1" t="s">
        <v>7</v>
      </c>
      <c r="B4227" s="1" t="s">
        <v>8</v>
      </c>
      <c r="C4227" s="1">
        <v>57.0</v>
      </c>
      <c r="D4227" s="1">
        <v>96262.0</v>
      </c>
      <c r="E4227" s="1">
        <v>6660.0</v>
      </c>
      <c r="F4227" s="1">
        <v>452.0</v>
      </c>
      <c r="G4227" s="1">
        <v>679.0</v>
      </c>
      <c r="H4227" s="1">
        <v>0.0809353639026822</v>
      </c>
    </row>
    <row r="4228">
      <c r="A4228" s="1" t="s">
        <v>7</v>
      </c>
      <c r="B4228" s="1" t="s">
        <v>11</v>
      </c>
      <c r="C4228" s="1">
        <v>80.0</v>
      </c>
      <c r="D4228" s="1">
        <v>207532.0</v>
      </c>
      <c r="E4228" s="1">
        <v>5479.0</v>
      </c>
      <c r="F4228" s="1">
        <v>361.0</v>
      </c>
      <c r="G4228" s="1">
        <v>664.0</v>
      </c>
      <c r="H4228" s="1">
        <v>0.0313397451959215</v>
      </c>
    </row>
    <row r="4229">
      <c r="A4229" s="1" t="s">
        <v>12</v>
      </c>
      <c r="B4229" s="1" t="s">
        <v>11</v>
      </c>
      <c r="C4229" s="1">
        <v>29.0</v>
      </c>
      <c r="D4229" s="1">
        <v>83085.0</v>
      </c>
      <c r="E4229" s="1">
        <v>3776.0</v>
      </c>
      <c r="F4229" s="1">
        <v>204.0</v>
      </c>
      <c r="G4229" s="1">
        <v>442.0</v>
      </c>
      <c r="H4229" s="1">
        <v>0.0532226033580068</v>
      </c>
    </row>
    <row r="4230">
      <c r="A4230" s="1" t="s">
        <v>9</v>
      </c>
      <c r="B4230" s="1" t="s">
        <v>10</v>
      </c>
      <c r="C4230" s="1">
        <v>103.0</v>
      </c>
      <c r="D4230" s="1">
        <v>132061.0</v>
      </c>
      <c r="E4230" s="1">
        <v>12803.0</v>
      </c>
      <c r="F4230" s="1">
        <v>2475.0</v>
      </c>
      <c r="G4230" s="1">
        <v>310.0</v>
      </c>
      <c r="H4230" s="1">
        <v>0.118036361984234</v>
      </c>
    </row>
    <row r="4231">
      <c r="A4231" s="1" t="s">
        <v>7</v>
      </c>
      <c r="B4231" s="1" t="s">
        <v>11</v>
      </c>
      <c r="C4231" s="1">
        <v>69.0</v>
      </c>
      <c r="D4231" s="1">
        <v>61852.0</v>
      </c>
      <c r="E4231" s="1">
        <v>1113.0</v>
      </c>
      <c r="F4231" s="1">
        <v>186.0</v>
      </c>
      <c r="G4231" s="1">
        <v>78.0</v>
      </c>
      <c r="H4231" s="1">
        <v>0.022262820927375</v>
      </c>
    </row>
    <row r="4232">
      <c r="A4232" s="1" t="s">
        <v>9</v>
      </c>
      <c r="B4232" s="1" t="s">
        <v>10</v>
      </c>
      <c r="C4232" s="1">
        <v>9.0</v>
      </c>
      <c r="D4232" s="1">
        <v>210070.0</v>
      </c>
      <c r="E4232" s="1">
        <v>13488.0</v>
      </c>
      <c r="F4232" s="1">
        <v>1348.0</v>
      </c>
      <c r="G4232" s="1">
        <v>835.0</v>
      </c>
      <c r="H4232" s="1">
        <v>0.0745989432094063</v>
      </c>
    </row>
    <row r="4233">
      <c r="A4233" s="1" t="s">
        <v>9</v>
      </c>
      <c r="B4233" s="1" t="s">
        <v>8</v>
      </c>
      <c r="C4233" s="1">
        <v>69.0</v>
      </c>
      <c r="D4233" s="1">
        <v>113293.0</v>
      </c>
      <c r="E4233" s="1">
        <v>2057.0</v>
      </c>
      <c r="F4233" s="1">
        <v>219.0</v>
      </c>
      <c r="G4233" s="1">
        <v>301.0</v>
      </c>
      <c r="H4233" s="1">
        <v>0.0227463303116697</v>
      </c>
    </row>
    <row r="4234">
      <c r="A4234" s="1" t="s">
        <v>7</v>
      </c>
      <c r="B4234" s="1" t="s">
        <v>8</v>
      </c>
      <c r="C4234" s="1">
        <v>12.0</v>
      </c>
      <c r="D4234" s="1">
        <v>5560.0</v>
      </c>
      <c r="E4234" s="1">
        <v>134.0</v>
      </c>
      <c r="F4234" s="1">
        <v>7.0</v>
      </c>
      <c r="G4234" s="1">
        <v>16.0</v>
      </c>
      <c r="H4234" s="1">
        <v>0.0282374100719424</v>
      </c>
    </row>
    <row r="4235">
      <c r="A4235" s="1" t="s">
        <v>9</v>
      </c>
      <c r="B4235" s="1" t="s">
        <v>10</v>
      </c>
      <c r="C4235" s="1">
        <v>43.0</v>
      </c>
      <c r="D4235" s="1">
        <v>223131.0</v>
      </c>
      <c r="E4235" s="1">
        <v>14379.0</v>
      </c>
      <c r="F4235" s="1">
        <v>1059.0</v>
      </c>
      <c r="G4235" s="1">
        <v>1610.0</v>
      </c>
      <c r="H4235" s="1">
        <v>0.0764035476917147</v>
      </c>
    </row>
    <row r="4236">
      <c r="A4236" s="1" t="s">
        <v>9</v>
      </c>
      <c r="B4236" s="1" t="s">
        <v>11</v>
      </c>
      <c r="C4236" s="1">
        <v>115.0</v>
      </c>
      <c r="D4236" s="1">
        <v>24944.0</v>
      </c>
      <c r="E4236" s="1">
        <v>1246.0</v>
      </c>
      <c r="F4236" s="1">
        <v>120.0</v>
      </c>
      <c r="G4236" s="1">
        <v>96.0</v>
      </c>
      <c r="H4236" s="1">
        <v>0.0586112892880051</v>
      </c>
    </row>
    <row r="4237">
      <c r="A4237" s="1" t="s">
        <v>12</v>
      </c>
      <c r="B4237" s="1" t="s">
        <v>11</v>
      </c>
      <c r="C4237" s="1">
        <v>47.0</v>
      </c>
      <c r="D4237" s="1">
        <v>69713.0</v>
      </c>
      <c r="E4237" s="1">
        <v>4138.0</v>
      </c>
      <c r="F4237" s="1">
        <v>447.0</v>
      </c>
      <c r="G4237" s="1">
        <v>562.0</v>
      </c>
      <c r="H4237" s="1">
        <v>0.0738312796752399</v>
      </c>
    </row>
    <row r="4238">
      <c r="A4238" s="1" t="s">
        <v>9</v>
      </c>
      <c r="B4238" s="1" t="s">
        <v>8</v>
      </c>
      <c r="C4238" s="1">
        <v>86.0</v>
      </c>
      <c r="D4238" s="1">
        <v>251597.0</v>
      </c>
      <c r="E4238" s="1">
        <v>22439.0</v>
      </c>
      <c r="F4238" s="1">
        <v>3208.0</v>
      </c>
      <c r="G4238" s="1">
        <v>497.0</v>
      </c>
      <c r="H4238" s="1">
        <v>0.10391220881012</v>
      </c>
    </row>
    <row r="4239">
      <c r="A4239" s="1" t="s">
        <v>12</v>
      </c>
      <c r="B4239" s="1" t="s">
        <v>10</v>
      </c>
      <c r="C4239" s="1">
        <v>114.0</v>
      </c>
      <c r="D4239" s="1">
        <v>193233.0</v>
      </c>
      <c r="E4239" s="1">
        <v>16144.0</v>
      </c>
      <c r="F4239" s="1">
        <v>1655.0</v>
      </c>
      <c r="G4239" s="1">
        <v>802.0</v>
      </c>
      <c r="H4239" s="1">
        <v>0.0962620256374428</v>
      </c>
    </row>
    <row r="4240">
      <c r="A4240" s="1" t="s">
        <v>7</v>
      </c>
      <c r="B4240" s="1" t="s">
        <v>8</v>
      </c>
      <c r="C4240" s="1">
        <v>77.0</v>
      </c>
      <c r="D4240" s="1">
        <v>23098.0</v>
      </c>
      <c r="E4240" s="1">
        <v>2076.0</v>
      </c>
      <c r="F4240" s="1">
        <v>401.0</v>
      </c>
      <c r="G4240" s="1">
        <v>229.0</v>
      </c>
      <c r="H4240" s="1">
        <v>0.117153000259762</v>
      </c>
    </row>
    <row r="4241">
      <c r="A4241" s="1" t="s">
        <v>7</v>
      </c>
      <c r="B4241" s="1" t="s">
        <v>8</v>
      </c>
      <c r="C4241" s="1">
        <v>9.0</v>
      </c>
      <c r="D4241" s="1">
        <v>235454.0</v>
      </c>
      <c r="E4241" s="1">
        <v>15413.0</v>
      </c>
      <c r="F4241" s="1">
        <v>1563.0</v>
      </c>
      <c r="G4241" s="1">
        <v>1326.0</v>
      </c>
      <c r="H4241" s="1">
        <v>0.0777306820015799</v>
      </c>
    </row>
    <row r="4242">
      <c r="A4242" s="1" t="s">
        <v>12</v>
      </c>
      <c r="B4242" s="1" t="s">
        <v>11</v>
      </c>
      <c r="C4242" s="1">
        <v>8.0</v>
      </c>
      <c r="D4242" s="1">
        <v>29475.0</v>
      </c>
      <c r="E4242" s="1">
        <v>1593.0</v>
      </c>
      <c r="F4242" s="1">
        <v>304.0</v>
      </c>
      <c r="G4242" s="1">
        <v>142.0</v>
      </c>
      <c r="H4242" s="1">
        <v>0.0691772688719253</v>
      </c>
    </row>
    <row r="4243">
      <c r="A4243" s="1" t="s">
        <v>7</v>
      </c>
      <c r="B4243" s="1" t="s">
        <v>10</v>
      </c>
      <c r="C4243" s="1">
        <v>112.0</v>
      </c>
      <c r="D4243" s="1">
        <v>176808.0</v>
      </c>
      <c r="E4243" s="1">
        <v>9075.0</v>
      </c>
      <c r="F4243" s="1">
        <v>1447.0</v>
      </c>
      <c r="G4243" s="1">
        <v>672.0</v>
      </c>
      <c r="H4243" s="1">
        <v>0.0633116148590561</v>
      </c>
    </row>
    <row r="4244">
      <c r="A4244" s="1" t="s">
        <v>9</v>
      </c>
      <c r="B4244" s="1" t="s">
        <v>8</v>
      </c>
      <c r="C4244" s="1">
        <v>97.0</v>
      </c>
      <c r="D4244" s="1">
        <v>157488.0</v>
      </c>
      <c r="E4244" s="1">
        <v>12060.0</v>
      </c>
      <c r="F4244" s="1">
        <v>2230.0</v>
      </c>
      <c r="G4244" s="1">
        <v>502.0</v>
      </c>
      <c r="H4244" s="1">
        <v>0.0939246164787158</v>
      </c>
    </row>
    <row r="4245">
      <c r="A4245" s="1" t="s">
        <v>9</v>
      </c>
      <c r="B4245" s="1" t="s">
        <v>11</v>
      </c>
      <c r="C4245" s="1">
        <v>5.0</v>
      </c>
      <c r="D4245" s="1">
        <v>264381.0</v>
      </c>
      <c r="E4245" s="1">
        <v>15047.0</v>
      </c>
      <c r="F4245" s="1">
        <v>2339.0</v>
      </c>
      <c r="G4245" s="1">
        <v>626.0</v>
      </c>
      <c r="H4245" s="1">
        <v>0.0681289502649585</v>
      </c>
    </row>
    <row r="4246">
      <c r="A4246" s="1" t="s">
        <v>9</v>
      </c>
      <c r="B4246" s="1" t="s">
        <v>8</v>
      </c>
      <c r="C4246" s="1">
        <v>98.0</v>
      </c>
      <c r="D4246" s="1">
        <v>215728.0</v>
      </c>
      <c r="E4246" s="1">
        <v>4210.0</v>
      </c>
      <c r="F4246" s="1">
        <v>569.0</v>
      </c>
      <c r="G4246" s="1">
        <v>245.0</v>
      </c>
      <c r="H4246" s="1">
        <v>0.0232885856263442</v>
      </c>
    </row>
    <row r="4247">
      <c r="A4247" s="1" t="s">
        <v>7</v>
      </c>
      <c r="B4247" s="1" t="s">
        <v>8</v>
      </c>
      <c r="C4247" s="1">
        <v>60.0</v>
      </c>
      <c r="D4247" s="1">
        <v>119338.0</v>
      </c>
      <c r="E4247" s="1">
        <v>2717.0</v>
      </c>
      <c r="F4247" s="1">
        <v>343.0</v>
      </c>
      <c r="G4247" s="1">
        <v>219.0</v>
      </c>
      <c r="H4247" s="1">
        <v>0.0274765791281905</v>
      </c>
    </row>
    <row r="4248">
      <c r="A4248" s="1" t="s">
        <v>9</v>
      </c>
      <c r="B4248" s="1" t="s">
        <v>11</v>
      </c>
      <c r="C4248" s="1">
        <v>49.0</v>
      </c>
      <c r="D4248" s="1">
        <v>7948.0</v>
      </c>
      <c r="E4248" s="1">
        <v>334.0</v>
      </c>
      <c r="F4248" s="1">
        <v>31.0</v>
      </c>
      <c r="G4248" s="1">
        <v>42.0</v>
      </c>
      <c r="H4248" s="1">
        <v>0.051207851031706</v>
      </c>
    </row>
    <row r="4249">
      <c r="A4249" s="1" t="s">
        <v>7</v>
      </c>
      <c r="B4249" s="1" t="s">
        <v>11</v>
      </c>
      <c r="C4249" s="1">
        <v>69.0</v>
      </c>
      <c r="D4249" s="1">
        <v>136592.0</v>
      </c>
      <c r="E4249" s="1">
        <v>2199.0</v>
      </c>
      <c r="F4249" s="1">
        <v>208.0</v>
      </c>
      <c r="G4249" s="1">
        <v>171.0</v>
      </c>
      <c r="H4249" s="1">
        <v>0.018873726133302</v>
      </c>
    </row>
    <row r="4250">
      <c r="A4250" s="1" t="s">
        <v>9</v>
      </c>
      <c r="B4250" s="1" t="s">
        <v>10</v>
      </c>
      <c r="C4250" s="1">
        <v>7.0</v>
      </c>
      <c r="D4250" s="1">
        <v>208877.0</v>
      </c>
      <c r="E4250" s="1">
        <v>6586.0</v>
      </c>
      <c r="F4250" s="1">
        <v>549.0</v>
      </c>
      <c r="G4250" s="1">
        <v>900.0</v>
      </c>
      <c r="H4250" s="1">
        <v>0.0384676149121253</v>
      </c>
    </row>
    <row r="4251">
      <c r="A4251" s="1" t="s">
        <v>12</v>
      </c>
      <c r="B4251" s="1" t="s">
        <v>8</v>
      </c>
      <c r="C4251" s="1">
        <v>26.0</v>
      </c>
      <c r="D4251" s="1">
        <v>129294.0</v>
      </c>
      <c r="E4251" s="1">
        <v>8931.0</v>
      </c>
      <c r="F4251" s="1">
        <v>963.0</v>
      </c>
      <c r="G4251" s="1">
        <v>318.0</v>
      </c>
      <c r="H4251" s="1">
        <v>0.0789827834238247</v>
      </c>
    </row>
    <row r="4252">
      <c r="A4252" s="1" t="s">
        <v>7</v>
      </c>
      <c r="B4252" s="1" t="s">
        <v>10</v>
      </c>
      <c r="C4252" s="1">
        <v>76.0</v>
      </c>
      <c r="D4252" s="1">
        <v>65976.0</v>
      </c>
      <c r="E4252" s="1">
        <v>733.0</v>
      </c>
      <c r="F4252" s="1">
        <v>50.0</v>
      </c>
      <c r="G4252" s="1">
        <v>40.0</v>
      </c>
      <c r="H4252" s="1">
        <v>0.012474233054444</v>
      </c>
    </row>
    <row r="4253">
      <c r="A4253" s="1" t="s">
        <v>7</v>
      </c>
      <c r="B4253" s="1" t="s">
        <v>11</v>
      </c>
      <c r="C4253" s="1">
        <v>60.0</v>
      </c>
      <c r="D4253" s="1">
        <v>147408.0</v>
      </c>
      <c r="E4253" s="1">
        <v>9488.0</v>
      </c>
      <c r="F4253" s="1">
        <v>1026.0</v>
      </c>
      <c r="G4253" s="1">
        <v>276.0</v>
      </c>
      <c r="H4253" s="1">
        <v>0.0731981981981982</v>
      </c>
    </row>
    <row r="4254">
      <c r="A4254" s="1" t="s">
        <v>9</v>
      </c>
      <c r="B4254" s="1" t="s">
        <v>11</v>
      </c>
      <c r="C4254" s="1">
        <v>22.0</v>
      </c>
      <c r="D4254" s="1">
        <v>196184.0</v>
      </c>
      <c r="E4254" s="1">
        <v>15599.0</v>
      </c>
      <c r="F4254" s="1">
        <v>2730.0</v>
      </c>
      <c r="G4254" s="1">
        <v>1346.0</v>
      </c>
      <c r="H4254" s="1">
        <v>0.100288504669086</v>
      </c>
    </row>
    <row r="4255">
      <c r="A4255" s="1" t="s">
        <v>7</v>
      </c>
      <c r="B4255" s="1" t="s">
        <v>8</v>
      </c>
      <c r="C4255" s="1">
        <v>29.0</v>
      </c>
      <c r="D4255" s="1">
        <v>244806.0</v>
      </c>
      <c r="E4255" s="1">
        <v>6196.0</v>
      </c>
      <c r="F4255" s="1">
        <v>1118.0</v>
      </c>
      <c r="G4255" s="1">
        <v>196.0</v>
      </c>
      <c r="H4255" s="1">
        <v>0.0306773526792643</v>
      </c>
    </row>
    <row r="4256">
      <c r="A4256" s="1" t="s">
        <v>7</v>
      </c>
      <c r="B4256" s="1" t="s">
        <v>10</v>
      </c>
      <c r="C4256" s="1">
        <v>52.0</v>
      </c>
      <c r="D4256" s="1">
        <v>17020.0</v>
      </c>
      <c r="E4256" s="1">
        <v>447.0</v>
      </c>
      <c r="F4256" s="1">
        <v>65.0</v>
      </c>
      <c r="G4256" s="1">
        <v>55.0</v>
      </c>
      <c r="H4256" s="1">
        <v>0.0333137485311398</v>
      </c>
    </row>
    <row r="4257">
      <c r="A4257" s="1" t="s">
        <v>12</v>
      </c>
      <c r="B4257" s="1" t="s">
        <v>10</v>
      </c>
      <c r="C4257" s="1">
        <v>88.0</v>
      </c>
      <c r="D4257" s="1">
        <v>94816.0</v>
      </c>
      <c r="E4257" s="1">
        <v>1194.0</v>
      </c>
      <c r="F4257" s="1">
        <v>105.0</v>
      </c>
      <c r="G4257" s="1">
        <v>30.0</v>
      </c>
      <c r="H4257" s="1">
        <v>0.0140166216672291</v>
      </c>
    </row>
    <row r="4258">
      <c r="A4258" s="1" t="s">
        <v>12</v>
      </c>
      <c r="B4258" s="1" t="s">
        <v>8</v>
      </c>
      <c r="C4258" s="1">
        <v>35.0</v>
      </c>
      <c r="D4258" s="1">
        <v>66566.0</v>
      </c>
      <c r="E4258" s="1">
        <v>3735.0</v>
      </c>
      <c r="F4258" s="1">
        <v>321.0</v>
      </c>
      <c r="G4258" s="1">
        <v>305.0</v>
      </c>
      <c r="H4258" s="1">
        <v>0.0655139260283027</v>
      </c>
    </row>
    <row r="4259">
      <c r="A4259" s="1" t="s">
        <v>9</v>
      </c>
      <c r="B4259" s="1" t="s">
        <v>8</v>
      </c>
      <c r="C4259" s="1">
        <v>34.0</v>
      </c>
      <c r="D4259" s="1">
        <v>152818.0</v>
      </c>
      <c r="E4259" s="1">
        <v>10531.0</v>
      </c>
      <c r="F4259" s="1">
        <v>965.0</v>
      </c>
      <c r="G4259" s="1">
        <v>786.0</v>
      </c>
      <c r="H4259" s="1">
        <v>0.0803701134683087</v>
      </c>
    </row>
    <row r="4260">
      <c r="A4260" s="1" t="s">
        <v>12</v>
      </c>
      <c r="B4260" s="1" t="s">
        <v>10</v>
      </c>
      <c r="C4260" s="1">
        <v>84.0</v>
      </c>
      <c r="D4260" s="1">
        <v>69792.0</v>
      </c>
      <c r="E4260" s="1">
        <v>3567.0</v>
      </c>
      <c r="F4260" s="1">
        <v>445.0</v>
      </c>
      <c r="G4260" s="1">
        <v>165.0</v>
      </c>
      <c r="H4260" s="1">
        <v>0.0598492663915635</v>
      </c>
    </row>
    <row r="4261">
      <c r="A4261" s="1" t="s">
        <v>9</v>
      </c>
      <c r="B4261" s="1" t="s">
        <v>11</v>
      </c>
      <c r="C4261" s="1">
        <v>70.0</v>
      </c>
      <c r="D4261" s="1">
        <v>83372.0</v>
      </c>
      <c r="E4261" s="1">
        <v>3755.0</v>
      </c>
      <c r="F4261" s="1">
        <v>737.0</v>
      </c>
      <c r="G4261" s="1">
        <v>361.0</v>
      </c>
      <c r="H4261" s="1">
        <v>0.0582089910281629</v>
      </c>
    </row>
    <row r="4262">
      <c r="A4262" s="1" t="s">
        <v>9</v>
      </c>
      <c r="B4262" s="1" t="s">
        <v>11</v>
      </c>
      <c r="C4262" s="1">
        <v>85.0</v>
      </c>
      <c r="D4262" s="1">
        <v>161783.0</v>
      </c>
      <c r="E4262" s="1">
        <v>8234.0</v>
      </c>
      <c r="F4262" s="1">
        <v>546.0</v>
      </c>
      <c r="G4262" s="1">
        <v>577.0</v>
      </c>
      <c r="H4262" s="1">
        <v>0.0578367319186811</v>
      </c>
    </row>
    <row r="4263">
      <c r="A4263" s="1" t="s">
        <v>9</v>
      </c>
      <c r="B4263" s="1" t="s">
        <v>8</v>
      </c>
      <c r="C4263" s="1">
        <v>14.0</v>
      </c>
      <c r="D4263" s="1">
        <v>271502.0</v>
      </c>
      <c r="E4263" s="1">
        <v>21811.0</v>
      </c>
      <c r="F4263" s="1">
        <v>2728.0</v>
      </c>
      <c r="G4263" s="1">
        <v>997.0</v>
      </c>
      <c r="H4263" s="1">
        <v>0.0940545557675449</v>
      </c>
    </row>
    <row r="4264">
      <c r="A4264" s="1" t="s">
        <v>7</v>
      </c>
      <c r="B4264" s="1" t="s">
        <v>10</v>
      </c>
      <c r="C4264" s="1">
        <v>75.0</v>
      </c>
      <c r="D4264" s="1">
        <v>145411.0</v>
      </c>
      <c r="E4264" s="1">
        <v>1892.0</v>
      </c>
      <c r="F4264" s="1">
        <v>288.0</v>
      </c>
      <c r="G4264" s="1">
        <v>241.0</v>
      </c>
      <c r="H4264" s="1">
        <v>0.0166493594019709</v>
      </c>
    </row>
    <row r="4265">
      <c r="A4265" s="1" t="s">
        <v>12</v>
      </c>
      <c r="B4265" s="1" t="s">
        <v>10</v>
      </c>
      <c r="C4265" s="1">
        <v>63.0</v>
      </c>
      <c r="D4265" s="1">
        <v>34039.0</v>
      </c>
      <c r="E4265" s="1">
        <v>2741.0</v>
      </c>
      <c r="F4265" s="1">
        <v>238.0</v>
      </c>
      <c r="G4265" s="1">
        <v>290.0</v>
      </c>
      <c r="H4265" s="1">
        <v>0.0960368988513176</v>
      </c>
    </row>
    <row r="4266">
      <c r="A4266" s="1" t="s">
        <v>9</v>
      </c>
      <c r="B4266" s="1" t="s">
        <v>10</v>
      </c>
      <c r="C4266" s="1">
        <v>110.0</v>
      </c>
      <c r="D4266" s="1">
        <v>288389.0</v>
      </c>
      <c r="E4266" s="1">
        <v>20178.0</v>
      </c>
      <c r="F4266" s="1">
        <v>3942.0</v>
      </c>
      <c r="G4266" s="1">
        <v>435.0</v>
      </c>
      <c r="H4266" s="1">
        <v>0.0851454112327446</v>
      </c>
    </row>
    <row r="4267">
      <c r="A4267" s="1" t="s">
        <v>12</v>
      </c>
      <c r="B4267" s="1" t="s">
        <v>11</v>
      </c>
      <c r="C4267" s="1">
        <v>55.0</v>
      </c>
      <c r="D4267" s="1">
        <v>131024.0</v>
      </c>
      <c r="E4267" s="1">
        <v>4157.0</v>
      </c>
      <c r="F4267" s="1">
        <v>425.0</v>
      </c>
      <c r="G4267" s="1">
        <v>354.0</v>
      </c>
      <c r="H4267" s="1">
        <v>0.0376724874832091</v>
      </c>
    </row>
    <row r="4268">
      <c r="A4268" s="1" t="s">
        <v>9</v>
      </c>
      <c r="B4268" s="1" t="s">
        <v>11</v>
      </c>
      <c r="C4268" s="1">
        <v>13.0</v>
      </c>
      <c r="D4268" s="1">
        <v>248859.0</v>
      </c>
      <c r="E4268" s="1">
        <v>14241.0</v>
      </c>
      <c r="F4268" s="1">
        <v>2703.0</v>
      </c>
      <c r="G4268" s="1">
        <v>787.0</v>
      </c>
      <c r="H4268" s="1">
        <v>0.0712491812632856</v>
      </c>
    </row>
    <row r="4269">
      <c r="A4269" s="1" t="s">
        <v>12</v>
      </c>
      <c r="B4269" s="1" t="s">
        <v>10</v>
      </c>
      <c r="C4269" s="1">
        <v>58.0</v>
      </c>
      <c r="D4269" s="1">
        <v>19259.0</v>
      </c>
      <c r="E4269" s="1">
        <v>278.0</v>
      </c>
      <c r="F4269" s="1">
        <v>38.0</v>
      </c>
      <c r="G4269" s="1">
        <v>38.0</v>
      </c>
      <c r="H4269" s="1">
        <v>0.018381016667532</v>
      </c>
    </row>
    <row r="4270">
      <c r="A4270" s="1" t="s">
        <v>12</v>
      </c>
      <c r="B4270" s="1" t="s">
        <v>10</v>
      </c>
      <c r="C4270" s="1">
        <v>66.0</v>
      </c>
      <c r="D4270" s="1">
        <v>63086.0</v>
      </c>
      <c r="E4270" s="1">
        <v>2786.0</v>
      </c>
      <c r="F4270" s="1">
        <v>141.0</v>
      </c>
      <c r="G4270" s="1">
        <v>318.0</v>
      </c>
      <c r="H4270" s="1">
        <v>0.0514377199378626</v>
      </c>
    </row>
    <row r="4271">
      <c r="A4271" s="1" t="s">
        <v>9</v>
      </c>
      <c r="B4271" s="1" t="s">
        <v>8</v>
      </c>
      <c r="C4271" s="1">
        <v>85.0</v>
      </c>
      <c r="D4271" s="1">
        <v>191179.0</v>
      </c>
      <c r="E4271" s="1">
        <v>4906.0</v>
      </c>
      <c r="F4271" s="1">
        <v>474.0</v>
      </c>
      <c r="G4271" s="1">
        <v>488.0</v>
      </c>
      <c r="H4271" s="1">
        <v>0.0306937477442606</v>
      </c>
    </row>
    <row r="4272">
      <c r="A4272" s="1" t="s">
        <v>7</v>
      </c>
      <c r="B4272" s="1" t="s">
        <v>8</v>
      </c>
      <c r="C4272" s="1">
        <v>13.0</v>
      </c>
      <c r="D4272" s="1">
        <v>206737.0</v>
      </c>
      <c r="E4272" s="1">
        <v>2482.0</v>
      </c>
      <c r="F4272" s="1">
        <v>132.0</v>
      </c>
      <c r="G4272" s="1">
        <v>78.0</v>
      </c>
      <c r="H4272" s="1">
        <v>0.0130213749836749</v>
      </c>
    </row>
    <row r="4273">
      <c r="A4273" s="1" t="s">
        <v>12</v>
      </c>
      <c r="B4273" s="1" t="s">
        <v>10</v>
      </c>
      <c r="C4273" s="1">
        <v>13.0</v>
      </c>
      <c r="D4273" s="1">
        <v>186075.0</v>
      </c>
      <c r="E4273" s="1">
        <v>7840.0</v>
      </c>
      <c r="F4273" s="1">
        <v>840.0</v>
      </c>
      <c r="G4273" s="1">
        <v>1105.0</v>
      </c>
      <c r="H4273" s="1">
        <v>0.0525863227193336</v>
      </c>
    </row>
    <row r="4274">
      <c r="A4274" s="1" t="s">
        <v>7</v>
      </c>
      <c r="B4274" s="1" t="s">
        <v>10</v>
      </c>
      <c r="C4274" s="1">
        <v>105.0</v>
      </c>
      <c r="D4274" s="1">
        <v>182861.0</v>
      </c>
      <c r="E4274" s="1">
        <v>13778.0</v>
      </c>
      <c r="F4274" s="1">
        <v>2616.0</v>
      </c>
      <c r="G4274" s="1">
        <v>533.0</v>
      </c>
      <c r="H4274" s="1">
        <v>0.0925675786526378</v>
      </c>
    </row>
    <row r="4275">
      <c r="A4275" s="1" t="s">
        <v>7</v>
      </c>
      <c r="B4275" s="1" t="s">
        <v>11</v>
      </c>
      <c r="C4275" s="1">
        <v>28.0</v>
      </c>
      <c r="D4275" s="1">
        <v>241720.0</v>
      </c>
      <c r="E4275" s="1">
        <v>22453.0</v>
      </c>
      <c r="F4275" s="1">
        <v>3746.0</v>
      </c>
      <c r="G4275" s="1">
        <v>1764.0</v>
      </c>
      <c r="H4275" s="1">
        <v>0.115683435379778</v>
      </c>
    </row>
    <row r="4276">
      <c r="A4276" s="1" t="s">
        <v>9</v>
      </c>
      <c r="B4276" s="1" t="s">
        <v>10</v>
      </c>
      <c r="C4276" s="1">
        <v>43.0</v>
      </c>
      <c r="D4276" s="1">
        <v>177660.0</v>
      </c>
      <c r="E4276" s="1">
        <v>12365.0</v>
      </c>
      <c r="F4276" s="1">
        <v>1768.0</v>
      </c>
      <c r="G4276" s="1">
        <v>1342.0</v>
      </c>
      <c r="H4276" s="1">
        <v>0.0871045817854328</v>
      </c>
    </row>
    <row r="4277">
      <c r="A4277" s="1" t="s">
        <v>9</v>
      </c>
      <c r="B4277" s="1" t="s">
        <v>8</v>
      </c>
      <c r="C4277" s="1">
        <v>79.0</v>
      </c>
      <c r="D4277" s="1">
        <v>231805.0</v>
      </c>
      <c r="E4277" s="1">
        <v>10704.0</v>
      </c>
      <c r="F4277" s="1">
        <v>1399.0</v>
      </c>
      <c r="G4277" s="1">
        <v>902.0</v>
      </c>
      <c r="H4277" s="1">
        <v>0.0561031901814024</v>
      </c>
    </row>
    <row r="4278">
      <c r="A4278" s="1" t="s">
        <v>9</v>
      </c>
      <c r="B4278" s="1" t="s">
        <v>11</v>
      </c>
      <c r="C4278" s="1">
        <v>12.0</v>
      </c>
      <c r="D4278" s="1">
        <v>135196.0</v>
      </c>
      <c r="E4278" s="1">
        <v>13513.0</v>
      </c>
      <c r="F4278" s="1">
        <v>1430.0</v>
      </c>
      <c r="G4278" s="1">
        <v>1820.0</v>
      </c>
      <c r="H4278" s="1">
        <v>0.123990354744223</v>
      </c>
    </row>
    <row r="4279">
      <c r="A4279" s="1" t="s">
        <v>12</v>
      </c>
      <c r="B4279" s="1" t="s">
        <v>8</v>
      </c>
      <c r="C4279" s="1">
        <v>29.0</v>
      </c>
      <c r="D4279" s="1">
        <v>83164.0</v>
      </c>
      <c r="E4279" s="1">
        <v>2949.0</v>
      </c>
      <c r="F4279" s="1">
        <v>241.0</v>
      </c>
      <c r="G4279" s="1">
        <v>379.0</v>
      </c>
      <c r="H4279" s="1">
        <v>0.042915203693906</v>
      </c>
    </row>
    <row r="4280">
      <c r="A4280" s="1" t="s">
        <v>9</v>
      </c>
      <c r="B4280" s="1" t="s">
        <v>8</v>
      </c>
      <c r="C4280" s="1">
        <v>114.0</v>
      </c>
      <c r="D4280" s="1">
        <v>183164.0</v>
      </c>
      <c r="E4280" s="1">
        <v>4916.0</v>
      </c>
      <c r="F4280" s="1">
        <v>291.0</v>
      </c>
      <c r="G4280" s="1">
        <v>184.0</v>
      </c>
      <c r="H4280" s="1">
        <v>0.0294326396016684</v>
      </c>
    </row>
    <row r="4281">
      <c r="A4281" s="1" t="s">
        <v>9</v>
      </c>
      <c r="B4281" s="1" t="s">
        <v>11</v>
      </c>
      <c r="C4281" s="1">
        <v>70.0</v>
      </c>
      <c r="D4281" s="1">
        <v>235395.0</v>
      </c>
      <c r="E4281" s="1">
        <v>12177.0</v>
      </c>
      <c r="F4281" s="1">
        <v>956.0</v>
      </c>
      <c r="G4281" s="1">
        <v>1221.0</v>
      </c>
      <c r="H4281" s="1">
        <v>0.0609783555300664</v>
      </c>
    </row>
    <row r="4282">
      <c r="A4282" s="1" t="s">
        <v>12</v>
      </c>
      <c r="B4282" s="1" t="s">
        <v>8</v>
      </c>
      <c r="C4282" s="1">
        <v>14.0</v>
      </c>
      <c r="D4282" s="1">
        <v>181480.0</v>
      </c>
      <c r="E4282" s="1">
        <v>10061.0</v>
      </c>
      <c r="F4282" s="1">
        <v>1033.0</v>
      </c>
      <c r="G4282" s="1">
        <v>269.0</v>
      </c>
      <c r="H4282" s="1">
        <v>0.0626129601057967</v>
      </c>
    </row>
    <row r="4283">
      <c r="A4283" s="1" t="s">
        <v>12</v>
      </c>
      <c r="B4283" s="1" t="s">
        <v>10</v>
      </c>
      <c r="C4283" s="1">
        <v>28.0</v>
      </c>
      <c r="D4283" s="1">
        <v>124262.0</v>
      </c>
      <c r="E4283" s="1">
        <v>5210.0</v>
      </c>
      <c r="F4283" s="1">
        <v>666.0</v>
      </c>
      <c r="G4283" s="1">
        <v>592.0</v>
      </c>
      <c r="H4283" s="1">
        <v>0.0520513109397885</v>
      </c>
    </row>
    <row r="4284">
      <c r="A4284" s="1" t="s">
        <v>9</v>
      </c>
      <c r="B4284" s="1" t="s">
        <v>8</v>
      </c>
      <c r="C4284" s="1">
        <v>116.0</v>
      </c>
      <c r="D4284" s="1">
        <v>221919.0</v>
      </c>
      <c r="E4284" s="1">
        <v>16110.0</v>
      </c>
      <c r="F4284" s="1">
        <v>1299.0</v>
      </c>
      <c r="G4284" s="1">
        <v>1863.0</v>
      </c>
      <c r="H4284" s="1">
        <v>0.0868424965865924</v>
      </c>
    </row>
    <row r="4285">
      <c r="A4285" s="1" t="s">
        <v>9</v>
      </c>
      <c r="B4285" s="1" t="s">
        <v>11</v>
      </c>
      <c r="C4285" s="1">
        <v>84.0</v>
      </c>
      <c r="D4285" s="1">
        <v>70124.0</v>
      </c>
      <c r="E4285" s="1">
        <v>1861.0</v>
      </c>
      <c r="F4285" s="1">
        <v>365.0</v>
      </c>
      <c r="G4285" s="1">
        <v>120.0</v>
      </c>
      <c r="H4285" s="1">
        <v>0.0334550225315156</v>
      </c>
    </row>
    <row r="4286">
      <c r="A4286" s="1" t="s">
        <v>9</v>
      </c>
      <c r="B4286" s="1" t="s">
        <v>11</v>
      </c>
      <c r="C4286" s="1">
        <v>87.0</v>
      </c>
      <c r="D4286" s="1">
        <v>174317.0</v>
      </c>
      <c r="E4286" s="1">
        <v>9749.0</v>
      </c>
      <c r="F4286" s="1">
        <v>599.0</v>
      </c>
      <c r="G4286" s="1">
        <v>1191.0</v>
      </c>
      <c r="H4286" s="1">
        <v>0.0661954944153467</v>
      </c>
    </row>
    <row r="4287">
      <c r="A4287" s="1" t="s">
        <v>9</v>
      </c>
      <c r="B4287" s="1" t="s">
        <v>11</v>
      </c>
      <c r="C4287" s="1">
        <v>63.0</v>
      </c>
      <c r="D4287" s="1">
        <v>243242.0</v>
      </c>
      <c r="E4287" s="1">
        <v>13381.0</v>
      </c>
      <c r="F4287" s="1">
        <v>859.0</v>
      </c>
      <c r="G4287" s="1">
        <v>1403.0</v>
      </c>
      <c r="H4287" s="1">
        <v>0.0643104398089145</v>
      </c>
    </row>
    <row r="4288">
      <c r="A4288" s="1" t="s">
        <v>7</v>
      </c>
      <c r="B4288" s="1" t="s">
        <v>8</v>
      </c>
      <c r="C4288" s="1">
        <v>35.0</v>
      </c>
      <c r="D4288" s="1">
        <v>184232.0</v>
      </c>
      <c r="E4288" s="1">
        <v>15501.0</v>
      </c>
      <c r="F4288" s="1">
        <v>2362.0</v>
      </c>
      <c r="G4288" s="1">
        <v>1325.0</v>
      </c>
      <c r="H4288" s="1">
        <v>0.104151287507056</v>
      </c>
    </row>
    <row r="4289">
      <c r="A4289" s="1" t="s">
        <v>7</v>
      </c>
      <c r="B4289" s="1" t="s">
        <v>10</v>
      </c>
      <c r="C4289" s="1">
        <v>15.0</v>
      </c>
      <c r="D4289" s="1">
        <v>217218.0</v>
      </c>
      <c r="E4289" s="1">
        <v>20294.0</v>
      </c>
      <c r="F4289" s="1">
        <v>3313.0</v>
      </c>
      <c r="G4289" s="1">
        <v>1606.0</v>
      </c>
      <c r="H4289" s="1">
        <v>0.116072332863759</v>
      </c>
    </row>
    <row r="4290">
      <c r="A4290" s="1" t="s">
        <v>9</v>
      </c>
      <c r="B4290" s="1" t="s">
        <v>11</v>
      </c>
      <c r="C4290" s="1">
        <v>10.0</v>
      </c>
      <c r="D4290" s="1">
        <v>186859.0</v>
      </c>
      <c r="E4290" s="1">
        <v>13022.0</v>
      </c>
      <c r="F4290" s="1">
        <v>2550.0</v>
      </c>
      <c r="G4290" s="1">
        <v>445.0</v>
      </c>
      <c r="H4290" s="1">
        <v>0.0857170379805093</v>
      </c>
    </row>
    <row r="4291">
      <c r="A4291" s="1" t="s">
        <v>7</v>
      </c>
      <c r="B4291" s="1" t="s">
        <v>10</v>
      </c>
      <c r="C4291" s="1">
        <v>74.0</v>
      </c>
      <c r="D4291" s="1">
        <v>163024.0</v>
      </c>
      <c r="E4291" s="1">
        <v>6110.0</v>
      </c>
      <c r="F4291" s="1">
        <v>791.0</v>
      </c>
      <c r="G4291" s="1">
        <v>544.0</v>
      </c>
      <c r="H4291" s="1">
        <v>0.0456681224850328</v>
      </c>
    </row>
    <row r="4292">
      <c r="A4292" s="1" t="s">
        <v>12</v>
      </c>
      <c r="B4292" s="1" t="s">
        <v>11</v>
      </c>
      <c r="C4292" s="1">
        <v>36.0</v>
      </c>
      <c r="D4292" s="1">
        <v>66403.0</v>
      </c>
      <c r="E4292" s="1">
        <v>4785.0</v>
      </c>
      <c r="F4292" s="1">
        <v>358.0</v>
      </c>
      <c r="G4292" s="1">
        <v>192.0</v>
      </c>
      <c r="H4292" s="1">
        <v>0.0803427555983916</v>
      </c>
    </row>
    <row r="4293">
      <c r="A4293" s="1" t="s">
        <v>7</v>
      </c>
      <c r="B4293" s="1" t="s">
        <v>10</v>
      </c>
      <c r="C4293" s="1">
        <v>43.0</v>
      </c>
      <c r="D4293" s="1">
        <v>213176.0</v>
      </c>
      <c r="E4293" s="1">
        <v>6954.0</v>
      </c>
      <c r="F4293" s="1">
        <v>1326.0</v>
      </c>
      <c r="G4293" s="1">
        <v>732.0</v>
      </c>
      <c r="H4293" s="1">
        <v>0.0422749277592224</v>
      </c>
    </row>
    <row r="4294">
      <c r="A4294" s="1" t="s">
        <v>7</v>
      </c>
      <c r="B4294" s="1" t="s">
        <v>10</v>
      </c>
      <c r="C4294" s="1">
        <v>52.0</v>
      </c>
      <c r="D4294" s="1">
        <v>224507.0</v>
      </c>
      <c r="E4294" s="1">
        <v>21774.0</v>
      </c>
      <c r="F4294" s="1">
        <v>4290.0</v>
      </c>
      <c r="G4294" s="1">
        <v>2118.0</v>
      </c>
      <c r="H4294" s="1">
        <v>0.125528379961426</v>
      </c>
    </row>
    <row r="4295">
      <c r="A4295" s="1" t="s">
        <v>9</v>
      </c>
      <c r="B4295" s="1" t="s">
        <v>10</v>
      </c>
      <c r="C4295" s="1">
        <v>17.0</v>
      </c>
      <c r="D4295" s="1">
        <v>82538.0</v>
      </c>
      <c r="E4295" s="1">
        <v>6934.0</v>
      </c>
      <c r="F4295" s="1">
        <v>1307.0</v>
      </c>
      <c r="G4295" s="1">
        <v>400.0</v>
      </c>
      <c r="H4295" s="1">
        <v>0.104691172550825</v>
      </c>
    </row>
    <row r="4296">
      <c r="A4296" s="1" t="s">
        <v>7</v>
      </c>
      <c r="B4296" s="1" t="s">
        <v>11</v>
      </c>
      <c r="C4296" s="1">
        <v>63.0</v>
      </c>
      <c r="D4296" s="1">
        <v>141601.0</v>
      </c>
      <c r="E4296" s="1">
        <v>6911.0</v>
      </c>
      <c r="F4296" s="1">
        <v>1249.0</v>
      </c>
      <c r="G4296" s="1">
        <v>360.0</v>
      </c>
      <c r="H4296" s="1">
        <v>0.0601690666026369</v>
      </c>
    </row>
    <row r="4297">
      <c r="A4297" s="1" t="s">
        <v>7</v>
      </c>
      <c r="B4297" s="1" t="s">
        <v>8</v>
      </c>
      <c r="C4297" s="1">
        <v>71.0</v>
      </c>
      <c r="D4297" s="1">
        <v>217677.0</v>
      </c>
      <c r="E4297" s="1">
        <v>17542.0</v>
      </c>
      <c r="F4297" s="1">
        <v>1081.0</v>
      </c>
      <c r="G4297" s="1">
        <v>1436.0</v>
      </c>
      <c r="H4297" s="1">
        <v>0.0921502960808905</v>
      </c>
    </row>
    <row r="4298">
      <c r="A4298" s="1" t="s">
        <v>7</v>
      </c>
      <c r="B4298" s="1" t="s">
        <v>8</v>
      </c>
      <c r="C4298" s="1">
        <v>60.0</v>
      </c>
      <c r="D4298" s="1">
        <v>51478.0</v>
      </c>
      <c r="E4298" s="1">
        <v>2408.0</v>
      </c>
      <c r="F4298" s="1">
        <v>429.0</v>
      </c>
      <c r="G4298" s="1">
        <v>208.0</v>
      </c>
      <c r="H4298" s="1">
        <v>0.0591514821865651</v>
      </c>
    </row>
    <row r="4299">
      <c r="A4299" s="1" t="s">
        <v>7</v>
      </c>
      <c r="B4299" s="1" t="s">
        <v>8</v>
      </c>
      <c r="C4299" s="1">
        <v>45.0</v>
      </c>
      <c r="D4299" s="1">
        <v>65525.0</v>
      </c>
      <c r="E4299" s="1">
        <v>1095.0</v>
      </c>
      <c r="F4299" s="1">
        <v>211.0</v>
      </c>
      <c r="G4299" s="1">
        <v>135.0</v>
      </c>
      <c r="H4299" s="1">
        <v>0.0219916062571537</v>
      </c>
    </row>
    <row r="4300">
      <c r="A4300" s="1" t="s">
        <v>12</v>
      </c>
      <c r="B4300" s="1" t="s">
        <v>10</v>
      </c>
      <c r="C4300" s="1">
        <v>60.0</v>
      </c>
      <c r="D4300" s="1">
        <v>71248.0</v>
      </c>
      <c r="E4300" s="1">
        <v>5244.0</v>
      </c>
      <c r="F4300" s="1">
        <v>696.0</v>
      </c>
      <c r="G4300" s="1">
        <v>312.0</v>
      </c>
      <c r="H4300" s="1">
        <v>0.0877498315742196</v>
      </c>
    </row>
    <row r="4301">
      <c r="A4301" s="1" t="s">
        <v>9</v>
      </c>
      <c r="B4301" s="1" t="s">
        <v>11</v>
      </c>
      <c r="C4301" s="1">
        <v>39.0</v>
      </c>
      <c r="D4301" s="1">
        <v>134210.0</v>
      </c>
      <c r="E4301" s="1">
        <v>6229.0</v>
      </c>
      <c r="F4301" s="1">
        <v>1033.0</v>
      </c>
      <c r="G4301" s="1">
        <v>451.0</v>
      </c>
      <c r="H4301" s="1">
        <v>0.0574696371358319</v>
      </c>
    </row>
    <row r="4302">
      <c r="A4302" s="1" t="s">
        <v>9</v>
      </c>
      <c r="B4302" s="1" t="s">
        <v>10</v>
      </c>
      <c r="C4302" s="1">
        <v>42.0</v>
      </c>
      <c r="D4302" s="1">
        <v>286472.0</v>
      </c>
      <c r="E4302" s="1">
        <v>26850.0</v>
      </c>
      <c r="F4302" s="1">
        <v>4004.0</v>
      </c>
      <c r="G4302" s="1">
        <v>1735.0</v>
      </c>
      <c r="H4302" s="1">
        <v>0.113759808986567</v>
      </c>
    </row>
    <row r="4303">
      <c r="A4303" s="1" t="s">
        <v>12</v>
      </c>
      <c r="B4303" s="1" t="s">
        <v>11</v>
      </c>
      <c r="C4303" s="1">
        <v>85.0</v>
      </c>
      <c r="D4303" s="1">
        <v>85247.0</v>
      </c>
      <c r="E4303" s="1">
        <v>3204.0</v>
      </c>
      <c r="F4303" s="1">
        <v>298.0</v>
      </c>
      <c r="G4303" s="1">
        <v>228.0</v>
      </c>
      <c r="H4303" s="1">
        <v>0.0437552054617757</v>
      </c>
    </row>
    <row r="4304">
      <c r="A4304" s="1" t="s">
        <v>7</v>
      </c>
      <c r="B4304" s="1" t="s">
        <v>10</v>
      </c>
      <c r="C4304" s="1">
        <v>71.0</v>
      </c>
      <c r="D4304" s="1">
        <v>8906.0</v>
      </c>
      <c r="E4304" s="1">
        <v>765.0</v>
      </c>
      <c r="F4304" s="1">
        <v>105.0</v>
      </c>
      <c r="G4304" s="1">
        <v>71.0</v>
      </c>
      <c r="H4304" s="1">
        <v>0.105659106220525</v>
      </c>
    </row>
    <row r="4305">
      <c r="A4305" s="1" t="s">
        <v>12</v>
      </c>
      <c r="B4305" s="1" t="s">
        <v>11</v>
      </c>
      <c r="C4305" s="1">
        <v>38.0</v>
      </c>
      <c r="D4305" s="1">
        <v>31107.0</v>
      </c>
      <c r="E4305" s="1">
        <v>2216.0</v>
      </c>
      <c r="F4305" s="1">
        <v>406.0</v>
      </c>
      <c r="G4305" s="1">
        <v>204.0</v>
      </c>
      <c r="H4305" s="1">
        <v>0.0908477191628893</v>
      </c>
    </row>
    <row r="4306">
      <c r="A4306" s="1" t="s">
        <v>7</v>
      </c>
      <c r="B4306" s="1" t="s">
        <v>11</v>
      </c>
      <c r="C4306" s="1">
        <v>80.0</v>
      </c>
      <c r="D4306" s="1">
        <v>54412.0</v>
      </c>
      <c r="E4306" s="1">
        <v>4722.0</v>
      </c>
      <c r="F4306" s="1">
        <v>587.0</v>
      </c>
      <c r="G4306" s="1">
        <v>316.0</v>
      </c>
      <c r="H4306" s="1">
        <v>0.103377931338675</v>
      </c>
    </row>
    <row r="4307">
      <c r="A4307" s="1" t="s">
        <v>12</v>
      </c>
      <c r="B4307" s="1" t="s">
        <v>11</v>
      </c>
      <c r="C4307" s="1">
        <v>92.0</v>
      </c>
      <c r="D4307" s="1">
        <v>85349.0</v>
      </c>
      <c r="E4307" s="1">
        <v>3095.0</v>
      </c>
      <c r="F4307" s="1">
        <v>428.0</v>
      </c>
      <c r="G4307" s="1">
        <v>304.0</v>
      </c>
      <c r="H4307" s="1">
        <v>0.0448394240119977</v>
      </c>
    </row>
    <row r="4308">
      <c r="A4308" s="1" t="s">
        <v>9</v>
      </c>
      <c r="B4308" s="1" t="s">
        <v>10</v>
      </c>
      <c r="C4308" s="1">
        <v>74.0</v>
      </c>
      <c r="D4308" s="1">
        <v>261817.0</v>
      </c>
      <c r="E4308" s="1">
        <v>13489.0</v>
      </c>
      <c r="F4308" s="1">
        <v>1749.0</v>
      </c>
      <c r="G4308" s="1">
        <v>1350.0</v>
      </c>
      <c r="H4308" s="1">
        <v>0.0633572304319429</v>
      </c>
    </row>
    <row r="4309">
      <c r="A4309" s="1" t="s">
        <v>9</v>
      </c>
      <c r="B4309" s="1" t="s">
        <v>8</v>
      </c>
      <c r="C4309" s="1">
        <v>110.0</v>
      </c>
      <c r="D4309" s="1">
        <v>167751.0</v>
      </c>
      <c r="E4309" s="1">
        <v>14104.0</v>
      </c>
      <c r="F4309" s="1">
        <v>1302.0</v>
      </c>
      <c r="G4309" s="1">
        <v>1248.0</v>
      </c>
      <c r="H4309" s="1">
        <v>0.0992780967028512</v>
      </c>
    </row>
    <row r="4310">
      <c r="A4310" s="1" t="s">
        <v>9</v>
      </c>
      <c r="B4310" s="1" t="s">
        <v>10</v>
      </c>
      <c r="C4310" s="1">
        <v>15.0</v>
      </c>
      <c r="D4310" s="1">
        <v>89388.0</v>
      </c>
      <c r="E4310" s="1">
        <v>6073.0</v>
      </c>
      <c r="F4310" s="1">
        <v>889.0</v>
      </c>
      <c r="G4310" s="1">
        <v>478.0</v>
      </c>
      <c r="H4310" s="1">
        <v>0.0832326486776748</v>
      </c>
    </row>
    <row r="4311">
      <c r="A4311" s="1" t="s">
        <v>7</v>
      </c>
      <c r="B4311" s="1" t="s">
        <v>10</v>
      </c>
      <c r="C4311" s="1">
        <v>116.0</v>
      </c>
      <c r="D4311" s="1">
        <v>115958.0</v>
      </c>
      <c r="E4311" s="1">
        <v>4915.0</v>
      </c>
      <c r="F4311" s="1">
        <v>621.0</v>
      </c>
      <c r="G4311" s="1">
        <v>148.0</v>
      </c>
      <c r="H4311" s="1">
        <v>0.0490177478052398</v>
      </c>
    </row>
    <row r="4312">
      <c r="A4312" s="1" t="s">
        <v>7</v>
      </c>
      <c r="B4312" s="1" t="s">
        <v>11</v>
      </c>
      <c r="C4312" s="1">
        <v>31.0</v>
      </c>
      <c r="D4312" s="1">
        <v>153684.0</v>
      </c>
      <c r="E4312" s="1">
        <v>8618.0</v>
      </c>
      <c r="F4312" s="1">
        <v>731.0</v>
      </c>
      <c r="G4312" s="1">
        <v>778.0</v>
      </c>
      <c r="H4312" s="1">
        <v>0.0658949532807579</v>
      </c>
    </row>
    <row r="4313">
      <c r="A4313" s="1" t="s">
        <v>12</v>
      </c>
      <c r="B4313" s="1" t="s">
        <v>11</v>
      </c>
      <c r="C4313" s="1">
        <v>52.0</v>
      </c>
      <c r="D4313" s="1">
        <v>32907.0</v>
      </c>
      <c r="E4313" s="1">
        <v>3279.0</v>
      </c>
      <c r="F4313" s="1">
        <v>604.0</v>
      </c>
      <c r="G4313" s="1">
        <v>369.0</v>
      </c>
      <c r="H4313" s="1">
        <v>0.12921262953171</v>
      </c>
    </row>
    <row r="4314">
      <c r="A4314" s="1" t="s">
        <v>12</v>
      </c>
      <c r="B4314" s="1" t="s">
        <v>8</v>
      </c>
      <c r="C4314" s="1">
        <v>28.0</v>
      </c>
      <c r="D4314" s="1">
        <v>97707.0</v>
      </c>
      <c r="E4314" s="1">
        <v>7500.0</v>
      </c>
      <c r="F4314" s="1">
        <v>1443.0</v>
      </c>
      <c r="G4314" s="1">
        <v>359.0</v>
      </c>
      <c r="H4314" s="1">
        <v>0.0952030049024123</v>
      </c>
    </row>
    <row r="4315">
      <c r="A4315" s="1" t="s">
        <v>9</v>
      </c>
      <c r="B4315" s="1" t="s">
        <v>8</v>
      </c>
      <c r="C4315" s="1">
        <v>22.0</v>
      </c>
      <c r="D4315" s="1">
        <v>140038.0</v>
      </c>
      <c r="E4315" s="1">
        <v>9145.0</v>
      </c>
      <c r="F4315" s="1">
        <v>533.0</v>
      </c>
      <c r="G4315" s="1">
        <v>1107.0</v>
      </c>
      <c r="H4315" s="1">
        <v>0.077014810265785</v>
      </c>
    </row>
    <row r="4316">
      <c r="A4316" s="1" t="s">
        <v>7</v>
      </c>
      <c r="B4316" s="1" t="s">
        <v>11</v>
      </c>
      <c r="C4316" s="1">
        <v>31.0</v>
      </c>
      <c r="D4316" s="1">
        <v>110412.0</v>
      </c>
      <c r="E4316" s="1">
        <v>9331.0</v>
      </c>
      <c r="F4316" s="1">
        <v>1337.0</v>
      </c>
      <c r="G4316" s="1">
        <v>897.0</v>
      </c>
      <c r="H4316" s="1">
        <v>0.10474404955983</v>
      </c>
    </row>
    <row r="4317">
      <c r="A4317" s="1" t="s">
        <v>12</v>
      </c>
      <c r="B4317" s="1" t="s">
        <v>8</v>
      </c>
      <c r="C4317" s="1">
        <v>58.0</v>
      </c>
      <c r="D4317" s="1">
        <v>187505.0</v>
      </c>
      <c r="E4317" s="1">
        <v>9334.0</v>
      </c>
      <c r="F4317" s="1">
        <v>1047.0</v>
      </c>
      <c r="G4317" s="1">
        <v>474.0</v>
      </c>
      <c r="H4317" s="1">
        <v>0.0578917895522786</v>
      </c>
    </row>
    <row r="4318">
      <c r="A4318" s="1" t="s">
        <v>7</v>
      </c>
      <c r="B4318" s="1" t="s">
        <v>8</v>
      </c>
      <c r="C4318" s="1">
        <v>59.0</v>
      </c>
      <c r="D4318" s="1">
        <v>155473.0</v>
      </c>
      <c r="E4318" s="1">
        <v>14848.0</v>
      </c>
      <c r="F4318" s="1">
        <v>1913.0</v>
      </c>
      <c r="G4318" s="1">
        <v>611.0</v>
      </c>
      <c r="H4318" s="1">
        <v>0.111736442983669</v>
      </c>
    </row>
    <row r="4319">
      <c r="A4319" s="1" t="s">
        <v>7</v>
      </c>
      <c r="B4319" s="1" t="s">
        <v>11</v>
      </c>
      <c r="C4319" s="1">
        <v>109.0</v>
      </c>
      <c r="D4319" s="1">
        <v>155611.0</v>
      </c>
      <c r="E4319" s="1">
        <v>9287.0</v>
      </c>
      <c r="F4319" s="1">
        <v>985.0</v>
      </c>
      <c r="G4319" s="1">
        <v>482.0</v>
      </c>
      <c r="H4319" s="1">
        <v>0.0691082249969475</v>
      </c>
    </row>
    <row r="4320">
      <c r="A4320" s="1" t="s">
        <v>9</v>
      </c>
      <c r="B4320" s="1" t="s">
        <v>10</v>
      </c>
      <c r="C4320" s="1">
        <v>25.0</v>
      </c>
      <c r="D4320" s="1">
        <v>68534.0</v>
      </c>
      <c r="E4320" s="1">
        <v>2701.0</v>
      </c>
      <c r="F4320" s="1">
        <v>327.0</v>
      </c>
      <c r="G4320" s="1">
        <v>320.0</v>
      </c>
      <c r="H4320" s="1">
        <v>0.0488516648670732</v>
      </c>
    </row>
    <row r="4321">
      <c r="A4321" s="1" t="s">
        <v>9</v>
      </c>
      <c r="B4321" s="1" t="s">
        <v>8</v>
      </c>
      <c r="C4321" s="1">
        <v>63.0</v>
      </c>
      <c r="D4321" s="1">
        <v>222065.0</v>
      </c>
      <c r="E4321" s="1">
        <v>3939.0</v>
      </c>
      <c r="F4321" s="1">
        <v>388.0</v>
      </c>
      <c r="G4321" s="1">
        <v>207.0</v>
      </c>
      <c r="H4321" s="1">
        <v>0.0204174453425798</v>
      </c>
    </row>
    <row r="4322">
      <c r="A4322" s="1" t="s">
        <v>7</v>
      </c>
      <c r="B4322" s="1" t="s">
        <v>11</v>
      </c>
      <c r="C4322" s="1">
        <v>119.0</v>
      </c>
      <c r="D4322" s="1">
        <v>39555.0</v>
      </c>
      <c r="E4322" s="1">
        <v>1733.0</v>
      </c>
      <c r="F4322" s="1">
        <v>117.0</v>
      </c>
      <c r="G4322" s="1">
        <v>188.0</v>
      </c>
      <c r="H4322" s="1">
        <v>0.0515231955504993</v>
      </c>
    </row>
    <row r="4323">
      <c r="A4323" s="1" t="s">
        <v>7</v>
      </c>
      <c r="B4323" s="1" t="s">
        <v>8</v>
      </c>
      <c r="C4323" s="1">
        <v>38.0</v>
      </c>
      <c r="D4323" s="1">
        <v>241507.0</v>
      </c>
      <c r="E4323" s="1">
        <v>14774.0</v>
      </c>
      <c r="F4323" s="1">
        <v>1408.0</v>
      </c>
      <c r="G4323" s="1">
        <v>1343.0</v>
      </c>
      <c r="H4323" s="1">
        <v>0.0725651844459994</v>
      </c>
    </row>
    <row r="4324">
      <c r="A4324" s="1" t="s">
        <v>7</v>
      </c>
      <c r="B4324" s="1" t="s">
        <v>8</v>
      </c>
      <c r="C4324" s="1">
        <v>101.0</v>
      </c>
      <c r="D4324" s="1">
        <v>99915.0</v>
      </c>
      <c r="E4324" s="1">
        <v>7323.0</v>
      </c>
      <c r="F4324" s="1">
        <v>1102.0</v>
      </c>
      <c r="G4324" s="1">
        <v>667.0</v>
      </c>
      <c r="H4324" s="1">
        <v>0.0909973477455837</v>
      </c>
    </row>
    <row r="4325">
      <c r="A4325" s="1" t="s">
        <v>7</v>
      </c>
      <c r="B4325" s="1" t="s">
        <v>11</v>
      </c>
      <c r="C4325" s="1">
        <v>62.0</v>
      </c>
      <c r="D4325" s="1">
        <v>13470.0</v>
      </c>
      <c r="E4325" s="1">
        <v>1195.0</v>
      </c>
      <c r="F4325" s="1">
        <v>68.0</v>
      </c>
      <c r="G4325" s="1">
        <v>156.0</v>
      </c>
      <c r="H4325" s="1">
        <v>0.105345211581291</v>
      </c>
    </row>
    <row r="4326">
      <c r="A4326" s="1" t="s">
        <v>9</v>
      </c>
      <c r="B4326" s="1" t="s">
        <v>8</v>
      </c>
      <c r="C4326" s="1">
        <v>52.0</v>
      </c>
      <c r="D4326" s="1">
        <v>210801.0</v>
      </c>
      <c r="E4326" s="1">
        <v>20016.0</v>
      </c>
      <c r="F4326" s="1">
        <v>2149.0</v>
      </c>
      <c r="G4326" s="1">
        <v>2676.0</v>
      </c>
      <c r="H4326" s="1">
        <v>0.117840996959217</v>
      </c>
    </row>
    <row r="4327">
      <c r="A4327" s="1" t="s">
        <v>12</v>
      </c>
      <c r="B4327" s="1" t="s">
        <v>8</v>
      </c>
      <c r="C4327" s="1">
        <v>58.0</v>
      </c>
      <c r="D4327" s="1">
        <v>54924.0</v>
      </c>
      <c r="E4327" s="1">
        <v>1055.0</v>
      </c>
      <c r="F4327" s="1">
        <v>59.0</v>
      </c>
      <c r="G4327" s="1">
        <v>94.0</v>
      </c>
      <c r="H4327" s="1">
        <v>0.0219940281115723</v>
      </c>
    </row>
    <row r="4328">
      <c r="A4328" s="1" t="s">
        <v>9</v>
      </c>
      <c r="B4328" s="1" t="s">
        <v>8</v>
      </c>
      <c r="C4328" s="1">
        <v>22.0</v>
      </c>
      <c r="D4328" s="1">
        <v>236588.0</v>
      </c>
      <c r="E4328" s="1">
        <v>15160.0</v>
      </c>
      <c r="F4328" s="1">
        <v>1568.0</v>
      </c>
      <c r="G4328" s="1">
        <v>431.0</v>
      </c>
      <c r="H4328" s="1">
        <v>0.0725269244424907</v>
      </c>
    </row>
    <row r="4329">
      <c r="A4329" s="1" t="s">
        <v>12</v>
      </c>
      <c r="B4329" s="1" t="s">
        <v>10</v>
      </c>
      <c r="C4329" s="1">
        <v>7.0</v>
      </c>
      <c r="D4329" s="1">
        <v>107267.0</v>
      </c>
      <c r="E4329" s="1">
        <v>7507.0</v>
      </c>
      <c r="F4329" s="1">
        <v>474.0</v>
      </c>
      <c r="G4329" s="1">
        <v>307.0</v>
      </c>
      <c r="H4329" s="1">
        <v>0.0772651421219946</v>
      </c>
    </row>
    <row r="4330">
      <c r="A4330" s="1" t="s">
        <v>7</v>
      </c>
      <c r="B4330" s="1" t="s">
        <v>10</v>
      </c>
      <c r="C4330" s="1">
        <v>28.0</v>
      </c>
      <c r="D4330" s="1">
        <v>61954.0</v>
      </c>
      <c r="E4330" s="1">
        <v>1578.0</v>
      </c>
      <c r="F4330" s="1">
        <v>159.0</v>
      </c>
      <c r="G4330" s="1">
        <v>226.0</v>
      </c>
      <c r="H4330" s="1">
        <v>0.031684798398812</v>
      </c>
    </row>
    <row r="4331">
      <c r="A4331" s="1" t="s">
        <v>12</v>
      </c>
      <c r="B4331" s="1" t="s">
        <v>8</v>
      </c>
      <c r="C4331" s="1">
        <v>5.0</v>
      </c>
      <c r="D4331" s="1">
        <v>126507.0</v>
      </c>
      <c r="E4331" s="1">
        <v>7477.0</v>
      </c>
      <c r="F4331" s="1">
        <v>1313.0</v>
      </c>
      <c r="G4331" s="1">
        <v>280.0</v>
      </c>
      <c r="H4331" s="1">
        <v>0.0716956373955591</v>
      </c>
    </row>
    <row r="4332">
      <c r="A4332" s="1" t="s">
        <v>9</v>
      </c>
      <c r="B4332" s="1" t="s">
        <v>11</v>
      </c>
      <c r="C4332" s="1">
        <v>10.0</v>
      </c>
      <c r="D4332" s="1">
        <v>172831.0</v>
      </c>
      <c r="E4332" s="1">
        <v>6936.0</v>
      </c>
      <c r="F4332" s="1">
        <v>984.0</v>
      </c>
      <c r="G4332" s="1">
        <v>891.0</v>
      </c>
      <c r="H4332" s="1">
        <v>0.0509804375372473</v>
      </c>
    </row>
    <row r="4333">
      <c r="A4333" s="1" t="s">
        <v>9</v>
      </c>
      <c r="B4333" s="1" t="s">
        <v>8</v>
      </c>
      <c r="C4333" s="1">
        <v>23.0</v>
      </c>
      <c r="D4333" s="1">
        <v>281879.0</v>
      </c>
      <c r="E4333" s="1">
        <v>4782.0</v>
      </c>
      <c r="F4333" s="1">
        <v>728.0</v>
      </c>
      <c r="G4333" s="1">
        <v>431.0</v>
      </c>
      <c r="H4333" s="1">
        <v>0.0210764193146704</v>
      </c>
    </row>
    <row r="4334">
      <c r="A4334" s="1" t="s">
        <v>7</v>
      </c>
      <c r="B4334" s="1" t="s">
        <v>8</v>
      </c>
      <c r="C4334" s="1">
        <v>90.0</v>
      </c>
      <c r="D4334" s="1">
        <v>50011.0</v>
      </c>
      <c r="E4334" s="1">
        <v>796.0</v>
      </c>
      <c r="F4334" s="1">
        <v>99.0</v>
      </c>
      <c r="G4334" s="1">
        <v>27.0</v>
      </c>
      <c r="H4334" s="1">
        <v>0.0184359440922996</v>
      </c>
    </row>
    <row r="4335">
      <c r="A4335" s="1" t="s">
        <v>9</v>
      </c>
      <c r="B4335" s="1" t="s">
        <v>10</v>
      </c>
      <c r="C4335" s="1">
        <v>119.0</v>
      </c>
      <c r="D4335" s="1">
        <v>245381.0</v>
      </c>
      <c r="E4335" s="1">
        <v>19220.0</v>
      </c>
      <c r="F4335" s="1">
        <v>3620.0</v>
      </c>
      <c r="G4335" s="1">
        <v>2681.0</v>
      </c>
      <c r="H4335" s="1">
        <v>0.10400560760613</v>
      </c>
    </row>
    <row r="4336">
      <c r="A4336" s="1" t="s">
        <v>7</v>
      </c>
      <c r="B4336" s="1" t="s">
        <v>10</v>
      </c>
      <c r="C4336" s="1">
        <v>47.0</v>
      </c>
      <c r="D4336" s="1">
        <v>128373.0</v>
      </c>
      <c r="E4336" s="1">
        <v>8394.0</v>
      </c>
      <c r="F4336" s="1">
        <v>1101.0</v>
      </c>
      <c r="G4336" s="1">
        <v>1180.0</v>
      </c>
      <c r="H4336" s="1">
        <v>0.0831561153825181</v>
      </c>
    </row>
    <row r="4337">
      <c r="A4337" s="1" t="s">
        <v>9</v>
      </c>
      <c r="B4337" s="1" t="s">
        <v>10</v>
      </c>
      <c r="C4337" s="1">
        <v>12.0</v>
      </c>
      <c r="D4337" s="1">
        <v>231505.0</v>
      </c>
      <c r="E4337" s="1">
        <v>17214.0</v>
      </c>
      <c r="F4337" s="1">
        <v>1129.0</v>
      </c>
      <c r="G4337" s="1">
        <v>1721.0</v>
      </c>
      <c r="H4337" s="1">
        <v>0.0866676745642642</v>
      </c>
    </row>
    <row r="4338">
      <c r="A4338" s="1" t="s">
        <v>9</v>
      </c>
      <c r="B4338" s="1" t="s">
        <v>8</v>
      </c>
      <c r="C4338" s="1">
        <v>73.0</v>
      </c>
      <c r="D4338" s="1">
        <v>256487.0</v>
      </c>
      <c r="E4338" s="1">
        <v>18383.0</v>
      </c>
      <c r="F4338" s="1">
        <v>3492.0</v>
      </c>
      <c r="G4338" s="1">
        <v>1296.0</v>
      </c>
      <c r="H4338" s="1">
        <v>0.090339861279519</v>
      </c>
    </row>
    <row r="4339">
      <c r="A4339" s="1" t="s">
        <v>7</v>
      </c>
      <c r="B4339" s="1" t="s">
        <v>8</v>
      </c>
      <c r="C4339" s="1">
        <v>56.0</v>
      </c>
      <c r="D4339" s="1">
        <v>89814.0</v>
      </c>
      <c r="E4339" s="1">
        <v>1983.0</v>
      </c>
      <c r="F4339" s="1">
        <v>138.0</v>
      </c>
      <c r="G4339" s="1">
        <v>196.0</v>
      </c>
      <c r="H4339" s="1">
        <v>0.0257977598147282</v>
      </c>
    </row>
    <row r="4340">
      <c r="A4340" s="1" t="s">
        <v>12</v>
      </c>
      <c r="B4340" s="1" t="s">
        <v>11</v>
      </c>
      <c r="C4340" s="1">
        <v>77.0</v>
      </c>
      <c r="D4340" s="1">
        <v>130338.0</v>
      </c>
      <c r="E4340" s="1">
        <v>3081.0</v>
      </c>
      <c r="F4340" s="1">
        <v>615.0</v>
      </c>
      <c r="G4340" s="1">
        <v>313.0</v>
      </c>
      <c r="H4340" s="1">
        <v>0.0307584894658503</v>
      </c>
    </row>
    <row r="4341">
      <c r="A4341" s="1" t="s">
        <v>9</v>
      </c>
      <c r="B4341" s="1" t="s">
        <v>8</v>
      </c>
      <c r="C4341" s="1">
        <v>51.0</v>
      </c>
      <c r="D4341" s="1">
        <v>223510.0</v>
      </c>
      <c r="E4341" s="1">
        <v>7314.0</v>
      </c>
      <c r="F4341" s="1">
        <v>843.0</v>
      </c>
      <c r="G4341" s="1">
        <v>737.0</v>
      </c>
      <c r="H4341" s="1">
        <v>0.0397924030244731</v>
      </c>
    </row>
    <row r="4342">
      <c r="A4342" s="1" t="s">
        <v>12</v>
      </c>
      <c r="B4342" s="1" t="s">
        <v>8</v>
      </c>
      <c r="C4342" s="1">
        <v>89.0</v>
      </c>
      <c r="D4342" s="1">
        <v>62854.0</v>
      </c>
      <c r="E4342" s="1">
        <v>2886.0</v>
      </c>
      <c r="F4342" s="1">
        <v>176.0</v>
      </c>
      <c r="G4342" s="1">
        <v>332.0</v>
      </c>
      <c r="H4342" s="1">
        <v>0.0539981544531772</v>
      </c>
    </row>
    <row r="4343">
      <c r="A4343" s="1" t="s">
        <v>9</v>
      </c>
      <c r="B4343" s="1" t="s">
        <v>10</v>
      </c>
      <c r="C4343" s="1">
        <v>32.0</v>
      </c>
      <c r="D4343" s="1">
        <v>41091.0</v>
      </c>
      <c r="E4343" s="1">
        <v>3884.0</v>
      </c>
      <c r="F4343" s="1">
        <v>697.0</v>
      </c>
      <c r="G4343" s="1">
        <v>111.0</v>
      </c>
      <c r="H4343" s="1">
        <v>0.114185588084982</v>
      </c>
    </row>
    <row r="4344">
      <c r="A4344" s="1" t="s">
        <v>9</v>
      </c>
      <c r="B4344" s="1" t="s">
        <v>10</v>
      </c>
      <c r="C4344" s="1">
        <v>50.0</v>
      </c>
      <c r="D4344" s="1">
        <v>143192.0</v>
      </c>
      <c r="E4344" s="1">
        <v>10116.0</v>
      </c>
      <c r="F4344" s="1">
        <v>646.0</v>
      </c>
      <c r="G4344" s="1">
        <v>337.0</v>
      </c>
      <c r="H4344" s="1">
        <v>0.0775113134812</v>
      </c>
    </row>
    <row r="4345">
      <c r="A4345" s="1" t="s">
        <v>9</v>
      </c>
      <c r="B4345" s="1" t="s">
        <v>10</v>
      </c>
      <c r="C4345" s="1">
        <v>8.0</v>
      </c>
      <c r="D4345" s="1">
        <v>12859.0</v>
      </c>
      <c r="E4345" s="1">
        <v>423.0</v>
      </c>
      <c r="F4345" s="1">
        <v>32.0</v>
      </c>
      <c r="G4345" s="1">
        <v>24.0</v>
      </c>
      <c r="H4345" s="1">
        <v>0.0372501749747258</v>
      </c>
    </row>
    <row r="4346">
      <c r="A4346" s="1" t="s">
        <v>9</v>
      </c>
      <c r="B4346" s="1" t="s">
        <v>10</v>
      </c>
      <c r="C4346" s="1">
        <v>92.0</v>
      </c>
      <c r="D4346" s="1">
        <v>234475.0</v>
      </c>
      <c r="E4346" s="1">
        <v>3526.0</v>
      </c>
      <c r="F4346" s="1">
        <v>397.0</v>
      </c>
      <c r="G4346" s="1">
        <v>230.0</v>
      </c>
      <c r="H4346" s="1">
        <v>0.0177119095852436</v>
      </c>
    </row>
    <row r="4347">
      <c r="A4347" s="1" t="s">
        <v>12</v>
      </c>
      <c r="B4347" s="1" t="s">
        <v>10</v>
      </c>
      <c r="C4347" s="1">
        <v>12.0</v>
      </c>
      <c r="D4347" s="1">
        <v>163683.0</v>
      </c>
      <c r="E4347" s="1">
        <v>11716.0</v>
      </c>
      <c r="F4347" s="1">
        <v>1774.0</v>
      </c>
      <c r="G4347" s="1">
        <v>1206.0</v>
      </c>
      <c r="H4347" s="1">
        <v>0.0897833006482041</v>
      </c>
    </row>
    <row r="4348">
      <c r="A4348" s="1" t="s">
        <v>12</v>
      </c>
      <c r="B4348" s="1" t="s">
        <v>11</v>
      </c>
      <c r="C4348" s="1">
        <v>65.0</v>
      </c>
      <c r="D4348" s="1">
        <v>178549.0</v>
      </c>
      <c r="E4348" s="1">
        <v>11833.0</v>
      </c>
      <c r="F4348" s="1">
        <v>806.0</v>
      </c>
      <c r="G4348" s="1">
        <v>501.0</v>
      </c>
      <c r="H4348" s="1">
        <v>0.0735932433113599</v>
      </c>
    </row>
    <row r="4349">
      <c r="A4349" s="1" t="s">
        <v>9</v>
      </c>
      <c r="B4349" s="1" t="s">
        <v>11</v>
      </c>
      <c r="C4349" s="1">
        <v>21.0</v>
      </c>
      <c r="D4349" s="1">
        <v>142858.0</v>
      </c>
      <c r="E4349" s="1">
        <v>10117.0</v>
      </c>
      <c r="F4349" s="1">
        <v>1450.0</v>
      </c>
      <c r="G4349" s="1">
        <v>913.0</v>
      </c>
      <c r="H4349" s="1">
        <v>0.0873594758431449</v>
      </c>
    </row>
    <row r="4350">
      <c r="A4350" s="1" t="s">
        <v>9</v>
      </c>
      <c r="B4350" s="1" t="s">
        <v>11</v>
      </c>
      <c r="C4350" s="1">
        <v>38.0</v>
      </c>
      <c r="D4350" s="1">
        <v>288329.0</v>
      </c>
      <c r="E4350" s="1">
        <v>9660.0</v>
      </c>
      <c r="F4350" s="1">
        <v>1613.0</v>
      </c>
      <c r="G4350" s="1">
        <v>425.0</v>
      </c>
      <c r="H4350" s="1">
        <v>0.0405717080141088</v>
      </c>
    </row>
    <row r="4351">
      <c r="A4351" s="1" t="s">
        <v>12</v>
      </c>
      <c r="B4351" s="1" t="s">
        <v>10</v>
      </c>
      <c r="C4351" s="1">
        <v>24.0</v>
      </c>
      <c r="D4351" s="1">
        <v>98726.0</v>
      </c>
      <c r="E4351" s="1">
        <v>5580.0</v>
      </c>
      <c r="F4351" s="1">
        <v>382.0</v>
      </c>
      <c r="G4351" s="1">
        <v>369.0</v>
      </c>
      <c r="H4351" s="1">
        <v>0.064126977695845</v>
      </c>
    </row>
    <row r="4352">
      <c r="A4352" s="1" t="s">
        <v>7</v>
      </c>
      <c r="B4352" s="1" t="s">
        <v>10</v>
      </c>
      <c r="C4352" s="1">
        <v>84.0</v>
      </c>
      <c r="D4352" s="1">
        <v>72245.0</v>
      </c>
      <c r="E4352" s="1">
        <v>3074.0</v>
      </c>
      <c r="F4352" s="1">
        <v>452.0</v>
      </c>
      <c r="G4352" s="1">
        <v>435.0</v>
      </c>
      <c r="H4352" s="1">
        <v>0.0548273236902207</v>
      </c>
    </row>
    <row r="4353">
      <c r="A4353" s="1" t="s">
        <v>7</v>
      </c>
      <c r="B4353" s="1" t="s">
        <v>10</v>
      </c>
      <c r="C4353" s="1">
        <v>78.0</v>
      </c>
      <c r="D4353" s="1">
        <v>218762.0</v>
      </c>
      <c r="E4353" s="1">
        <v>18286.0</v>
      </c>
      <c r="F4353" s="1">
        <v>3544.0</v>
      </c>
      <c r="G4353" s="1">
        <v>2494.0</v>
      </c>
      <c r="H4353" s="1">
        <v>0.111189329042521</v>
      </c>
    </row>
    <row r="4354">
      <c r="A4354" s="1" t="s">
        <v>12</v>
      </c>
      <c r="B4354" s="1" t="s">
        <v>11</v>
      </c>
      <c r="C4354" s="1">
        <v>38.0</v>
      </c>
      <c r="D4354" s="1">
        <v>117718.0</v>
      </c>
      <c r="E4354" s="1">
        <v>1912.0</v>
      </c>
      <c r="F4354" s="1">
        <v>373.0</v>
      </c>
      <c r="G4354" s="1">
        <v>275.0</v>
      </c>
      <c r="H4354" s="1">
        <v>0.0217468866273637</v>
      </c>
    </row>
    <row r="4355">
      <c r="A4355" s="1" t="s">
        <v>9</v>
      </c>
      <c r="B4355" s="1" t="s">
        <v>10</v>
      </c>
      <c r="C4355" s="1">
        <v>47.0</v>
      </c>
      <c r="D4355" s="1">
        <v>68906.0</v>
      </c>
      <c r="E4355" s="1">
        <v>2397.0</v>
      </c>
      <c r="F4355" s="1">
        <v>177.0</v>
      </c>
      <c r="G4355" s="1">
        <v>232.0</v>
      </c>
      <c r="H4355" s="1">
        <v>0.0407221432095898</v>
      </c>
    </row>
    <row r="4356">
      <c r="A4356" s="1" t="s">
        <v>9</v>
      </c>
      <c r="B4356" s="1" t="s">
        <v>11</v>
      </c>
      <c r="C4356" s="1">
        <v>14.0</v>
      </c>
      <c r="D4356" s="1">
        <v>74745.0</v>
      </c>
      <c r="E4356" s="1">
        <v>4803.0</v>
      </c>
      <c r="F4356" s="1">
        <v>787.0</v>
      </c>
      <c r="G4356" s="1">
        <v>409.0</v>
      </c>
      <c r="H4356" s="1">
        <v>0.0802595491337213</v>
      </c>
    </row>
    <row r="4357">
      <c r="A4357" s="1" t="s">
        <v>7</v>
      </c>
      <c r="B4357" s="1" t="s">
        <v>10</v>
      </c>
      <c r="C4357" s="1">
        <v>98.0</v>
      </c>
      <c r="D4357" s="1">
        <v>91915.0</v>
      </c>
      <c r="E4357" s="1">
        <v>2616.0</v>
      </c>
      <c r="F4357" s="1">
        <v>463.0</v>
      </c>
      <c r="G4357" s="1">
        <v>341.0</v>
      </c>
      <c r="H4357" s="1">
        <v>0.0372082902681825</v>
      </c>
    </row>
    <row r="4358">
      <c r="A4358" s="1" t="s">
        <v>7</v>
      </c>
      <c r="B4358" s="1" t="s">
        <v>8</v>
      </c>
      <c r="C4358" s="1">
        <v>34.0</v>
      </c>
      <c r="D4358" s="1">
        <v>214454.0</v>
      </c>
      <c r="E4358" s="1">
        <v>15128.0</v>
      </c>
      <c r="F4358" s="1">
        <v>2773.0</v>
      </c>
      <c r="G4358" s="1">
        <v>459.0</v>
      </c>
      <c r="H4358" s="1">
        <v>0.0856127654415399</v>
      </c>
    </row>
    <row r="4359">
      <c r="A4359" s="1" t="s">
        <v>12</v>
      </c>
      <c r="B4359" s="1" t="s">
        <v>11</v>
      </c>
      <c r="C4359" s="1">
        <v>119.0</v>
      </c>
      <c r="D4359" s="1">
        <v>151075.0</v>
      </c>
      <c r="E4359" s="1">
        <v>3370.0</v>
      </c>
      <c r="F4359" s="1">
        <v>332.0</v>
      </c>
      <c r="G4359" s="1">
        <v>496.0</v>
      </c>
      <c r="H4359" s="1">
        <v>0.0277875227535992</v>
      </c>
    </row>
    <row r="4360">
      <c r="A4360" s="1" t="s">
        <v>7</v>
      </c>
      <c r="B4360" s="1" t="s">
        <v>8</v>
      </c>
      <c r="C4360" s="1">
        <v>29.0</v>
      </c>
      <c r="D4360" s="1">
        <v>225034.0</v>
      </c>
      <c r="E4360" s="1">
        <v>2712.0</v>
      </c>
      <c r="F4360" s="1">
        <v>245.0</v>
      </c>
      <c r="G4360" s="1">
        <v>217.0</v>
      </c>
      <c r="H4360" s="1">
        <v>0.0141045353146635</v>
      </c>
    </row>
    <row r="4361">
      <c r="A4361" s="1" t="s">
        <v>12</v>
      </c>
      <c r="B4361" s="1" t="s">
        <v>11</v>
      </c>
      <c r="C4361" s="1">
        <v>61.0</v>
      </c>
      <c r="D4361" s="1">
        <v>93087.0</v>
      </c>
      <c r="E4361" s="1">
        <v>8165.0</v>
      </c>
      <c r="F4361" s="1">
        <v>466.0</v>
      </c>
      <c r="G4361" s="1">
        <v>880.0</v>
      </c>
      <c r="H4361" s="1">
        <v>0.102173235790174</v>
      </c>
    </row>
    <row r="4362">
      <c r="A4362" s="1" t="s">
        <v>7</v>
      </c>
      <c r="B4362" s="1" t="s">
        <v>10</v>
      </c>
      <c r="C4362" s="1">
        <v>114.0</v>
      </c>
      <c r="D4362" s="1">
        <v>87436.0</v>
      </c>
      <c r="E4362" s="1">
        <v>3498.0</v>
      </c>
      <c r="F4362" s="1">
        <v>384.0</v>
      </c>
      <c r="G4362" s="1">
        <v>401.0</v>
      </c>
      <c r="H4362" s="1">
        <v>0.048984400018299</v>
      </c>
    </row>
    <row r="4363">
      <c r="A4363" s="1" t="s">
        <v>7</v>
      </c>
      <c r="B4363" s="1" t="s">
        <v>10</v>
      </c>
      <c r="C4363" s="1">
        <v>67.0</v>
      </c>
      <c r="D4363" s="1">
        <v>80916.0</v>
      </c>
      <c r="E4363" s="1">
        <v>1951.0</v>
      </c>
      <c r="F4363" s="1">
        <v>133.0</v>
      </c>
      <c r="G4363" s="1">
        <v>198.0</v>
      </c>
      <c r="H4363" s="1">
        <v>0.0282020861139947</v>
      </c>
    </row>
    <row r="4364">
      <c r="A4364" s="1" t="s">
        <v>7</v>
      </c>
      <c r="B4364" s="1" t="s">
        <v>8</v>
      </c>
      <c r="C4364" s="1">
        <v>111.0</v>
      </c>
      <c r="D4364" s="1">
        <v>12707.0</v>
      </c>
      <c r="E4364" s="1">
        <v>324.0</v>
      </c>
      <c r="F4364" s="1">
        <v>54.0</v>
      </c>
      <c r="G4364" s="1">
        <v>44.0</v>
      </c>
      <c r="H4364" s="1">
        <v>0.033210041709294</v>
      </c>
    </row>
    <row r="4365">
      <c r="A4365" s="1" t="s">
        <v>9</v>
      </c>
      <c r="B4365" s="1" t="s">
        <v>10</v>
      </c>
      <c r="C4365" s="1">
        <v>109.0</v>
      </c>
      <c r="D4365" s="1">
        <v>160451.0</v>
      </c>
      <c r="E4365" s="1">
        <v>14397.0</v>
      </c>
      <c r="F4365" s="1">
        <v>1028.0</v>
      </c>
      <c r="G4365" s="1">
        <v>827.0</v>
      </c>
      <c r="H4365" s="1">
        <v>0.101289490249359</v>
      </c>
    </row>
    <row r="4366">
      <c r="A4366" s="1" t="s">
        <v>9</v>
      </c>
      <c r="B4366" s="1" t="s">
        <v>11</v>
      </c>
      <c r="C4366" s="1">
        <v>75.0</v>
      </c>
      <c r="D4366" s="1">
        <v>55277.0</v>
      </c>
      <c r="E4366" s="1">
        <v>3808.0</v>
      </c>
      <c r="F4366" s="1">
        <v>658.0</v>
      </c>
      <c r="G4366" s="1">
        <v>339.0</v>
      </c>
      <c r="H4366" s="1">
        <v>0.0869258461928107</v>
      </c>
    </row>
    <row r="4367">
      <c r="A4367" s="1" t="s">
        <v>9</v>
      </c>
      <c r="B4367" s="1" t="s">
        <v>10</v>
      </c>
      <c r="C4367" s="1">
        <v>51.0</v>
      </c>
      <c r="D4367" s="1">
        <v>208514.0</v>
      </c>
      <c r="E4367" s="1">
        <v>20032.0</v>
      </c>
      <c r="F4367" s="1">
        <v>1324.0</v>
      </c>
      <c r="G4367" s="1">
        <v>1521.0</v>
      </c>
      <c r="H4367" s="1">
        <v>0.109714455624082</v>
      </c>
    </row>
    <row r="4368">
      <c r="A4368" s="1" t="s">
        <v>7</v>
      </c>
      <c r="B4368" s="1" t="s">
        <v>10</v>
      </c>
      <c r="C4368" s="1">
        <v>88.0</v>
      </c>
      <c r="D4368" s="1">
        <v>84431.0</v>
      </c>
      <c r="E4368" s="1">
        <v>6923.0</v>
      </c>
      <c r="F4368" s="1">
        <v>845.0</v>
      </c>
      <c r="G4368" s="1">
        <v>772.0</v>
      </c>
      <c r="H4368" s="1">
        <v>0.10114768272317</v>
      </c>
    </row>
    <row r="4369">
      <c r="A4369" s="1" t="s">
        <v>12</v>
      </c>
      <c r="B4369" s="1" t="s">
        <v>11</v>
      </c>
      <c r="C4369" s="1">
        <v>85.0</v>
      </c>
      <c r="D4369" s="1">
        <v>56756.0</v>
      </c>
      <c r="E4369" s="1">
        <v>4488.0</v>
      </c>
      <c r="F4369" s="1">
        <v>483.0</v>
      </c>
      <c r="G4369" s="1">
        <v>320.0</v>
      </c>
      <c r="H4369" s="1">
        <v>0.0932236239340334</v>
      </c>
    </row>
    <row r="4370">
      <c r="A4370" s="1" t="s">
        <v>12</v>
      </c>
      <c r="B4370" s="1" t="s">
        <v>8</v>
      </c>
      <c r="C4370" s="1">
        <v>7.0</v>
      </c>
      <c r="D4370" s="1">
        <v>82748.0</v>
      </c>
      <c r="E4370" s="1">
        <v>4549.0</v>
      </c>
      <c r="F4370" s="1">
        <v>637.0</v>
      </c>
      <c r="G4370" s="1">
        <v>618.0</v>
      </c>
      <c r="H4370" s="1">
        <v>0.0701406680524</v>
      </c>
    </row>
    <row r="4371">
      <c r="A4371" s="1" t="s">
        <v>12</v>
      </c>
      <c r="B4371" s="1" t="s">
        <v>8</v>
      </c>
      <c r="C4371" s="1">
        <v>115.0</v>
      </c>
      <c r="D4371" s="1">
        <v>81859.0</v>
      </c>
      <c r="E4371" s="1">
        <v>6865.0</v>
      </c>
      <c r="F4371" s="1">
        <v>877.0</v>
      </c>
      <c r="G4371" s="1">
        <v>574.0</v>
      </c>
      <c r="H4371" s="1">
        <v>0.101589318217911</v>
      </c>
    </row>
    <row r="4372">
      <c r="A4372" s="1" t="s">
        <v>12</v>
      </c>
      <c r="B4372" s="1" t="s">
        <v>10</v>
      </c>
      <c r="C4372" s="1">
        <v>50.0</v>
      </c>
      <c r="D4372" s="1">
        <v>100470.0</v>
      </c>
      <c r="E4372" s="1">
        <v>4736.0</v>
      </c>
      <c r="F4372" s="1">
        <v>662.0</v>
      </c>
      <c r="G4372" s="1">
        <v>424.0</v>
      </c>
      <c r="H4372" s="1">
        <v>0.0579476460635015</v>
      </c>
    </row>
    <row r="4373">
      <c r="A4373" s="1" t="s">
        <v>9</v>
      </c>
      <c r="B4373" s="1" t="s">
        <v>11</v>
      </c>
      <c r="C4373" s="1">
        <v>108.0</v>
      </c>
      <c r="D4373" s="1">
        <v>77884.0</v>
      </c>
      <c r="E4373" s="1">
        <v>6575.0</v>
      </c>
      <c r="F4373" s="1">
        <v>329.0</v>
      </c>
      <c r="G4373" s="1">
        <v>553.0</v>
      </c>
      <c r="H4373" s="1">
        <v>0.0957449540342047</v>
      </c>
    </row>
    <row r="4374">
      <c r="A4374" s="1" t="s">
        <v>9</v>
      </c>
      <c r="B4374" s="1" t="s">
        <v>8</v>
      </c>
      <c r="C4374" s="1">
        <v>40.0</v>
      </c>
      <c r="D4374" s="1">
        <v>202183.0</v>
      </c>
      <c r="E4374" s="1">
        <v>15810.0</v>
      </c>
      <c r="F4374" s="1">
        <v>1092.0</v>
      </c>
      <c r="G4374" s="1">
        <v>1595.0</v>
      </c>
      <c r="H4374" s="1">
        <v>0.0914864256638787</v>
      </c>
    </row>
    <row r="4375">
      <c r="A4375" s="1" t="s">
        <v>7</v>
      </c>
      <c r="B4375" s="1" t="s">
        <v>8</v>
      </c>
      <c r="C4375" s="1">
        <v>30.0</v>
      </c>
      <c r="D4375" s="1">
        <v>174011.0</v>
      </c>
      <c r="E4375" s="1">
        <v>12365.0</v>
      </c>
      <c r="F4375" s="1">
        <v>1577.0</v>
      </c>
      <c r="G4375" s="1">
        <v>1067.0</v>
      </c>
      <c r="H4375" s="1">
        <v>0.0862531679031785</v>
      </c>
    </row>
    <row r="4376">
      <c r="A4376" s="1" t="s">
        <v>7</v>
      </c>
      <c r="B4376" s="1" t="s">
        <v>10</v>
      </c>
      <c r="C4376" s="1">
        <v>14.0</v>
      </c>
      <c r="D4376" s="1">
        <v>149820.0</v>
      </c>
      <c r="E4376" s="1">
        <v>5944.0</v>
      </c>
      <c r="F4376" s="1">
        <v>501.0</v>
      </c>
      <c r="G4376" s="1">
        <v>843.0</v>
      </c>
      <c r="H4376" s="1">
        <v>0.0486450407155253</v>
      </c>
    </row>
    <row r="4377">
      <c r="A4377" s="1" t="s">
        <v>12</v>
      </c>
      <c r="B4377" s="1" t="s">
        <v>11</v>
      </c>
      <c r="C4377" s="1">
        <v>38.0</v>
      </c>
      <c r="D4377" s="1">
        <v>70879.0</v>
      </c>
      <c r="E4377" s="1">
        <v>4732.0</v>
      </c>
      <c r="F4377" s="1">
        <v>290.0</v>
      </c>
      <c r="G4377" s="1">
        <v>175.0</v>
      </c>
      <c r="H4377" s="1">
        <v>0.0733221405493869</v>
      </c>
    </row>
    <row r="4378">
      <c r="A4378" s="1" t="s">
        <v>9</v>
      </c>
      <c r="B4378" s="1" t="s">
        <v>8</v>
      </c>
      <c r="C4378" s="1">
        <v>82.0</v>
      </c>
      <c r="D4378" s="1">
        <v>121506.0</v>
      </c>
      <c r="E4378" s="1">
        <v>6757.0</v>
      </c>
      <c r="F4378" s="1">
        <v>558.0</v>
      </c>
      <c r="G4378" s="1">
        <v>146.0</v>
      </c>
      <c r="H4378" s="1">
        <v>0.061404375092588</v>
      </c>
    </row>
    <row r="4379">
      <c r="A4379" s="1" t="s">
        <v>12</v>
      </c>
      <c r="B4379" s="1" t="s">
        <v>10</v>
      </c>
      <c r="C4379" s="1">
        <v>12.0</v>
      </c>
      <c r="D4379" s="1">
        <v>44115.0</v>
      </c>
      <c r="E4379" s="1">
        <v>2273.0</v>
      </c>
      <c r="F4379" s="1">
        <v>379.0</v>
      </c>
      <c r="G4379" s="1">
        <v>199.0</v>
      </c>
      <c r="H4379" s="1">
        <v>0.0646265442593222</v>
      </c>
    </row>
    <row r="4380">
      <c r="A4380" s="1" t="s">
        <v>7</v>
      </c>
      <c r="B4380" s="1" t="s">
        <v>10</v>
      </c>
      <c r="C4380" s="1">
        <v>59.0</v>
      </c>
      <c r="D4380" s="1">
        <v>65023.0</v>
      </c>
      <c r="E4380" s="1">
        <v>6445.0</v>
      </c>
      <c r="F4380" s="1">
        <v>845.0</v>
      </c>
      <c r="G4380" s="1">
        <v>769.0</v>
      </c>
      <c r="H4380" s="1">
        <v>0.123940759423588</v>
      </c>
    </row>
    <row r="4381">
      <c r="A4381" s="1" t="s">
        <v>7</v>
      </c>
      <c r="B4381" s="1" t="s">
        <v>10</v>
      </c>
      <c r="C4381" s="1">
        <v>95.0</v>
      </c>
      <c r="D4381" s="1">
        <v>224999.0</v>
      </c>
      <c r="E4381" s="1">
        <v>12464.0</v>
      </c>
      <c r="F4381" s="1">
        <v>978.0</v>
      </c>
      <c r="G4381" s="1">
        <v>1299.0</v>
      </c>
      <c r="H4381" s="1">
        <v>0.0655158467370966</v>
      </c>
    </row>
    <row r="4382">
      <c r="A4382" s="1" t="s">
        <v>12</v>
      </c>
      <c r="B4382" s="1" t="s">
        <v>10</v>
      </c>
      <c r="C4382" s="1">
        <v>14.0</v>
      </c>
      <c r="D4382" s="1">
        <v>89943.0</v>
      </c>
      <c r="E4382" s="1">
        <v>1158.0</v>
      </c>
      <c r="F4382" s="1">
        <v>60.0</v>
      </c>
      <c r="G4382" s="1">
        <v>168.0</v>
      </c>
      <c r="H4382" s="1">
        <v>0.015409759514359</v>
      </c>
    </row>
    <row r="4383">
      <c r="A4383" s="1" t="s">
        <v>7</v>
      </c>
      <c r="B4383" s="1" t="s">
        <v>8</v>
      </c>
      <c r="C4383" s="1">
        <v>61.0</v>
      </c>
      <c r="D4383" s="1">
        <v>194056.0</v>
      </c>
      <c r="E4383" s="1">
        <v>12881.0</v>
      </c>
      <c r="F4383" s="1">
        <v>1334.0</v>
      </c>
      <c r="G4383" s="1">
        <v>562.0</v>
      </c>
      <c r="H4383" s="1">
        <v>0.0761481221915323</v>
      </c>
    </row>
    <row r="4384">
      <c r="A4384" s="1" t="s">
        <v>12</v>
      </c>
      <c r="B4384" s="1" t="s">
        <v>11</v>
      </c>
      <c r="C4384" s="1">
        <v>118.0</v>
      </c>
      <c r="D4384" s="1">
        <v>44495.0</v>
      </c>
      <c r="E4384" s="1">
        <v>3360.0</v>
      </c>
      <c r="F4384" s="1">
        <v>348.0</v>
      </c>
      <c r="G4384" s="1">
        <v>370.0</v>
      </c>
      <c r="H4384" s="1">
        <v>0.0916507472749747</v>
      </c>
    </row>
    <row r="4385">
      <c r="A4385" s="1" t="s">
        <v>9</v>
      </c>
      <c r="B4385" s="1" t="s">
        <v>10</v>
      </c>
      <c r="C4385" s="1">
        <v>83.0</v>
      </c>
      <c r="D4385" s="1">
        <v>157627.0</v>
      </c>
      <c r="E4385" s="1">
        <v>14133.0</v>
      </c>
      <c r="F4385" s="1">
        <v>2265.0</v>
      </c>
      <c r="G4385" s="1">
        <v>1781.0</v>
      </c>
      <c r="H4385" s="1">
        <v>0.11532922659189</v>
      </c>
    </row>
    <row r="4386">
      <c r="A4386" s="1" t="s">
        <v>12</v>
      </c>
      <c r="B4386" s="1" t="s">
        <v>10</v>
      </c>
      <c r="C4386" s="1">
        <v>105.0</v>
      </c>
      <c r="D4386" s="1">
        <v>159695.0</v>
      </c>
      <c r="E4386" s="1">
        <v>10690.0</v>
      </c>
      <c r="F4386" s="1">
        <v>2008.0</v>
      </c>
      <c r="G4386" s="1">
        <v>1481.0</v>
      </c>
      <c r="H4386" s="1">
        <v>0.0887880021290585</v>
      </c>
    </row>
    <row r="4387">
      <c r="A4387" s="1" t="s">
        <v>9</v>
      </c>
      <c r="B4387" s="1" t="s">
        <v>8</v>
      </c>
      <c r="C4387" s="1">
        <v>90.0</v>
      </c>
      <c r="D4387" s="1">
        <v>173381.0</v>
      </c>
      <c r="E4387" s="1">
        <v>2037.0</v>
      </c>
      <c r="F4387" s="1">
        <v>215.0</v>
      </c>
      <c r="G4387" s="1">
        <v>180.0</v>
      </c>
      <c r="H4387" s="1">
        <v>0.0140269118300159</v>
      </c>
    </row>
    <row r="4388">
      <c r="A4388" s="1" t="s">
        <v>9</v>
      </c>
      <c r="B4388" s="1" t="s">
        <v>10</v>
      </c>
      <c r="C4388" s="1">
        <v>49.0</v>
      </c>
      <c r="D4388" s="1">
        <v>257140.0</v>
      </c>
      <c r="E4388" s="1">
        <v>5342.0</v>
      </c>
      <c r="F4388" s="1">
        <v>818.0</v>
      </c>
      <c r="G4388" s="1">
        <v>359.0</v>
      </c>
      <c r="H4388" s="1">
        <v>0.0253519483549817</v>
      </c>
    </row>
    <row r="4389">
      <c r="A4389" s="1" t="s">
        <v>7</v>
      </c>
      <c r="B4389" s="1" t="s">
        <v>10</v>
      </c>
      <c r="C4389" s="1">
        <v>54.0</v>
      </c>
      <c r="D4389" s="1">
        <v>219852.0</v>
      </c>
      <c r="E4389" s="1">
        <v>5388.0</v>
      </c>
      <c r="F4389" s="1">
        <v>782.0</v>
      </c>
      <c r="G4389" s="1">
        <v>776.0</v>
      </c>
      <c r="H4389" s="1">
        <v>0.0315939814056729</v>
      </c>
    </row>
    <row r="4390">
      <c r="A4390" s="1" t="s">
        <v>7</v>
      </c>
      <c r="B4390" s="1" t="s">
        <v>11</v>
      </c>
      <c r="C4390" s="1">
        <v>68.0</v>
      </c>
      <c r="D4390" s="1">
        <v>184738.0</v>
      </c>
      <c r="E4390" s="1">
        <v>5359.0</v>
      </c>
      <c r="F4390" s="1">
        <v>607.0</v>
      </c>
      <c r="G4390" s="1">
        <v>658.0</v>
      </c>
      <c r="H4390" s="1">
        <v>0.0358561855167859</v>
      </c>
    </row>
    <row r="4391">
      <c r="A4391" s="1" t="s">
        <v>7</v>
      </c>
      <c r="B4391" s="1" t="s">
        <v>10</v>
      </c>
      <c r="C4391" s="1">
        <v>99.0</v>
      </c>
      <c r="D4391" s="1">
        <v>227535.0</v>
      </c>
      <c r="E4391" s="1">
        <v>18653.0</v>
      </c>
      <c r="F4391" s="1">
        <v>1117.0</v>
      </c>
      <c r="G4391" s="1">
        <v>1514.0</v>
      </c>
      <c r="H4391" s="1">
        <v>0.0935416529325158</v>
      </c>
    </row>
    <row r="4392">
      <c r="A4392" s="1" t="s">
        <v>12</v>
      </c>
      <c r="B4392" s="1" t="s">
        <v>8</v>
      </c>
      <c r="C4392" s="1">
        <v>6.0</v>
      </c>
      <c r="D4392" s="1">
        <v>134139.0</v>
      </c>
      <c r="E4392" s="1">
        <v>5080.0</v>
      </c>
      <c r="F4392" s="1">
        <v>614.0</v>
      </c>
      <c r="G4392" s="1">
        <v>531.0</v>
      </c>
      <c r="H4392" s="1">
        <v>0.046407085187753</v>
      </c>
    </row>
    <row r="4393">
      <c r="A4393" s="1" t="s">
        <v>12</v>
      </c>
      <c r="B4393" s="1" t="s">
        <v>11</v>
      </c>
      <c r="C4393" s="1">
        <v>49.0</v>
      </c>
      <c r="D4393" s="1">
        <v>19265.0</v>
      </c>
      <c r="E4393" s="1">
        <v>734.0</v>
      </c>
      <c r="F4393" s="1">
        <v>75.0</v>
      </c>
      <c r="G4393" s="1">
        <v>41.0</v>
      </c>
      <c r="H4393" s="1">
        <v>0.0441214637944458</v>
      </c>
    </row>
    <row r="4394">
      <c r="A4394" s="1" t="s">
        <v>7</v>
      </c>
      <c r="B4394" s="1" t="s">
        <v>8</v>
      </c>
      <c r="C4394" s="1">
        <v>99.0</v>
      </c>
      <c r="D4394" s="1">
        <v>75445.0</v>
      </c>
      <c r="E4394" s="1">
        <v>5884.0</v>
      </c>
      <c r="F4394" s="1">
        <v>779.0</v>
      </c>
      <c r="G4394" s="1">
        <v>587.0</v>
      </c>
      <c r="H4394" s="1">
        <v>0.0960964941348001</v>
      </c>
    </row>
    <row r="4395">
      <c r="A4395" s="1" t="s">
        <v>12</v>
      </c>
      <c r="B4395" s="1" t="s">
        <v>11</v>
      </c>
      <c r="C4395" s="1">
        <v>66.0</v>
      </c>
      <c r="D4395" s="1">
        <v>154488.0</v>
      </c>
      <c r="E4395" s="1">
        <v>7279.0</v>
      </c>
      <c r="F4395" s="1">
        <v>500.0</v>
      </c>
      <c r="G4395" s="1">
        <v>656.0</v>
      </c>
      <c r="H4395" s="1">
        <v>0.0545997100098389</v>
      </c>
    </row>
    <row r="4396">
      <c r="A4396" s="1" t="s">
        <v>7</v>
      </c>
      <c r="B4396" s="1" t="s">
        <v>11</v>
      </c>
      <c r="C4396" s="1">
        <v>18.0</v>
      </c>
      <c r="D4396" s="1">
        <v>82772.0</v>
      </c>
      <c r="E4396" s="1">
        <v>1309.0</v>
      </c>
      <c r="F4396" s="1">
        <v>207.0</v>
      </c>
      <c r="G4396" s="1">
        <v>32.0</v>
      </c>
      <c r="H4396" s="1">
        <v>0.0187019765137969</v>
      </c>
    </row>
    <row r="4397">
      <c r="A4397" s="1" t="s">
        <v>12</v>
      </c>
      <c r="B4397" s="1" t="s">
        <v>10</v>
      </c>
      <c r="C4397" s="1">
        <v>78.0</v>
      </c>
      <c r="D4397" s="1">
        <v>98901.0</v>
      </c>
      <c r="E4397" s="1">
        <v>6197.0</v>
      </c>
      <c r="F4397" s="1">
        <v>1042.0</v>
      </c>
      <c r="G4397" s="1">
        <v>821.0</v>
      </c>
      <c r="H4397" s="1">
        <v>0.0814956370511926</v>
      </c>
    </row>
    <row r="4398">
      <c r="A4398" s="1" t="s">
        <v>9</v>
      </c>
      <c r="B4398" s="1" t="s">
        <v>10</v>
      </c>
      <c r="C4398" s="1">
        <v>98.0</v>
      </c>
      <c r="D4398" s="1">
        <v>188863.0</v>
      </c>
      <c r="E4398" s="1">
        <v>4099.0</v>
      </c>
      <c r="F4398" s="1">
        <v>443.0</v>
      </c>
      <c r="G4398" s="1">
        <v>343.0</v>
      </c>
      <c r="H4398" s="1">
        <v>0.0258653097748103</v>
      </c>
    </row>
    <row r="4399">
      <c r="A4399" s="1" t="s">
        <v>9</v>
      </c>
      <c r="B4399" s="1" t="s">
        <v>10</v>
      </c>
      <c r="C4399" s="1">
        <v>104.0</v>
      </c>
      <c r="D4399" s="1">
        <v>162197.0</v>
      </c>
      <c r="E4399" s="1">
        <v>9966.0</v>
      </c>
      <c r="F4399" s="1">
        <v>760.0</v>
      </c>
      <c r="G4399" s="1">
        <v>820.0</v>
      </c>
      <c r="H4399" s="1">
        <v>0.0711850404138177</v>
      </c>
    </row>
    <row r="4400">
      <c r="A4400" s="1" t="s">
        <v>7</v>
      </c>
      <c r="B4400" s="1" t="s">
        <v>8</v>
      </c>
      <c r="C4400" s="1">
        <v>115.0</v>
      </c>
      <c r="D4400" s="1">
        <v>210537.0</v>
      </c>
      <c r="E4400" s="1">
        <v>16878.0</v>
      </c>
      <c r="F4400" s="1">
        <v>2422.0</v>
      </c>
      <c r="G4400" s="1">
        <v>959.0</v>
      </c>
      <c r="H4400" s="1">
        <v>0.0962253665626469</v>
      </c>
    </row>
    <row r="4401">
      <c r="A4401" s="1" t="s">
        <v>12</v>
      </c>
      <c r="B4401" s="1" t="s">
        <v>10</v>
      </c>
      <c r="C4401" s="1">
        <v>108.0</v>
      </c>
      <c r="D4401" s="1">
        <v>55709.0</v>
      </c>
      <c r="E4401" s="1">
        <v>5217.0</v>
      </c>
      <c r="F4401" s="1">
        <v>1008.0</v>
      </c>
      <c r="G4401" s="1">
        <v>237.0</v>
      </c>
      <c r="H4401" s="1">
        <v>0.115995620097291</v>
      </c>
    </row>
    <row r="4402">
      <c r="A4402" s="1" t="s">
        <v>12</v>
      </c>
      <c r="B4402" s="1" t="s">
        <v>10</v>
      </c>
      <c r="C4402" s="1">
        <v>19.0</v>
      </c>
      <c r="D4402" s="1">
        <v>43060.0</v>
      </c>
      <c r="E4402" s="1">
        <v>690.0</v>
      </c>
      <c r="F4402" s="1">
        <v>107.0</v>
      </c>
      <c r="G4402" s="1">
        <v>39.0</v>
      </c>
      <c r="H4402" s="1">
        <v>0.0194147700882489</v>
      </c>
    </row>
    <row r="4403">
      <c r="A4403" s="1" t="s">
        <v>9</v>
      </c>
      <c r="B4403" s="1" t="s">
        <v>11</v>
      </c>
      <c r="C4403" s="1">
        <v>18.0</v>
      </c>
      <c r="D4403" s="1">
        <v>36411.0</v>
      </c>
      <c r="E4403" s="1">
        <v>1360.0</v>
      </c>
      <c r="F4403" s="1">
        <v>93.0</v>
      </c>
      <c r="G4403" s="1">
        <v>142.0</v>
      </c>
      <c r="H4403" s="1">
        <v>0.0438054434099585</v>
      </c>
    </row>
    <row r="4404">
      <c r="A4404" s="1" t="s">
        <v>9</v>
      </c>
      <c r="B4404" s="1" t="s">
        <v>10</v>
      </c>
      <c r="C4404" s="1">
        <v>35.0</v>
      </c>
      <c r="D4404" s="1">
        <v>57684.0</v>
      </c>
      <c r="E4404" s="1">
        <v>3964.0</v>
      </c>
      <c r="F4404" s="1">
        <v>434.0</v>
      </c>
      <c r="G4404" s="1">
        <v>129.0</v>
      </c>
      <c r="H4404" s="1">
        <v>0.0784793010193467</v>
      </c>
    </row>
    <row r="4405">
      <c r="A4405" s="1" t="s">
        <v>7</v>
      </c>
      <c r="B4405" s="1" t="s">
        <v>10</v>
      </c>
      <c r="C4405" s="1">
        <v>33.0</v>
      </c>
      <c r="D4405" s="1">
        <v>169656.0</v>
      </c>
      <c r="E4405" s="1">
        <v>6513.0</v>
      </c>
      <c r="F4405" s="1">
        <v>1219.0</v>
      </c>
      <c r="G4405" s="1">
        <v>412.0</v>
      </c>
      <c r="H4405" s="1">
        <v>0.0480030178714575</v>
      </c>
    </row>
    <row r="4406">
      <c r="A4406" s="1" t="s">
        <v>9</v>
      </c>
      <c r="B4406" s="1" t="s">
        <v>10</v>
      </c>
      <c r="C4406" s="1">
        <v>31.0</v>
      </c>
      <c r="D4406" s="1">
        <v>167674.0</v>
      </c>
      <c r="E4406" s="1">
        <v>8483.0</v>
      </c>
      <c r="F4406" s="1">
        <v>1231.0</v>
      </c>
      <c r="G4406" s="1">
        <v>1249.0</v>
      </c>
      <c r="H4406" s="1">
        <v>0.0653828261984565</v>
      </c>
    </row>
    <row r="4407">
      <c r="A4407" s="1" t="s">
        <v>7</v>
      </c>
      <c r="B4407" s="1" t="s">
        <v>10</v>
      </c>
      <c r="C4407" s="1">
        <v>89.0</v>
      </c>
      <c r="D4407" s="1">
        <v>117025.0</v>
      </c>
      <c r="E4407" s="1">
        <v>1381.0</v>
      </c>
      <c r="F4407" s="1">
        <v>99.0</v>
      </c>
      <c r="G4407" s="1">
        <v>76.0</v>
      </c>
      <c r="H4407" s="1">
        <v>0.0132963042085024</v>
      </c>
    </row>
    <row r="4408">
      <c r="A4408" s="1" t="s">
        <v>9</v>
      </c>
      <c r="B4408" s="1" t="s">
        <v>11</v>
      </c>
      <c r="C4408" s="1">
        <v>13.0</v>
      </c>
      <c r="D4408" s="1">
        <v>77740.0</v>
      </c>
      <c r="E4408" s="1">
        <v>5629.0</v>
      </c>
      <c r="F4408" s="1">
        <v>893.0</v>
      </c>
      <c r="G4408" s="1">
        <v>819.0</v>
      </c>
      <c r="H4408" s="1">
        <v>0.0944301517880113</v>
      </c>
    </row>
    <row r="4409">
      <c r="A4409" s="1" t="s">
        <v>9</v>
      </c>
      <c r="B4409" s="1" t="s">
        <v>10</v>
      </c>
      <c r="C4409" s="1">
        <v>24.0</v>
      </c>
      <c r="D4409" s="1">
        <v>23899.0</v>
      </c>
      <c r="E4409" s="1">
        <v>2138.0</v>
      </c>
      <c r="F4409" s="1">
        <v>220.0</v>
      </c>
      <c r="G4409" s="1">
        <v>71.0</v>
      </c>
      <c r="H4409" s="1">
        <v>0.101636051717645</v>
      </c>
    </row>
    <row r="4410">
      <c r="A4410" s="1" t="s">
        <v>12</v>
      </c>
      <c r="B4410" s="1" t="s">
        <v>11</v>
      </c>
      <c r="C4410" s="1">
        <v>103.0</v>
      </c>
      <c r="D4410" s="1">
        <v>182482.0</v>
      </c>
      <c r="E4410" s="1">
        <v>17868.0</v>
      </c>
      <c r="F4410" s="1">
        <v>2205.0</v>
      </c>
      <c r="G4410" s="1">
        <v>2201.0</v>
      </c>
      <c r="H4410" s="1">
        <v>0.122061353996558</v>
      </c>
    </row>
    <row r="4411">
      <c r="A4411" s="1" t="s">
        <v>9</v>
      </c>
      <c r="B4411" s="1" t="s">
        <v>8</v>
      </c>
      <c r="C4411" s="1">
        <v>62.0</v>
      </c>
      <c r="D4411" s="1">
        <v>62852.0</v>
      </c>
      <c r="E4411" s="1">
        <v>5326.0</v>
      </c>
      <c r="F4411" s="1">
        <v>597.0</v>
      </c>
      <c r="G4411" s="1">
        <v>410.0</v>
      </c>
      <c r="H4411" s="1">
        <v>0.100760516769553</v>
      </c>
    </row>
    <row r="4412">
      <c r="A4412" s="1" t="s">
        <v>9</v>
      </c>
      <c r="B4412" s="1" t="s">
        <v>10</v>
      </c>
      <c r="C4412" s="1">
        <v>83.0</v>
      </c>
      <c r="D4412" s="1">
        <v>148085.0</v>
      </c>
      <c r="E4412" s="1">
        <v>1904.0</v>
      </c>
      <c r="F4412" s="1">
        <v>302.0</v>
      </c>
      <c r="G4412" s="1">
        <v>86.0</v>
      </c>
      <c r="H4412" s="1">
        <v>0.0154775973258601</v>
      </c>
    </row>
    <row r="4413">
      <c r="A4413" s="1" t="s">
        <v>7</v>
      </c>
      <c r="B4413" s="1" t="s">
        <v>10</v>
      </c>
      <c r="C4413" s="1">
        <v>92.0</v>
      </c>
      <c r="D4413" s="1">
        <v>179436.0</v>
      </c>
      <c r="E4413" s="1">
        <v>12321.0</v>
      </c>
      <c r="F4413" s="1">
        <v>1018.0</v>
      </c>
      <c r="G4413" s="1">
        <v>1507.0</v>
      </c>
      <c r="H4413" s="1">
        <v>0.0827370204418288</v>
      </c>
    </row>
    <row r="4414">
      <c r="A4414" s="1" t="s">
        <v>9</v>
      </c>
      <c r="B4414" s="1" t="s">
        <v>10</v>
      </c>
      <c r="C4414" s="1">
        <v>53.0</v>
      </c>
      <c r="D4414" s="1">
        <v>135320.0</v>
      </c>
      <c r="E4414" s="1">
        <v>7389.0</v>
      </c>
      <c r="F4414" s="1">
        <v>799.0</v>
      </c>
      <c r="G4414" s="1">
        <v>154.0</v>
      </c>
      <c r="H4414" s="1">
        <v>0.061646467632279</v>
      </c>
    </row>
    <row r="4415">
      <c r="A4415" s="1" t="s">
        <v>7</v>
      </c>
      <c r="B4415" s="1" t="s">
        <v>11</v>
      </c>
      <c r="C4415" s="1">
        <v>61.0</v>
      </c>
      <c r="D4415" s="1">
        <v>106024.0</v>
      </c>
      <c r="E4415" s="1">
        <v>10009.0</v>
      </c>
      <c r="F4415" s="1">
        <v>1618.0</v>
      </c>
      <c r="G4415" s="1">
        <v>651.0</v>
      </c>
      <c r="H4415" s="1">
        <v>0.115803968912699</v>
      </c>
    </row>
    <row r="4416">
      <c r="A4416" s="1" t="s">
        <v>9</v>
      </c>
      <c r="B4416" s="1" t="s">
        <v>10</v>
      </c>
      <c r="C4416" s="1">
        <v>20.0</v>
      </c>
      <c r="D4416" s="1">
        <v>5678.0</v>
      </c>
      <c r="E4416" s="1">
        <v>517.0</v>
      </c>
      <c r="F4416" s="1">
        <v>80.0</v>
      </c>
      <c r="G4416" s="1">
        <v>50.0</v>
      </c>
      <c r="H4416" s="1">
        <v>0.113948573441352</v>
      </c>
    </row>
    <row r="4417">
      <c r="A4417" s="1" t="s">
        <v>9</v>
      </c>
      <c r="B4417" s="1" t="s">
        <v>10</v>
      </c>
      <c r="C4417" s="1">
        <v>104.0</v>
      </c>
      <c r="D4417" s="1">
        <v>166424.0</v>
      </c>
      <c r="E4417" s="1">
        <v>16463.0</v>
      </c>
      <c r="F4417" s="1">
        <v>1321.0</v>
      </c>
      <c r="G4417" s="1">
        <v>823.0</v>
      </c>
      <c r="H4417" s="1">
        <v>0.111804787770994</v>
      </c>
    </row>
    <row r="4418">
      <c r="A4418" s="1" t="s">
        <v>7</v>
      </c>
      <c r="B4418" s="1" t="s">
        <v>8</v>
      </c>
      <c r="C4418" s="1">
        <v>79.0</v>
      </c>
      <c r="D4418" s="1">
        <v>48797.0</v>
      </c>
      <c r="E4418" s="1">
        <v>4273.0</v>
      </c>
      <c r="F4418" s="1">
        <v>438.0</v>
      </c>
      <c r="G4418" s="1">
        <v>270.0</v>
      </c>
      <c r="H4418" s="1">
        <v>0.102075947291841</v>
      </c>
    </row>
    <row r="4419">
      <c r="A4419" s="1" t="s">
        <v>12</v>
      </c>
      <c r="B4419" s="1" t="s">
        <v>11</v>
      </c>
      <c r="C4419" s="1">
        <v>12.0</v>
      </c>
      <c r="D4419" s="1">
        <v>142170.0</v>
      </c>
      <c r="E4419" s="1">
        <v>8419.0</v>
      </c>
      <c r="F4419" s="1">
        <v>439.0</v>
      </c>
      <c r="G4419" s="1">
        <v>268.0</v>
      </c>
      <c r="H4419" s="1">
        <v>0.0641907575437856</v>
      </c>
    </row>
    <row r="4420">
      <c r="A4420" s="1" t="s">
        <v>7</v>
      </c>
      <c r="B4420" s="1" t="s">
        <v>11</v>
      </c>
      <c r="C4420" s="1">
        <v>71.0</v>
      </c>
      <c r="D4420" s="1">
        <v>142531.0</v>
      </c>
      <c r="E4420" s="1">
        <v>10595.0</v>
      </c>
      <c r="F4420" s="1">
        <v>1372.0</v>
      </c>
      <c r="G4420" s="1">
        <v>1387.0</v>
      </c>
      <c r="H4420" s="1">
        <v>0.0936918986045141</v>
      </c>
    </row>
    <row r="4421">
      <c r="A4421" s="1" t="s">
        <v>7</v>
      </c>
      <c r="B4421" s="1" t="s">
        <v>8</v>
      </c>
      <c r="C4421" s="1">
        <v>23.0</v>
      </c>
      <c r="D4421" s="1">
        <v>41894.0</v>
      </c>
      <c r="E4421" s="1">
        <v>4056.0</v>
      </c>
      <c r="F4421" s="1">
        <v>373.0</v>
      </c>
      <c r="G4421" s="1">
        <v>303.0</v>
      </c>
      <c r="H4421" s="1">
        <v>0.112951735332028</v>
      </c>
    </row>
    <row r="4422">
      <c r="A4422" s="1" t="s">
        <v>7</v>
      </c>
      <c r="B4422" s="1" t="s">
        <v>11</v>
      </c>
      <c r="C4422" s="1">
        <v>114.0</v>
      </c>
      <c r="D4422" s="1">
        <v>227287.0</v>
      </c>
      <c r="E4422" s="1">
        <v>14098.0</v>
      </c>
      <c r="F4422" s="1">
        <v>729.0</v>
      </c>
      <c r="G4422" s="1">
        <v>548.0</v>
      </c>
      <c r="H4422" s="1">
        <v>0.067645751846784</v>
      </c>
    </row>
    <row r="4423">
      <c r="A4423" s="1" t="s">
        <v>12</v>
      </c>
      <c r="B4423" s="1" t="s">
        <v>10</v>
      </c>
      <c r="C4423" s="1">
        <v>109.0</v>
      </c>
      <c r="D4423" s="1">
        <v>100202.0</v>
      </c>
      <c r="E4423" s="1">
        <v>8577.0</v>
      </c>
      <c r="F4423" s="1">
        <v>975.0</v>
      </c>
      <c r="G4423" s="1">
        <v>393.0</v>
      </c>
      <c r="H4423" s="1">
        <v>0.099249515977725</v>
      </c>
    </row>
    <row r="4424">
      <c r="A4424" s="1" t="s">
        <v>9</v>
      </c>
      <c r="B4424" s="1" t="s">
        <v>10</v>
      </c>
      <c r="C4424" s="1">
        <v>71.0</v>
      </c>
      <c r="D4424" s="1">
        <v>75442.0</v>
      </c>
      <c r="E4424" s="1">
        <v>7151.0</v>
      </c>
      <c r="F4424" s="1">
        <v>1351.0</v>
      </c>
      <c r="G4424" s="1">
        <v>398.0</v>
      </c>
      <c r="H4424" s="1">
        <v>0.11797142175446</v>
      </c>
    </row>
    <row r="4425">
      <c r="A4425" s="1" t="s">
        <v>7</v>
      </c>
      <c r="B4425" s="1" t="s">
        <v>8</v>
      </c>
      <c r="C4425" s="1">
        <v>40.0</v>
      </c>
      <c r="D4425" s="1">
        <v>10898.0</v>
      </c>
      <c r="E4425" s="1">
        <v>668.0</v>
      </c>
      <c r="F4425" s="1">
        <v>125.0</v>
      </c>
      <c r="G4425" s="1">
        <v>33.0</v>
      </c>
      <c r="H4425" s="1">
        <v>0.0757937236190126</v>
      </c>
    </row>
    <row r="4426">
      <c r="A4426" s="1" t="s">
        <v>7</v>
      </c>
      <c r="B4426" s="1" t="s">
        <v>11</v>
      </c>
      <c r="C4426" s="1">
        <v>93.0</v>
      </c>
      <c r="D4426" s="1">
        <v>53352.0</v>
      </c>
      <c r="E4426" s="1">
        <v>1297.0</v>
      </c>
      <c r="F4426" s="1">
        <v>137.0</v>
      </c>
      <c r="G4426" s="1">
        <v>110.0</v>
      </c>
      <c r="H4426" s="1">
        <v>0.0289398710451342</v>
      </c>
    </row>
    <row r="4427">
      <c r="A4427" s="1" t="s">
        <v>12</v>
      </c>
      <c r="B4427" s="1" t="s">
        <v>11</v>
      </c>
      <c r="C4427" s="1">
        <v>64.0</v>
      </c>
      <c r="D4427" s="1">
        <v>49207.0</v>
      </c>
      <c r="E4427" s="1">
        <v>1181.0</v>
      </c>
      <c r="F4427" s="1">
        <v>138.0</v>
      </c>
      <c r="G4427" s="1">
        <v>162.0</v>
      </c>
      <c r="H4427" s="1">
        <v>0.030097343873839</v>
      </c>
    </row>
    <row r="4428">
      <c r="A4428" s="1" t="s">
        <v>7</v>
      </c>
      <c r="B4428" s="1" t="s">
        <v>11</v>
      </c>
      <c r="C4428" s="1">
        <v>40.0</v>
      </c>
      <c r="D4428" s="1">
        <v>167956.0</v>
      </c>
      <c r="E4428" s="1">
        <v>3422.0</v>
      </c>
      <c r="F4428" s="1">
        <v>295.0</v>
      </c>
      <c r="G4428" s="1">
        <v>150.0</v>
      </c>
      <c r="H4428" s="1">
        <v>0.0230238872085546</v>
      </c>
    </row>
    <row r="4429">
      <c r="A4429" s="1" t="s">
        <v>9</v>
      </c>
      <c r="B4429" s="1" t="s">
        <v>8</v>
      </c>
      <c r="C4429" s="1">
        <v>15.0</v>
      </c>
      <c r="D4429" s="1">
        <v>163438.0</v>
      </c>
      <c r="E4429" s="1">
        <v>8640.0</v>
      </c>
      <c r="F4429" s="1">
        <v>520.0</v>
      </c>
      <c r="G4429" s="1">
        <v>682.0</v>
      </c>
      <c r="H4429" s="1">
        <v>0.0602185538246919</v>
      </c>
    </row>
    <row r="4430">
      <c r="A4430" s="1" t="s">
        <v>12</v>
      </c>
      <c r="B4430" s="1" t="s">
        <v>10</v>
      </c>
      <c r="C4430" s="1">
        <v>55.0</v>
      </c>
      <c r="D4430" s="1">
        <v>114382.0</v>
      </c>
      <c r="E4430" s="1">
        <v>6086.0</v>
      </c>
      <c r="F4430" s="1">
        <v>937.0</v>
      </c>
      <c r="G4430" s="1">
        <v>647.0</v>
      </c>
      <c r="H4430" s="1">
        <v>0.0670560053155216</v>
      </c>
    </row>
    <row r="4431">
      <c r="A4431" s="1" t="s">
        <v>9</v>
      </c>
      <c r="B4431" s="1" t="s">
        <v>8</v>
      </c>
      <c r="C4431" s="1">
        <v>84.0</v>
      </c>
      <c r="D4431" s="1">
        <v>146908.0</v>
      </c>
      <c r="E4431" s="1">
        <v>9631.0</v>
      </c>
      <c r="F4431" s="1">
        <v>1637.0</v>
      </c>
      <c r="G4431" s="1">
        <v>422.0</v>
      </c>
      <c r="H4431" s="1">
        <v>0.0795736106951289</v>
      </c>
    </row>
    <row r="4432">
      <c r="A4432" s="1" t="s">
        <v>9</v>
      </c>
      <c r="B4432" s="1" t="s">
        <v>10</v>
      </c>
      <c r="C4432" s="1">
        <v>59.0</v>
      </c>
      <c r="D4432" s="1">
        <v>22442.0</v>
      </c>
      <c r="E4432" s="1">
        <v>1199.0</v>
      </c>
      <c r="F4432" s="1">
        <v>218.0</v>
      </c>
      <c r="G4432" s="1">
        <v>47.0</v>
      </c>
      <c r="H4432" s="1">
        <v>0.0652348275554763</v>
      </c>
    </row>
    <row r="4433">
      <c r="A4433" s="1" t="s">
        <v>12</v>
      </c>
      <c r="B4433" s="1" t="s">
        <v>8</v>
      </c>
      <c r="C4433" s="1">
        <v>58.0</v>
      </c>
      <c r="D4433" s="1">
        <v>58436.0</v>
      </c>
      <c r="E4433" s="1">
        <v>5701.0</v>
      </c>
      <c r="F4433" s="1">
        <v>1084.0</v>
      </c>
      <c r="G4433" s="1">
        <v>229.0</v>
      </c>
      <c r="H4433" s="1">
        <v>0.120028749401054</v>
      </c>
    </row>
    <row r="4434">
      <c r="A4434" s="1" t="s">
        <v>7</v>
      </c>
      <c r="B4434" s="1" t="s">
        <v>10</v>
      </c>
      <c r="C4434" s="1">
        <v>21.0</v>
      </c>
      <c r="D4434" s="1">
        <v>249447.0</v>
      </c>
      <c r="E4434" s="1">
        <v>9034.0</v>
      </c>
      <c r="F4434" s="1">
        <v>1692.0</v>
      </c>
      <c r="G4434" s="1">
        <v>1216.0</v>
      </c>
      <c r="H4434" s="1">
        <v>0.0478738970602973</v>
      </c>
    </row>
    <row r="4435">
      <c r="A4435" s="1" t="s">
        <v>9</v>
      </c>
      <c r="B4435" s="1" t="s">
        <v>11</v>
      </c>
      <c r="C4435" s="1">
        <v>66.0</v>
      </c>
      <c r="D4435" s="1">
        <v>133934.0</v>
      </c>
      <c r="E4435" s="1">
        <v>11872.0</v>
      </c>
      <c r="F4435" s="1">
        <v>642.0</v>
      </c>
      <c r="G4435" s="1">
        <v>1335.0</v>
      </c>
      <c r="H4435" s="1">
        <v>0.103401675452088</v>
      </c>
    </row>
    <row r="4436">
      <c r="A4436" s="1" t="s">
        <v>9</v>
      </c>
      <c r="B4436" s="1" t="s">
        <v>11</v>
      </c>
      <c r="C4436" s="1">
        <v>46.0</v>
      </c>
      <c r="D4436" s="1">
        <v>126751.0</v>
      </c>
      <c r="E4436" s="1">
        <v>2412.0</v>
      </c>
      <c r="F4436" s="1">
        <v>474.0</v>
      </c>
      <c r="G4436" s="1">
        <v>153.0</v>
      </c>
      <c r="H4436" s="1">
        <v>0.0239761422000615</v>
      </c>
    </row>
    <row r="4437">
      <c r="A4437" s="1" t="s">
        <v>9</v>
      </c>
      <c r="B4437" s="1" t="s">
        <v>11</v>
      </c>
      <c r="C4437" s="1">
        <v>28.0</v>
      </c>
      <c r="D4437" s="1">
        <v>17686.0</v>
      </c>
      <c r="E4437" s="1">
        <v>1134.0</v>
      </c>
      <c r="F4437" s="1">
        <v>121.0</v>
      </c>
      <c r="G4437" s="1">
        <v>155.0</v>
      </c>
      <c r="H4437" s="1">
        <v>0.0797240755399751</v>
      </c>
    </row>
    <row r="4438">
      <c r="A4438" s="1" t="s">
        <v>9</v>
      </c>
      <c r="B4438" s="1" t="s">
        <v>8</v>
      </c>
      <c r="C4438" s="1">
        <v>21.0</v>
      </c>
      <c r="D4438" s="1">
        <v>48604.0</v>
      </c>
      <c r="E4438" s="1">
        <v>3322.0</v>
      </c>
      <c r="F4438" s="1">
        <v>607.0</v>
      </c>
      <c r="G4438" s="1">
        <v>478.0</v>
      </c>
      <c r="H4438" s="1">
        <v>0.090671549666694</v>
      </c>
    </row>
    <row r="4439">
      <c r="A4439" s="1" t="s">
        <v>12</v>
      </c>
      <c r="B4439" s="1" t="s">
        <v>8</v>
      </c>
      <c r="C4439" s="1">
        <v>52.0</v>
      </c>
      <c r="D4439" s="1">
        <v>143428.0</v>
      </c>
      <c r="E4439" s="1">
        <v>11402.0</v>
      </c>
      <c r="F4439" s="1">
        <v>1323.0</v>
      </c>
      <c r="G4439" s="1">
        <v>818.0</v>
      </c>
      <c r="H4439" s="1">
        <v>0.0944236829628803</v>
      </c>
    </row>
    <row r="4440">
      <c r="A4440" s="1" t="s">
        <v>12</v>
      </c>
      <c r="B4440" s="1" t="s">
        <v>8</v>
      </c>
      <c r="C4440" s="1">
        <v>88.0</v>
      </c>
      <c r="D4440" s="1">
        <v>43163.0</v>
      </c>
      <c r="E4440" s="1">
        <v>2385.0</v>
      </c>
      <c r="F4440" s="1">
        <v>270.0</v>
      </c>
      <c r="G4440" s="1">
        <v>205.0</v>
      </c>
      <c r="H4440" s="1">
        <v>0.0662604545559854</v>
      </c>
    </row>
    <row r="4441">
      <c r="A4441" s="1" t="s">
        <v>9</v>
      </c>
      <c r="B4441" s="1" t="s">
        <v>11</v>
      </c>
      <c r="C4441" s="1">
        <v>90.0</v>
      </c>
      <c r="D4441" s="1">
        <v>7491.0</v>
      </c>
      <c r="E4441" s="1">
        <v>207.0</v>
      </c>
      <c r="F4441" s="1">
        <v>10.0</v>
      </c>
      <c r="G4441" s="1">
        <v>13.0</v>
      </c>
      <c r="H4441" s="1">
        <v>0.0307035108797223</v>
      </c>
    </row>
    <row r="4442">
      <c r="A4442" s="1" t="s">
        <v>7</v>
      </c>
      <c r="B4442" s="1" t="s">
        <v>10</v>
      </c>
      <c r="C4442" s="1">
        <v>74.0</v>
      </c>
      <c r="D4442" s="1">
        <v>89742.0</v>
      </c>
      <c r="E4442" s="1">
        <v>3877.0</v>
      </c>
      <c r="F4442" s="1">
        <v>224.0</v>
      </c>
      <c r="G4442" s="1">
        <v>192.0</v>
      </c>
      <c r="H4442" s="1">
        <v>0.0478371331149294</v>
      </c>
    </row>
    <row r="4443">
      <c r="A4443" s="1" t="s">
        <v>9</v>
      </c>
      <c r="B4443" s="1" t="s">
        <v>11</v>
      </c>
      <c r="C4443" s="1">
        <v>11.0</v>
      </c>
      <c r="D4443" s="1">
        <v>64382.0</v>
      </c>
      <c r="E4443" s="1">
        <v>2220.0</v>
      </c>
      <c r="F4443" s="1">
        <v>334.0</v>
      </c>
      <c r="G4443" s="1">
        <v>269.0</v>
      </c>
      <c r="H4443" s="1">
        <v>0.0438476592836507</v>
      </c>
    </row>
    <row r="4444">
      <c r="A4444" s="1" t="s">
        <v>7</v>
      </c>
      <c r="B4444" s="1" t="s">
        <v>11</v>
      </c>
      <c r="C4444" s="1">
        <v>18.0</v>
      </c>
      <c r="D4444" s="1">
        <v>82464.0</v>
      </c>
      <c r="E4444" s="1">
        <v>3935.0</v>
      </c>
      <c r="F4444" s="1">
        <v>750.0</v>
      </c>
      <c r="G4444" s="1">
        <v>410.0</v>
      </c>
      <c r="H4444" s="1">
        <v>0.061784536282499</v>
      </c>
    </row>
    <row r="4445">
      <c r="A4445" s="1" t="s">
        <v>9</v>
      </c>
      <c r="B4445" s="1" t="s">
        <v>10</v>
      </c>
      <c r="C4445" s="1">
        <v>15.0</v>
      </c>
      <c r="D4445" s="1">
        <v>82096.0</v>
      </c>
      <c r="E4445" s="1">
        <v>4736.0</v>
      </c>
      <c r="F4445" s="1">
        <v>396.0</v>
      </c>
      <c r="G4445" s="1">
        <v>320.0</v>
      </c>
      <c r="H4445" s="1">
        <v>0.066410056519197</v>
      </c>
    </row>
    <row r="4446">
      <c r="A4446" s="1" t="s">
        <v>7</v>
      </c>
      <c r="B4446" s="1" t="s">
        <v>10</v>
      </c>
      <c r="C4446" s="1">
        <v>16.0</v>
      </c>
      <c r="D4446" s="1">
        <v>10011.0</v>
      </c>
      <c r="E4446" s="1">
        <v>663.0</v>
      </c>
      <c r="F4446" s="1">
        <v>42.0</v>
      </c>
      <c r="G4446" s="1">
        <v>14.0</v>
      </c>
      <c r="H4446" s="1">
        <v>0.0718209969034062</v>
      </c>
    </row>
    <row r="4447">
      <c r="A4447" s="1" t="s">
        <v>9</v>
      </c>
      <c r="B4447" s="1" t="s">
        <v>10</v>
      </c>
      <c r="C4447" s="1">
        <v>114.0</v>
      </c>
      <c r="D4447" s="1">
        <v>140934.0</v>
      </c>
      <c r="E4447" s="1">
        <v>12128.0</v>
      </c>
      <c r="F4447" s="1">
        <v>995.0</v>
      </c>
      <c r="G4447" s="1">
        <v>1446.0</v>
      </c>
      <c r="H4447" s="1">
        <v>0.103374629259085</v>
      </c>
    </row>
    <row r="4448">
      <c r="A4448" s="1" t="s">
        <v>7</v>
      </c>
      <c r="B4448" s="1" t="s">
        <v>10</v>
      </c>
      <c r="C4448" s="1">
        <v>9.0</v>
      </c>
      <c r="D4448" s="1">
        <v>41118.0</v>
      </c>
      <c r="E4448" s="1">
        <v>3778.0</v>
      </c>
      <c r="F4448" s="1">
        <v>309.0</v>
      </c>
      <c r="G4448" s="1">
        <v>310.0</v>
      </c>
      <c r="H4448" s="1">
        <v>0.106936135026022</v>
      </c>
    </row>
    <row r="4449">
      <c r="A4449" s="1" t="s">
        <v>9</v>
      </c>
      <c r="B4449" s="1" t="s">
        <v>11</v>
      </c>
      <c r="C4449" s="1">
        <v>9.0</v>
      </c>
      <c r="D4449" s="1">
        <v>260178.0</v>
      </c>
      <c r="E4449" s="1">
        <v>13433.0</v>
      </c>
      <c r="F4449" s="1">
        <v>1262.0</v>
      </c>
      <c r="G4449" s="1">
        <v>396.0</v>
      </c>
      <c r="H4449" s="1">
        <v>0.0580025982212177</v>
      </c>
    </row>
    <row r="4450">
      <c r="A4450" s="1" t="s">
        <v>9</v>
      </c>
      <c r="B4450" s="1" t="s">
        <v>8</v>
      </c>
      <c r="C4450" s="1">
        <v>24.0</v>
      </c>
      <c r="D4450" s="1">
        <v>181375.0</v>
      </c>
      <c r="E4450" s="1">
        <v>3261.0</v>
      </c>
      <c r="F4450" s="1">
        <v>209.0</v>
      </c>
      <c r="G4450" s="1">
        <v>118.0</v>
      </c>
      <c r="H4450" s="1">
        <v>0.0197822191592005</v>
      </c>
    </row>
    <row r="4451">
      <c r="A4451" s="1" t="s">
        <v>7</v>
      </c>
      <c r="B4451" s="1" t="s">
        <v>11</v>
      </c>
      <c r="C4451" s="1">
        <v>58.0</v>
      </c>
      <c r="D4451" s="1">
        <v>145775.0</v>
      </c>
      <c r="E4451" s="1">
        <v>11915.0</v>
      </c>
      <c r="F4451" s="1">
        <v>1016.0</v>
      </c>
      <c r="G4451" s="1">
        <v>1211.0</v>
      </c>
      <c r="H4451" s="1">
        <v>0.0970125192934316</v>
      </c>
    </row>
    <row r="4452">
      <c r="A4452" s="1" t="s">
        <v>12</v>
      </c>
      <c r="B4452" s="1" t="s">
        <v>10</v>
      </c>
      <c r="C4452" s="1">
        <v>59.0</v>
      </c>
      <c r="D4452" s="1">
        <v>125793.0</v>
      </c>
      <c r="E4452" s="1">
        <v>6660.0</v>
      </c>
      <c r="F4452" s="1">
        <v>1253.0</v>
      </c>
      <c r="G4452" s="1">
        <v>606.0</v>
      </c>
      <c r="H4452" s="1">
        <v>0.0677223692892291</v>
      </c>
    </row>
    <row r="4453">
      <c r="A4453" s="1" t="s">
        <v>7</v>
      </c>
      <c r="B4453" s="1" t="s">
        <v>8</v>
      </c>
      <c r="C4453" s="1">
        <v>62.0</v>
      </c>
      <c r="D4453" s="1">
        <v>110915.0</v>
      </c>
      <c r="E4453" s="1">
        <v>6563.0</v>
      </c>
      <c r="F4453" s="1">
        <v>1204.0</v>
      </c>
      <c r="G4453" s="1">
        <v>336.0</v>
      </c>
      <c r="H4453" s="1">
        <v>0.0730559437407023</v>
      </c>
    </row>
    <row r="4454">
      <c r="A4454" s="1" t="s">
        <v>12</v>
      </c>
      <c r="B4454" s="1" t="s">
        <v>8</v>
      </c>
      <c r="C4454" s="1">
        <v>83.0</v>
      </c>
      <c r="D4454" s="1">
        <v>17096.0</v>
      </c>
      <c r="E4454" s="1">
        <v>1087.0</v>
      </c>
      <c r="F4454" s="1">
        <v>105.0</v>
      </c>
      <c r="G4454" s="1">
        <v>41.0</v>
      </c>
      <c r="H4454" s="1">
        <v>0.0721221338324754</v>
      </c>
    </row>
    <row r="4455">
      <c r="A4455" s="1" t="s">
        <v>9</v>
      </c>
      <c r="B4455" s="1" t="s">
        <v>11</v>
      </c>
      <c r="C4455" s="1">
        <v>94.0</v>
      </c>
      <c r="D4455" s="1">
        <v>215714.0</v>
      </c>
      <c r="E4455" s="1">
        <v>15123.0</v>
      </c>
      <c r="F4455" s="1">
        <v>3017.0</v>
      </c>
      <c r="G4455" s="1">
        <v>2041.0</v>
      </c>
      <c r="H4455" s="1">
        <v>0.0935544285489119</v>
      </c>
    </row>
    <row r="4456">
      <c r="A4456" s="1" t="s">
        <v>7</v>
      </c>
      <c r="B4456" s="1" t="s">
        <v>11</v>
      </c>
      <c r="C4456" s="1">
        <v>101.0</v>
      </c>
      <c r="D4456" s="1">
        <v>68891.0</v>
      </c>
      <c r="E4456" s="1">
        <v>6207.0</v>
      </c>
      <c r="F4456" s="1">
        <v>588.0</v>
      </c>
      <c r="G4456" s="1">
        <v>232.0</v>
      </c>
      <c r="H4456" s="1">
        <v>0.102001712850735</v>
      </c>
    </row>
    <row r="4457">
      <c r="A4457" s="1" t="s">
        <v>7</v>
      </c>
      <c r="B4457" s="1" t="s">
        <v>11</v>
      </c>
      <c r="C4457" s="1">
        <v>34.0</v>
      </c>
      <c r="D4457" s="1">
        <v>121160.0</v>
      </c>
      <c r="E4457" s="1">
        <v>11594.0</v>
      </c>
      <c r="F4457" s="1">
        <v>1835.0</v>
      </c>
      <c r="G4457" s="1">
        <v>361.0</v>
      </c>
      <c r="H4457" s="1">
        <v>0.113816441069659</v>
      </c>
    </row>
    <row r="4458">
      <c r="A4458" s="1" t="s">
        <v>7</v>
      </c>
      <c r="B4458" s="1" t="s">
        <v>8</v>
      </c>
      <c r="C4458" s="1">
        <v>28.0</v>
      </c>
      <c r="D4458" s="1">
        <v>11432.0</v>
      </c>
      <c r="E4458" s="1">
        <v>1081.0</v>
      </c>
      <c r="F4458" s="1">
        <v>158.0</v>
      </c>
      <c r="G4458" s="1">
        <v>108.0</v>
      </c>
      <c r="H4458" s="1">
        <v>0.117827151854443</v>
      </c>
    </row>
    <row r="4459">
      <c r="A4459" s="1" t="s">
        <v>12</v>
      </c>
      <c r="B4459" s="1" t="s">
        <v>8</v>
      </c>
      <c r="C4459" s="1">
        <v>91.0</v>
      </c>
      <c r="D4459" s="1">
        <v>148772.0</v>
      </c>
      <c r="E4459" s="1">
        <v>12326.0</v>
      </c>
      <c r="F4459" s="1">
        <v>735.0</v>
      </c>
      <c r="G4459" s="1">
        <v>651.0</v>
      </c>
      <c r="H4459" s="1">
        <v>0.0921678810528863</v>
      </c>
    </row>
    <row r="4460">
      <c r="A4460" s="1" t="s">
        <v>12</v>
      </c>
      <c r="B4460" s="1" t="s">
        <v>8</v>
      </c>
      <c r="C4460" s="1">
        <v>77.0</v>
      </c>
      <c r="D4460" s="1">
        <v>126790.0</v>
      </c>
      <c r="E4460" s="1">
        <v>11415.0</v>
      </c>
      <c r="F4460" s="1">
        <v>1156.0</v>
      </c>
      <c r="G4460" s="1">
        <v>1202.0</v>
      </c>
      <c r="H4460" s="1">
        <v>0.108628440728764</v>
      </c>
    </row>
    <row r="4461">
      <c r="A4461" s="1" t="s">
        <v>9</v>
      </c>
      <c r="B4461" s="1" t="s">
        <v>10</v>
      </c>
      <c r="C4461" s="1">
        <v>7.0</v>
      </c>
      <c r="D4461" s="1">
        <v>102186.0</v>
      </c>
      <c r="E4461" s="1">
        <v>1478.0</v>
      </c>
      <c r="F4461" s="1">
        <v>284.0</v>
      </c>
      <c r="G4461" s="1">
        <v>123.0</v>
      </c>
      <c r="H4461" s="1">
        <v>0.0184467539584678</v>
      </c>
    </row>
    <row r="4462">
      <c r="A4462" s="1" t="s">
        <v>12</v>
      </c>
      <c r="B4462" s="1" t="s">
        <v>10</v>
      </c>
      <c r="C4462" s="1">
        <v>104.0</v>
      </c>
      <c r="D4462" s="1">
        <v>48618.0</v>
      </c>
      <c r="E4462" s="1">
        <v>4201.0</v>
      </c>
      <c r="F4462" s="1">
        <v>242.0</v>
      </c>
      <c r="G4462" s="1">
        <v>199.0</v>
      </c>
      <c r="H4462" s="1">
        <v>0.0954790406845201</v>
      </c>
    </row>
    <row r="4463">
      <c r="A4463" s="1" t="s">
        <v>12</v>
      </c>
      <c r="B4463" s="1" t="s">
        <v>11</v>
      </c>
      <c r="C4463" s="1">
        <v>52.0</v>
      </c>
      <c r="D4463" s="1">
        <v>84774.0</v>
      </c>
      <c r="E4463" s="1">
        <v>1399.0</v>
      </c>
      <c r="F4463" s="1">
        <v>106.0</v>
      </c>
      <c r="G4463" s="1">
        <v>40.0</v>
      </c>
      <c r="H4463" s="1">
        <v>0.0182249274541722</v>
      </c>
    </row>
    <row r="4464">
      <c r="A4464" s="1" t="s">
        <v>9</v>
      </c>
      <c r="B4464" s="1" t="s">
        <v>8</v>
      </c>
      <c r="C4464" s="1">
        <v>75.0</v>
      </c>
      <c r="D4464" s="1">
        <v>265624.0</v>
      </c>
      <c r="E4464" s="1">
        <v>20494.0</v>
      </c>
      <c r="F4464" s="1">
        <v>4009.0</v>
      </c>
      <c r="G4464" s="1">
        <v>598.0</v>
      </c>
      <c r="H4464" s="1">
        <v>0.094498238111014</v>
      </c>
    </row>
    <row r="4465">
      <c r="A4465" s="1" t="s">
        <v>7</v>
      </c>
      <c r="B4465" s="1" t="s">
        <v>11</v>
      </c>
      <c r="C4465" s="1">
        <v>26.0</v>
      </c>
      <c r="D4465" s="1">
        <v>62658.0</v>
      </c>
      <c r="E4465" s="1">
        <v>1581.0</v>
      </c>
      <c r="F4465" s="1">
        <v>88.0</v>
      </c>
      <c r="G4465" s="1">
        <v>152.0</v>
      </c>
      <c r="H4465" s="1">
        <v>0.0290625299243512</v>
      </c>
    </row>
    <row r="4466">
      <c r="A4466" s="1" t="s">
        <v>7</v>
      </c>
      <c r="B4466" s="1" t="s">
        <v>8</v>
      </c>
      <c r="C4466" s="1">
        <v>18.0</v>
      </c>
      <c r="D4466" s="1">
        <v>96312.0</v>
      </c>
      <c r="E4466" s="1">
        <v>4084.0</v>
      </c>
      <c r="F4466" s="1">
        <v>477.0</v>
      </c>
      <c r="G4466" s="1">
        <v>484.0</v>
      </c>
      <c r="H4466" s="1">
        <v>0.0523818423457097</v>
      </c>
    </row>
    <row r="4467">
      <c r="A4467" s="1" t="s">
        <v>9</v>
      </c>
      <c r="B4467" s="1" t="s">
        <v>11</v>
      </c>
      <c r="C4467" s="1">
        <v>52.0</v>
      </c>
      <c r="D4467" s="1">
        <v>133081.0</v>
      </c>
      <c r="E4467" s="1">
        <v>3536.0</v>
      </c>
      <c r="F4467" s="1">
        <v>663.0</v>
      </c>
      <c r="G4467" s="1">
        <v>387.0</v>
      </c>
      <c r="H4467" s="1">
        <v>0.0344602159587018</v>
      </c>
    </row>
    <row r="4468">
      <c r="A4468" s="1" t="s">
        <v>7</v>
      </c>
      <c r="B4468" s="1" t="s">
        <v>10</v>
      </c>
      <c r="C4468" s="1">
        <v>33.0</v>
      </c>
      <c r="D4468" s="1">
        <v>140776.0</v>
      </c>
      <c r="E4468" s="1">
        <v>7026.0</v>
      </c>
      <c r="F4468" s="1">
        <v>1345.0</v>
      </c>
      <c r="G4468" s="1">
        <v>682.0</v>
      </c>
      <c r="H4468" s="1">
        <v>0.0643078365630505</v>
      </c>
    </row>
    <row r="4469">
      <c r="A4469" s="1" t="s">
        <v>12</v>
      </c>
      <c r="B4469" s="1" t="s">
        <v>8</v>
      </c>
      <c r="C4469" s="1">
        <v>54.0</v>
      </c>
      <c r="D4469" s="1">
        <v>87544.0</v>
      </c>
      <c r="E4469" s="1">
        <v>4119.0</v>
      </c>
      <c r="F4469" s="1">
        <v>811.0</v>
      </c>
      <c r="G4469" s="1">
        <v>195.0</v>
      </c>
      <c r="H4469" s="1">
        <v>0.0585419903134423</v>
      </c>
    </row>
    <row r="4470">
      <c r="A4470" s="1" t="s">
        <v>9</v>
      </c>
      <c r="B4470" s="1" t="s">
        <v>10</v>
      </c>
      <c r="C4470" s="1">
        <v>84.0</v>
      </c>
      <c r="D4470" s="1">
        <v>151451.0</v>
      </c>
      <c r="E4470" s="1">
        <v>2169.0</v>
      </c>
      <c r="F4470" s="1">
        <v>265.0</v>
      </c>
      <c r="G4470" s="1">
        <v>286.0</v>
      </c>
      <c r="H4470" s="1">
        <v>0.0179596040963744</v>
      </c>
    </row>
    <row r="4471">
      <c r="A4471" s="1" t="s">
        <v>9</v>
      </c>
      <c r="B4471" s="1" t="s">
        <v>8</v>
      </c>
      <c r="C4471" s="1">
        <v>116.0</v>
      </c>
      <c r="D4471" s="1">
        <v>59598.0</v>
      </c>
      <c r="E4471" s="1">
        <v>5050.0</v>
      </c>
      <c r="F4471" s="1">
        <v>318.0</v>
      </c>
      <c r="G4471" s="1">
        <v>513.0</v>
      </c>
      <c r="H4471" s="1">
        <v>0.0986778079801335</v>
      </c>
    </row>
    <row r="4472">
      <c r="A4472" s="1" t="s">
        <v>9</v>
      </c>
      <c r="B4472" s="1" t="s">
        <v>11</v>
      </c>
      <c r="C4472" s="1">
        <v>102.0</v>
      </c>
      <c r="D4472" s="1">
        <v>13573.0</v>
      </c>
      <c r="E4472" s="1">
        <v>1179.0</v>
      </c>
      <c r="F4472" s="1">
        <v>195.0</v>
      </c>
      <c r="G4472" s="1">
        <v>129.0</v>
      </c>
      <c r="H4472" s="1">
        <v>0.110734546526191</v>
      </c>
    </row>
    <row r="4473">
      <c r="A4473" s="1" t="s">
        <v>7</v>
      </c>
      <c r="B4473" s="1" t="s">
        <v>8</v>
      </c>
      <c r="C4473" s="1">
        <v>14.0</v>
      </c>
      <c r="D4473" s="1">
        <v>156487.0</v>
      </c>
      <c r="E4473" s="1">
        <v>12655.0</v>
      </c>
      <c r="F4473" s="1">
        <v>1978.0</v>
      </c>
      <c r="G4473" s="1">
        <v>621.0</v>
      </c>
      <c r="H4473" s="1">
        <v>0.0974777457552384</v>
      </c>
    </row>
    <row r="4474">
      <c r="A4474" s="1" t="s">
        <v>9</v>
      </c>
      <c r="B4474" s="1" t="s">
        <v>10</v>
      </c>
      <c r="C4474" s="1">
        <v>75.0</v>
      </c>
      <c r="D4474" s="1">
        <v>57287.0</v>
      </c>
      <c r="E4474" s="1">
        <v>4942.0</v>
      </c>
      <c r="F4474" s="1">
        <v>676.0</v>
      </c>
      <c r="G4474" s="1">
        <v>266.0</v>
      </c>
      <c r="H4474" s="1">
        <v>0.102710911725173</v>
      </c>
    </row>
    <row r="4475">
      <c r="A4475" s="1" t="s">
        <v>9</v>
      </c>
      <c r="B4475" s="1" t="s">
        <v>8</v>
      </c>
      <c r="C4475" s="1">
        <v>93.0</v>
      </c>
      <c r="D4475" s="1">
        <v>268088.0</v>
      </c>
      <c r="E4475" s="1">
        <v>20798.0</v>
      </c>
      <c r="F4475" s="1">
        <v>3810.0</v>
      </c>
      <c r="G4475" s="1">
        <v>2869.0</v>
      </c>
      <c r="H4475" s="1">
        <v>0.102492465160693</v>
      </c>
    </row>
    <row r="4476">
      <c r="A4476" s="1" t="s">
        <v>9</v>
      </c>
      <c r="B4476" s="1" t="s">
        <v>11</v>
      </c>
      <c r="C4476" s="1">
        <v>31.0</v>
      </c>
      <c r="D4476" s="1">
        <v>263153.0</v>
      </c>
      <c r="E4476" s="1">
        <v>24834.0</v>
      </c>
      <c r="F4476" s="1">
        <v>4637.0</v>
      </c>
      <c r="G4476" s="1">
        <v>2033.0</v>
      </c>
      <c r="H4476" s="1">
        <v>0.119717426744137</v>
      </c>
    </row>
    <row r="4477">
      <c r="A4477" s="1" t="s">
        <v>7</v>
      </c>
      <c r="B4477" s="1" t="s">
        <v>8</v>
      </c>
      <c r="C4477" s="1">
        <v>83.0</v>
      </c>
      <c r="D4477" s="1">
        <v>177561.0</v>
      </c>
      <c r="E4477" s="1">
        <v>10986.0</v>
      </c>
      <c r="F4477" s="1">
        <v>1675.0</v>
      </c>
      <c r="G4477" s="1">
        <v>1010.0</v>
      </c>
      <c r="H4477" s="1">
        <v>0.0769932586547721</v>
      </c>
    </row>
    <row r="4478">
      <c r="A4478" s="1" t="s">
        <v>12</v>
      </c>
      <c r="B4478" s="1" t="s">
        <v>10</v>
      </c>
      <c r="C4478" s="1">
        <v>100.0</v>
      </c>
      <c r="D4478" s="1">
        <v>178333.0</v>
      </c>
      <c r="E4478" s="1">
        <v>11134.0</v>
      </c>
      <c r="F4478" s="1">
        <v>743.0</v>
      </c>
      <c r="G4478" s="1">
        <v>383.0</v>
      </c>
      <c r="H4478" s="1">
        <v>0.0687477920519477</v>
      </c>
    </row>
    <row r="4479">
      <c r="A4479" s="1" t="s">
        <v>9</v>
      </c>
      <c r="B4479" s="1" t="s">
        <v>11</v>
      </c>
      <c r="C4479" s="1">
        <v>32.0</v>
      </c>
      <c r="D4479" s="1">
        <v>287278.0</v>
      </c>
      <c r="E4479" s="1">
        <v>25105.0</v>
      </c>
      <c r="F4479" s="1">
        <v>1614.0</v>
      </c>
      <c r="G4479" s="1">
        <v>1789.0</v>
      </c>
      <c r="H4479" s="1">
        <v>0.0992348874609263</v>
      </c>
    </row>
    <row r="4480">
      <c r="A4480" s="1" t="s">
        <v>12</v>
      </c>
      <c r="B4480" s="1" t="s">
        <v>10</v>
      </c>
      <c r="C4480" s="1">
        <v>13.0</v>
      </c>
      <c r="D4480" s="1">
        <v>71720.0</v>
      </c>
      <c r="E4480" s="1">
        <v>2972.0</v>
      </c>
      <c r="F4480" s="1">
        <v>330.0</v>
      </c>
      <c r="G4480" s="1">
        <v>402.0</v>
      </c>
      <c r="H4480" s="1">
        <v>0.0516452872281093</v>
      </c>
    </row>
    <row r="4481">
      <c r="A4481" s="1" t="s">
        <v>7</v>
      </c>
      <c r="B4481" s="1" t="s">
        <v>8</v>
      </c>
      <c r="C4481" s="1">
        <v>75.0</v>
      </c>
      <c r="D4481" s="1">
        <v>227571.0</v>
      </c>
      <c r="E4481" s="1">
        <v>3301.0</v>
      </c>
      <c r="F4481" s="1">
        <v>309.0</v>
      </c>
      <c r="G4481" s="1">
        <v>452.0</v>
      </c>
      <c r="H4481" s="1">
        <v>0.0178493744809312</v>
      </c>
    </row>
    <row r="4482">
      <c r="A4482" s="1" t="s">
        <v>7</v>
      </c>
      <c r="B4482" s="1" t="s">
        <v>10</v>
      </c>
      <c r="C4482" s="1">
        <v>84.0</v>
      </c>
      <c r="D4482" s="1">
        <v>75714.0</v>
      </c>
      <c r="E4482" s="1">
        <v>5866.0</v>
      </c>
      <c r="F4482" s="1">
        <v>410.0</v>
      </c>
      <c r="G4482" s="1">
        <v>674.0</v>
      </c>
      <c r="H4482" s="1">
        <v>0.0917927992181102</v>
      </c>
    </row>
    <row r="4483">
      <c r="A4483" s="1" t="s">
        <v>7</v>
      </c>
      <c r="B4483" s="1" t="s">
        <v>8</v>
      </c>
      <c r="C4483" s="1">
        <v>30.0</v>
      </c>
      <c r="D4483" s="1">
        <v>204776.0</v>
      </c>
      <c r="E4483" s="1">
        <v>6739.0</v>
      </c>
      <c r="F4483" s="1">
        <v>954.0</v>
      </c>
      <c r="G4483" s="1">
        <v>612.0</v>
      </c>
      <c r="H4483" s="1">
        <v>0.0405565105285775</v>
      </c>
    </row>
    <row r="4484">
      <c r="A4484" s="1" t="s">
        <v>7</v>
      </c>
      <c r="B4484" s="1" t="s">
        <v>11</v>
      </c>
      <c r="C4484" s="1">
        <v>103.0</v>
      </c>
      <c r="D4484" s="1">
        <v>166726.0</v>
      </c>
      <c r="E4484" s="1">
        <v>8783.0</v>
      </c>
      <c r="F4484" s="1">
        <v>1339.0</v>
      </c>
      <c r="G4484" s="1">
        <v>1238.0</v>
      </c>
      <c r="H4484" s="1">
        <v>0.0681357436752516</v>
      </c>
    </row>
    <row r="4485">
      <c r="A4485" s="1" t="s">
        <v>12</v>
      </c>
      <c r="B4485" s="1" t="s">
        <v>10</v>
      </c>
      <c r="C4485" s="1">
        <v>85.0</v>
      </c>
      <c r="D4485" s="1">
        <v>10146.0</v>
      </c>
      <c r="E4485" s="1">
        <v>321.0</v>
      </c>
      <c r="F4485" s="1">
        <v>49.0</v>
      </c>
      <c r="G4485" s="1">
        <v>42.0</v>
      </c>
      <c r="H4485" s="1">
        <v>0.0406071358170707</v>
      </c>
    </row>
    <row r="4486">
      <c r="A4486" s="1" t="s">
        <v>9</v>
      </c>
      <c r="B4486" s="1" t="s">
        <v>10</v>
      </c>
      <c r="C4486" s="1">
        <v>91.0</v>
      </c>
      <c r="D4486" s="1">
        <v>117188.0</v>
      </c>
      <c r="E4486" s="1">
        <v>9895.0</v>
      </c>
      <c r="F4486" s="1">
        <v>754.0</v>
      </c>
      <c r="G4486" s="1">
        <v>1286.0</v>
      </c>
      <c r="H4486" s="1">
        <v>0.101844898795098</v>
      </c>
    </row>
    <row r="4487">
      <c r="A4487" s="1" t="s">
        <v>7</v>
      </c>
      <c r="B4487" s="1" t="s">
        <v>8</v>
      </c>
      <c r="C4487" s="1">
        <v>12.0</v>
      </c>
      <c r="D4487" s="1">
        <v>204898.0</v>
      </c>
      <c r="E4487" s="1">
        <v>19720.0</v>
      </c>
      <c r="F4487" s="1">
        <v>1890.0</v>
      </c>
      <c r="G4487" s="1">
        <v>2655.0</v>
      </c>
      <c r="H4487" s="1">
        <v>0.118424777206219</v>
      </c>
    </row>
    <row r="4488">
      <c r="A4488" s="1" t="s">
        <v>7</v>
      </c>
      <c r="B4488" s="1" t="s">
        <v>10</v>
      </c>
      <c r="C4488" s="1">
        <v>6.0</v>
      </c>
      <c r="D4488" s="1">
        <v>191622.0</v>
      </c>
      <c r="E4488" s="1">
        <v>2865.0</v>
      </c>
      <c r="F4488" s="1">
        <v>228.0</v>
      </c>
      <c r="G4488" s="1">
        <v>226.0</v>
      </c>
      <c r="H4488" s="1">
        <v>0.0173205581822546</v>
      </c>
    </row>
    <row r="4489">
      <c r="A4489" s="1" t="s">
        <v>12</v>
      </c>
      <c r="B4489" s="1" t="s">
        <v>10</v>
      </c>
      <c r="C4489" s="1">
        <v>99.0</v>
      </c>
      <c r="D4489" s="1">
        <v>120222.0</v>
      </c>
      <c r="E4489" s="1">
        <v>3727.0</v>
      </c>
      <c r="F4489" s="1">
        <v>522.0</v>
      </c>
      <c r="G4489" s="1">
        <v>329.0</v>
      </c>
      <c r="H4489" s="1">
        <v>0.0380795528272695</v>
      </c>
    </row>
    <row r="4490">
      <c r="A4490" s="1" t="s">
        <v>12</v>
      </c>
      <c r="B4490" s="1" t="s">
        <v>11</v>
      </c>
      <c r="C4490" s="1">
        <v>61.0</v>
      </c>
      <c r="D4490" s="1">
        <v>118740.0</v>
      </c>
      <c r="E4490" s="1">
        <v>3213.0</v>
      </c>
      <c r="F4490" s="1">
        <v>433.0</v>
      </c>
      <c r="G4490" s="1">
        <v>241.0</v>
      </c>
      <c r="H4490" s="1">
        <v>0.0327353882432204</v>
      </c>
    </row>
    <row r="4491">
      <c r="A4491" s="1" t="s">
        <v>7</v>
      </c>
      <c r="B4491" s="1" t="s">
        <v>8</v>
      </c>
      <c r="C4491" s="1">
        <v>56.0</v>
      </c>
      <c r="D4491" s="1">
        <v>228490.0</v>
      </c>
      <c r="E4491" s="1">
        <v>16128.0</v>
      </c>
      <c r="F4491" s="1">
        <v>2024.0</v>
      </c>
      <c r="G4491" s="1">
        <v>1874.0</v>
      </c>
      <c r="H4491" s="1">
        <v>0.0876449735218171</v>
      </c>
    </row>
    <row r="4492">
      <c r="A4492" s="1" t="s">
        <v>9</v>
      </c>
      <c r="B4492" s="1" t="s">
        <v>8</v>
      </c>
      <c r="C4492" s="1">
        <v>62.0</v>
      </c>
      <c r="D4492" s="1">
        <v>201636.0</v>
      </c>
      <c r="E4492" s="1">
        <v>9795.0</v>
      </c>
      <c r="F4492" s="1">
        <v>924.0</v>
      </c>
      <c r="G4492" s="1">
        <v>949.0</v>
      </c>
      <c r="H4492" s="1">
        <v>0.0578666507964847</v>
      </c>
    </row>
    <row r="4493">
      <c r="A4493" s="1" t="s">
        <v>9</v>
      </c>
      <c r="B4493" s="1" t="s">
        <v>11</v>
      </c>
      <c r="C4493" s="1">
        <v>100.0</v>
      </c>
      <c r="D4493" s="1">
        <v>193603.0</v>
      </c>
      <c r="E4493" s="1">
        <v>9886.0</v>
      </c>
      <c r="F4493" s="1">
        <v>845.0</v>
      </c>
      <c r="G4493" s="1">
        <v>287.0</v>
      </c>
      <c r="H4493" s="1">
        <v>0.0569102751506949</v>
      </c>
    </row>
    <row r="4494">
      <c r="A4494" s="1" t="s">
        <v>7</v>
      </c>
      <c r="B4494" s="1" t="s">
        <v>11</v>
      </c>
      <c r="C4494" s="1">
        <v>97.0</v>
      </c>
      <c r="D4494" s="1">
        <v>86780.0</v>
      </c>
      <c r="E4494" s="1">
        <v>2094.0</v>
      </c>
      <c r="F4494" s="1">
        <v>384.0</v>
      </c>
      <c r="G4494" s="1">
        <v>79.0</v>
      </c>
      <c r="H4494" s="1">
        <v>0.0294653145886148</v>
      </c>
    </row>
    <row r="4495">
      <c r="A4495" s="1" t="s">
        <v>12</v>
      </c>
      <c r="B4495" s="1" t="s">
        <v>8</v>
      </c>
      <c r="C4495" s="1">
        <v>7.0</v>
      </c>
      <c r="D4495" s="1">
        <v>141006.0</v>
      </c>
      <c r="E4495" s="1">
        <v>6673.0</v>
      </c>
      <c r="F4495" s="1">
        <v>382.0</v>
      </c>
      <c r="G4495" s="1">
        <v>300.0</v>
      </c>
      <c r="H4495" s="1">
        <v>0.0521609009545693</v>
      </c>
    </row>
    <row r="4496">
      <c r="A4496" s="1" t="s">
        <v>7</v>
      </c>
      <c r="B4496" s="1" t="s">
        <v>11</v>
      </c>
      <c r="C4496" s="1">
        <v>12.0</v>
      </c>
      <c r="D4496" s="1">
        <v>98381.0</v>
      </c>
      <c r="E4496" s="1">
        <v>3668.0</v>
      </c>
      <c r="F4496" s="1">
        <v>544.0</v>
      </c>
      <c r="G4496" s="1">
        <v>393.0</v>
      </c>
      <c r="H4496" s="1">
        <v>0.0468078185828564</v>
      </c>
    </row>
    <row r="4497">
      <c r="A4497" s="1" t="s">
        <v>7</v>
      </c>
      <c r="B4497" s="1" t="s">
        <v>11</v>
      </c>
      <c r="C4497" s="1">
        <v>63.0</v>
      </c>
      <c r="D4497" s="1">
        <v>234948.0</v>
      </c>
      <c r="E4497" s="1">
        <v>15273.0</v>
      </c>
      <c r="F4497" s="1">
        <v>808.0</v>
      </c>
      <c r="G4497" s="1">
        <v>523.0</v>
      </c>
      <c r="H4497" s="1">
        <v>0.0706709569777142</v>
      </c>
    </row>
    <row r="4498">
      <c r="A4498" s="1" t="s">
        <v>12</v>
      </c>
      <c r="B4498" s="1" t="s">
        <v>11</v>
      </c>
      <c r="C4498" s="1">
        <v>6.0</v>
      </c>
      <c r="D4498" s="1">
        <v>181121.0</v>
      </c>
      <c r="E4498" s="1">
        <v>5352.0</v>
      </c>
      <c r="F4498" s="1">
        <v>423.0</v>
      </c>
      <c r="G4498" s="1">
        <v>483.0</v>
      </c>
      <c r="H4498" s="1">
        <v>0.034551487679507</v>
      </c>
    </row>
    <row r="4499">
      <c r="A4499" s="1" t="s">
        <v>7</v>
      </c>
      <c r="B4499" s="1" t="s">
        <v>8</v>
      </c>
      <c r="C4499" s="1">
        <v>99.0</v>
      </c>
      <c r="D4499" s="1">
        <v>109355.0</v>
      </c>
      <c r="E4499" s="1">
        <v>7144.0</v>
      </c>
      <c r="F4499" s="1">
        <v>667.0</v>
      </c>
      <c r="G4499" s="1">
        <v>923.0</v>
      </c>
      <c r="H4499" s="1">
        <v>0.0798683187782908</v>
      </c>
    </row>
    <row r="4500">
      <c r="A4500" s="1" t="s">
        <v>7</v>
      </c>
      <c r="B4500" s="1" t="s">
        <v>11</v>
      </c>
      <c r="C4500" s="1">
        <v>66.0</v>
      </c>
      <c r="D4500" s="1">
        <v>189352.0</v>
      </c>
      <c r="E4500" s="1">
        <v>8330.0</v>
      </c>
      <c r="F4500" s="1">
        <v>1524.0</v>
      </c>
      <c r="G4500" s="1">
        <v>1192.0</v>
      </c>
      <c r="H4500" s="1">
        <v>0.0583357978790823</v>
      </c>
    </row>
    <row r="4501">
      <c r="A4501" s="1" t="s">
        <v>7</v>
      </c>
      <c r="B4501" s="1" t="s">
        <v>10</v>
      </c>
      <c r="C4501" s="1">
        <v>119.0</v>
      </c>
      <c r="D4501" s="1">
        <v>220006.0</v>
      </c>
      <c r="E4501" s="1">
        <v>9056.0</v>
      </c>
      <c r="F4501" s="1">
        <v>639.0</v>
      </c>
      <c r="G4501" s="1">
        <v>685.0</v>
      </c>
      <c r="H4501" s="1">
        <v>0.0471805314400516</v>
      </c>
    </row>
    <row r="4502">
      <c r="A4502" s="1" t="s">
        <v>12</v>
      </c>
      <c r="B4502" s="1" t="s">
        <v>10</v>
      </c>
      <c r="C4502" s="1">
        <v>53.0</v>
      </c>
      <c r="D4502" s="1">
        <v>97597.0</v>
      </c>
      <c r="E4502" s="1">
        <v>3659.0</v>
      </c>
      <c r="F4502" s="1">
        <v>697.0</v>
      </c>
      <c r="G4502" s="1">
        <v>326.0</v>
      </c>
      <c r="H4502" s="1">
        <v>0.0479727860487515</v>
      </c>
    </row>
    <row r="4503">
      <c r="A4503" s="1" t="s">
        <v>9</v>
      </c>
      <c r="B4503" s="1" t="s">
        <v>8</v>
      </c>
      <c r="C4503" s="1">
        <v>105.0</v>
      </c>
      <c r="D4503" s="1">
        <v>7127.0</v>
      </c>
      <c r="E4503" s="1">
        <v>503.0</v>
      </c>
      <c r="F4503" s="1">
        <v>86.0</v>
      </c>
      <c r="G4503" s="1">
        <v>64.0</v>
      </c>
      <c r="H4503" s="1">
        <v>0.091623403956784</v>
      </c>
    </row>
    <row r="4504">
      <c r="A4504" s="1" t="s">
        <v>9</v>
      </c>
      <c r="B4504" s="1" t="s">
        <v>11</v>
      </c>
      <c r="C4504" s="1">
        <v>24.0</v>
      </c>
      <c r="D4504" s="1">
        <v>211691.0</v>
      </c>
      <c r="E4504" s="1">
        <v>12832.0</v>
      </c>
      <c r="F4504" s="1">
        <v>1948.0</v>
      </c>
      <c r="G4504" s="1">
        <v>1817.0</v>
      </c>
      <c r="H4504" s="1">
        <v>0.0784020104775356</v>
      </c>
    </row>
    <row r="4505">
      <c r="A4505" s="1" t="s">
        <v>12</v>
      </c>
      <c r="B4505" s="1" t="s">
        <v>10</v>
      </c>
      <c r="C4505" s="1">
        <v>33.0</v>
      </c>
      <c r="D4505" s="1">
        <v>195808.0</v>
      </c>
      <c r="E4505" s="1">
        <v>16967.0</v>
      </c>
      <c r="F4505" s="1">
        <v>1896.0</v>
      </c>
      <c r="G4505" s="1">
        <v>1199.0</v>
      </c>
      <c r="H4505" s="1">
        <v>0.10245750939696</v>
      </c>
    </row>
    <row r="4506">
      <c r="A4506" s="1" t="s">
        <v>9</v>
      </c>
      <c r="B4506" s="1" t="s">
        <v>8</v>
      </c>
      <c r="C4506" s="1">
        <v>21.0</v>
      </c>
      <c r="D4506" s="1">
        <v>155163.0</v>
      </c>
      <c r="E4506" s="1">
        <v>4925.0</v>
      </c>
      <c r="F4506" s="1">
        <v>915.0</v>
      </c>
      <c r="G4506" s="1">
        <v>324.0</v>
      </c>
      <c r="H4506" s="1">
        <v>0.0397259655974684</v>
      </c>
    </row>
    <row r="4507">
      <c r="A4507" s="1" t="s">
        <v>7</v>
      </c>
      <c r="B4507" s="1" t="s">
        <v>10</v>
      </c>
      <c r="C4507" s="1">
        <v>78.0</v>
      </c>
      <c r="D4507" s="1">
        <v>144005.0</v>
      </c>
      <c r="E4507" s="1">
        <v>1960.0</v>
      </c>
      <c r="F4507" s="1">
        <v>253.0</v>
      </c>
      <c r="G4507" s="1">
        <v>154.0</v>
      </c>
      <c r="H4507" s="1">
        <v>0.0164369292732891</v>
      </c>
    </row>
    <row r="4508">
      <c r="A4508" s="1" t="s">
        <v>9</v>
      </c>
      <c r="B4508" s="1" t="s">
        <v>11</v>
      </c>
      <c r="C4508" s="1">
        <v>109.0</v>
      </c>
      <c r="D4508" s="1">
        <v>283021.0</v>
      </c>
      <c r="E4508" s="1">
        <v>7466.0</v>
      </c>
      <c r="F4508" s="1">
        <v>789.0</v>
      </c>
      <c r="G4508" s="1">
        <v>395.0</v>
      </c>
      <c r="H4508" s="1">
        <v>0.03056310309129</v>
      </c>
    </row>
    <row r="4509">
      <c r="A4509" s="1" t="s">
        <v>7</v>
      </c>
      <c r="B4509" s="1" t="s">
        <v>8</v>
      </c>
      <c r="C4509" s="1">
        <v>26.0</v>
      </c>
      <c r="D4509" s="1">
        <v>168653.0</v>
      </c>
      <c r="E4509" s="1">
        <v>6898.0</v>
      </c>
      <c r="F4509" s="1">
        <v>950.0</v>
      </c>
      <c r="G4509" s="1">
        <v>908.0</v>
      </c>
      <c r="H4509" s="1">
        <v>0.0519172502119737</v>
      </c>
    </row>
    <row r="4510">
      <c r="A4510" s="1" t="s">
        <v>9</v>
      </c>
      <c r="B4510" s="1" t="s">
        <v>10</v>
      </c>
      <c r="C4510" s="1">
        <v>10.0</v>
      </c>
      <c r="D4510" s="1">
        <v>279663.0</v>
      </c>
      <c r="E4510" s="1">
        <v>7318.0</v>
      </c>
      <c r="F4510" s="1">
        <v>620.0</v>
      </c>
      <c r="G4510" s="1">
        <v>449.0</v>
      </c>
      <c r="H4510" s="1">
        <v>0.0299896661338825</v>
      </c>
    </row>
    <row r="4511">
      <c r="A4511" s="1" t="s">
        <v>12</v>
      </c>
      <c r="B4511" s="1" t="s">
        <v>8</v>
      </c>
      <c r="C4511" s="1">
        <v>66.0</v>
      </c>
      <c r="D4511" s="1">
        <v>10351.0</v>
      </c>
      <c r="E4511" s="1">
        <v>181.0</v>
      </c>
      <c r="F4511" s="1">
        <v>16.0</v>
      </c>
      <c r="G4511" s="1">
        <v>14.0</v>
      </c>
      <c r="H4511" s="1">
        <v>0.0203845039126654</v>
      </c>
    </row>
    <row r="4512">
      <c r="A4512" s="1" t="s">
        <v>9</v>
      </c>
      <c r="B4512" s="1" t="s">
        <v>10</v>
      </c>
      <c r="C4512" s="1">
        <v>111.0</v>
      </c>
      <c r="D4512" s="1">
        <v>114538.0</v>
      </c>
      <c r="E4512" s="1">
        <v>5736.0</v>
      </c>
      <c r="F4512" s="1">
        <v>1077.0</v>
      </c>
      <c r="G4512" s="1">
        <v>353.0</v>
      </c>
      <c r="H4512" s="1">
        <v>0.0625643891110373</v>
      </c>
    </row>
    <row r="4513">
      <c r="A4513" s="1" t="s">
        <v>9</v>
      </c>
      <c r="B4513" s="1" t="s">
        <v>10</v>
      </c>
      <c r="C4513" s="1">
        <v>102.0</v>
      </c>
      <c r="D4513" s="1">
        <v>198895.0</v>
      </c>
      <c r="E4513" s="1">
        <v>14106.0</v>
      </c>
      <c r="F4513" s="1">
        <v>2385.0</v>
      </c>
      <c r="G4513" s="1">
        <v>500.0</v>
      </c>
      <c r="H4513" s="1">
        <v>0.0854269840870811</v>
      </c>
    </row>
    <row r="4514">
      <c r="A4514" s="1" t="s">
        <v>9</v>
      </c>
      <c r="B4514" s="1" t="s">
        <v>11</v>
      </c>
      <c r="C4514" s="1">
        <v>35.0</v>
      </c>
      <c r="D4514" s="1">
        <v>246509.0</v>
      </c>
      <c r="E4514" s="1">
        <v>19139.0</v>
      </c>
      <c r="F4514" s="1">
        <v>2431.0</v>
      </c>
      <c r="G4514" s="1">
        <v>1892.0</v>
      </c>
      <c r="H4514" s="1">
        <v>0.095177052359143</v>
      </c>
    </row>
    <row r="4515">
      <c r="A4515" s="1" t="s">
        <v>12</v>
      </c>
      <c r="B4515" s="1" t="s">
        <v>11</v>
      </c>
      <c r="C4515" s="1">
        <v>66.0</v>
      </c>
      <c r="D4515" s="1">
        <v>177552.0</v>
      </c>
      <c r="E4515" s="1">
        <v>8147.0</v>
      </c>
      <c r="F4515" s="1">
        <v>916.0</v>
      </c>
      <c r="G4515" s="1">
        <v>785.0</v>
      </c>
      <c r="H4515" s="1">
        <v>0.0554654411102099</v>
      </c>
    </row>
    <row r="4516">
      <c r="A4516" s="1" t="s">
        <v>9</v>
      </c>
      <c r="B4516" s="1" t="s">
        <v>10</v>
      </c>
      <c r="C4516" s="1">
        <v>16.0</v>
      </c>
      <c r="D4516" s="1">
        <v>44253.0</v>
      </c>
      <c r="E4516" s="1">
        <v>2346.0</v>
      </c>
      <c r="F4516" s="1">
        <v>401.0</v>
      </c>
      <c r="G4516" s="1">
        <v>136.0</v>
      </c>
      <c r="H4516" s="1">
        <v>0.0651481255508101</v>
      </c>
    </row>
    <row r="4517">
      <c r="A4517" s="1" t="s">
        <v>12</v>
      </c>
      <c r="B4517" s="1" t="s">
        <v>8</v>
      </c>
      <c r="C4517" s="1">
        <v>16.0</v>
      </c>
      <c r="D4517" s="1">
        <v>88967.0</v>
      </c>
      <c r="E4517" s="1">
        <v>6938.0</v>
      </c>
      <c r="F4517" s="1">
        <v>940.0</v>
      </c>
      <c r="G4517" s="1">
        <v>167.0</v>
      </c>
      <c r="H4517" s="1">
        <v>0.090426787460519</v>
      </c>
    </row>
    <row r="4518">
      <c r="A4518" s="1" t="s">
        <v>7</v>
      </c>
      <c r="B4518" s="1" t="s">
        <v>8</v>
      </c>
      <c r="C4518" s="1">
        <v>67.0</v>
      </c>
      <c r="D4518" s="1">
        <v>155996.0</v>
      </c>
      <c r="E4518" s="1">
        <v>6511.0</v>
      </c>
      <c r="F4518" s="1">
        <v>730.0</v>
      </c>
      <c r="G4518" s="1">
        <v>923.0</v>
      </c>
      <c r="H4518" s="1">
        <v>0.0523346752480832</v>
      </c>
    </row>
    <row r="4519">
      <c r="A4519" s="1" t="s">
        <v>9</v>
      </c>
      <c r="B4519" s="1" t="s">
        <v>11</v>
      </c>
      <c r="C4519" s="1">
        <v>20.0</v>
      </c>
      <c r="D4519" s="1">
        <v>39864.0</v>
      </c>
      <c r="E4519" s="1">
        <v>3214.0</v>
      </c>
      <c r="F4519" s="1">
        <v>409.0</v>
      </c>
      <c r="G4519" s="1">
        <v>212.0</v>
      </c>
      <c r="H4519" s="1">
        <v>0.0962020870961268</v>
      </c>
    </row>
    <row r="4520">
      <c r="A4520" s="1" t="s">
        <v>12</v>
      </c>
      <c r="B4520" s="1" t="s">
        <v>10</v>
      </c>
      <c r="C4520" s="1">
        <v>29.0</v>
      </c>
      <c r="D4520" s="1">
        <v>14493.0</v>
      </c>
      <c r="E4520" s="1">
        <v>1406.0</v>
      </c>
      <c r="F4520" s="1">
        <v>119.0</v>
      </c>
      <c r="G4520" s="1">
        <v>126.0</v>
      </c>
      <c r="H4520" s="1">
        <v>0.113917063409922</v>
      </c>
    </row>
    <row r="4521">
      <c r="A4521" s="1" t="s">
        <v>12</v>
      </c>
      <c r="B4521" s="1" t="s">
        <v>11</v>
      </c>
      <c r="C4521" s="1">
        <v>26.0</v>
      </c>
      <c r="D4521" s="1">
        <v>7337.0</v>
      </c>
      <c r="E4521" s="1">
        <v>654.0</v>
      </c>
      <c r="F4521" s="1">
        <v>52.0</v>
      </c>
      <c r="G4521" s="1">
        <v>25.0</v>
      </c>
      <c r="H4521" s="1">
        <v>0.0996320021807278</v>
      </c>
    </row>
    <row r="4522">
      <c r="A4522" s="1" t="s">
        <v>9</v>
      </c>
      <c r="B4522" s="1" t="s">
        <v>10</v>
      </c>
      <c r="C4522" s="1">
        <v>95.0</v>
      </c>
      <c r="D4522" s="1">
        <v>68281.0</v>
      </c>
      <c r="E4522" s="1">
        <v>3470.0</v>
      </c>
      <c r="F4522" s="1">
        <v>688.0</v>
      </c>
      <c r="G4522" s="1">
        <v>182.0</v>
      </c>
      <c r="H4522" s="1">
        <v>0.0635608734494222</v>
      </c>
    </row>
    <row r="4523">
      <c r="A4523" s="1" t="s">
        <v>7</v>
      </c>
      <c r="B4523" s="1" t="s">
        <v>10</v>
      </c>
      <c r="C4523" s="1">
        <v>92.0</v>
      </c>
      <c r="D4523" s="1">
        <v>19035.0</v>
      </c>
      <c r="E4523" s="1">
        <v>1183.0</v>
      </c>
      <c r="F4523" s="1">
        <v>231.0</v>
      </c>
      <c r="G4523" s="1">
        <v>90.0</v>
      </c>
      <c r="H4523" s="1">
        <v>0.0790123456790123</v>
      </c>
    </row>
    <row r="4524">
      <c r="A4524" s="1" t="s">
        <v>12</v>
      </c>
      <c r="B4524" s="1" t="s">
        <v>11</v>
      </c>
      <c r="C4524" s="1">
        <v>80.0</v>
      </c>
      <c r="D4524" s="1">
        <v>90854.0</v>
      </c>
      <c r="E4524" s="1">
        <v>6766.0</v>
      </c>
      <c r="F4524" s="1">
        <v>765.0</v>
      </c>
      <c r="G4524" s="1">
        <v>629.0</v>
      </c>
      <c r="H4524" s="1">
        <v>0.0898144275430911</v>
      </c>
    </row>
    <row r="4525">
      <c r="A4525" s="1" t="s">
        <v>9</v>
      </c>
      <c r="B4525" s="1" t="s">
        <v>8</v>
      </c>
      <c r="C4525" s="1">
        <v>22.0</v>
      </c>
      <c r="D4525" s="1">
        <v>243913.0</v>
      </c>
      <c r="E4525" s="1">
        <v>10107.0</v>
      </c>
      <c r="F4525" s="1">
        <v>1286.0</v>
      </c>
      <c r="G4525" s="1">
        <v>1324.0</v>
      </c>
      <c r="H4525" s="1">
        <v>0.0521374424487419</v>
      </c>
    </row>
    <row r="4526">
      <c r="A4526" s="1" t="s">
        <v>7</v>
      </c>
      <c r="B4526" s="1" t="s">
        <v>11</v>
      </c>
      <c r="C4526" s="1">
        <v>49.0</v>
      </c>
      <c r="D4526" s="1">
        <v>240798.0</v>
      </c>
      <c r="E4526" s="1">
        <v>19728.0</v>
      </c>
      <c r="F4526" s="1">
        <v>3434.0</v>
      </c>
      <c r="G4526" s="1">
        <v>1139.0</v>
      </c>
      <c r="H4526" s="1">
        <v>0.100918612280832</v>
      </c>
    </row>
    <row r="4527">
      <c r="A4527" s="1" t="s">
        <v>12</v>
      </c>
      <c r="B4527" s="1" t="s">
        <v>10</v>
      </c>
      <c r="C4527" s="1">
        <v>115.0</v>
      </c>
      <c r="D4527" s="1">
        <v>21884.0</v>
      </c>
      <c r="E4527" s="1">
        <v>1079.0</v>
      </c>
      <c r="F4527" s="1">
        <v>171.0</v>
      </c>
      <c r="G4527" s="1">
        <v>143.0</v>
      </c>
      <c r="H4527" s="1">
        <v>0.0636538110034728</v>
      </c>
    </row>
    <row r="4528">
      <c r="A4528" s="1" t="s">
        <v>12</v>
      </c>
      <c r="B4528" s="1" t="s">
        <v>11</v>
      </c>
      <c r="C4528" s="1">
        <v>84.0</v>
      </c>
      <c r="D4528" s="1">
        <v>11074.0</v>
      </c>
      <c r="E4528" s="1">
        <v>954.0</v>
      </c>
      <c r="F4528" s="1">
        <v>61.0</v>
      </c>
      <c r="G4528" s="1">
        <v>75.0</v>
      </c>
      <c r="H4528" s="1">
        <v>0.0984287520317861</v>
      </c>
    </row>
    <row r="4529">
      <c r="A4529" s="1" t="s">
        <v>7</v>
      </c>
      <c r="B4529" s="1" t="s">
        <v>8</v>
      </c>
      <c r="C4529" s="1">
        <v>72.0</v>
      </c>
      <c r="D4529" s="1">
        <v>95885.0</v>
      </c>
      <c r="E4529" s="1">
        <v>3157.0</v>
      </c>
      <c r="F4529" s="1">
        <v>335.0</v>
      </c>
      <c r="G4529" s="1">
        <v>240.0</v>
      </c>
      <c r="H4529" s="1">
        <v>0.0389216248631172</v>
      </c>
    </row>
    <row r="4530">
      <c r="A4530" s="1" t="s">
        <v>7</v>
      </c>
      <c r="B4530" s="1" t="s">
        <v>8</v>
      </c>
      <c r="C4530" s="1">
        <v>16.0</v>
      </c>
      <c r="D4530" s="1">
        <v>29907.0</v>
      </c>
      <c r="E4530" s="1">
        <v>329.0</v>
      </c>
      <c r="F4530" s="1">
        <v>28.0</v>
      </c>
      <c r="G4530" s="1">
        <v>23.0</v>
      </c>
      <c r="H4530" s="1">
        <v>0.012706055438526</v>
      </c>
    </row>
    <row r="4531">
      <c r="A4531" s="1" t="s">
        <v>9</v>
      </c>
      <c r="B4531" s="1" t="s">
        <v>10</v>
      </c>
      <c r="C4531" s="1">
        <v>53.0</v>
      </c>
      <c r="D4531" s="1">
        <v>223597.0</v>
      </c>
      <c r="E4531" s="1">
        <v>14968.0</v>
      </c>
      <c r="F4531" s="1">
        <v>2977.0</v>
      </c>
      <c r="G4531" s="1">
        <v>2023.0</v>
      </c>
      <c r="H4531" s="1">
        <v>0.0893035237503186</v>
      </c>
    </row>
    <row r="4532">
      <c r="A4532" s="1" t="s">
        <v>9</v>
      </c>
      <c r="B4532" s="1" t="s">
        <v>11</v>
      </c>
      <c r="C4532" s="1">
        <v>37.0</v>
      </c>
      <c r="D4532" s="1">
        <v>13624.0</v>
      </c>
      <c r="E4532" s="1">
        <v>690.0</v>
      </c>
      <c r="F4532" s="1">
        <v>111.0</v>
      </c>
      <c r="G4532" s="1">
        <v>36.0</v>
      </c>
      <c r="H4532" s="1">
        <v>0.0614357017028772</v>
      </c>
    </row>
    <row r="4533">
      <c r="A4533" s="1" t="s">
        <v>12</v>
      </c>
      <c r="B4533" s="1" t="s">
        <v>8</v>
      </c>
      <c r="C4533" s="1">
        <v>90.0</v>
      </c>
      <c r="D4533" s="1">
        <v>160328.0</v>
      </c>
      <c r="E4533" s="1">
        <v>2466.0</v>
      </c>
      <c r="F4533" s="1">
        <v>140.0</v>
      </c>
      <c r="G4533" s="1">
        <v>324.0</v>
      </c>
      <c r="H4533" s="1">
        <v>0.0182750361758395</v>
      </c>
    </row>
    <row r="4534">
      <c r="A4534" s="1" t="s">
        <v>7</v>
      </c>
      <c r="B4534" s="1" t="s">
        <v>11</v>
      </c>
      <c r="C4534" s="1">
        <v>67.0</v>
      </c>
      <c r="D4534" s="1">
        <v>144527.0</v>
      </c>
      <c r="E4534" s="1">
        <v>7787.0</v>
      </c>
      <c r="F4534" s="1">
        <v>1440.0</v>
      </c>
      <c r="G4534" s="1">
        <v>245.0</v>
      </c>
      <c r="H4534" s="1">
        <v>0.0655379271693178</v>
      </c>
    </row>
    <row r="4535">
      <c r="A4535" s="1" t="s">
        <v>7</v>
      </c>
      <c r="B4535" s="1" t="s">
        <v>8</v>
      </c>
      <c r="C4535" s="1">
        <v>22.0</v>
      </c>
      <c r="D4535" s="1">
        <v>246808.0</v>
      </c>
      <c r="E4535" s="1">
        <v>6212.0</v>
      </c>
      <c r="F4535" s="1">
        <v>1175.0</v>
      </c>
      <c r="G4535" s="1">
        <v>895.0</v>
      </c>
      <c r="H4535" s="1">
        <v>0.0335564487374801</v>
      </c>
    </row>
    <row r="4536">
      <c r="A4536" s="1" t="s">
        <v>7</v>
      </c>
      <c r="B4536" s="1" t="s">
        <v>10</v>
      </c>
      <c r="C4536" s="1">
        <v>58.0</v>
      </c>
      <c r="D4536" s="1">
        <v>145266.0</v>
      </c>
      <c r="E4536" s="1">
        <v>9685.0</v>
      </c>
      <c r="F4536" s="1">
        <v>968.0</v>
      </c>
      <c r="G4536" s="1">
        <v>827.0</v>
      </c>
      <c r="H4536" s="1">
        <v>0.0790274393182162</v>
      </c>
    </row>
    <row r="4537">
      <c r="A4537" s="1" t="s">
        <v>12</v>
      </c>
      <c r="B4537" s="1" t="s">
        <v>10</v>
      </c>
      <c r="C4537" s="1">
        <v>116.0</v>
      </c>
      <c r="D4537" s="1">
        <v>23622.0</v>
      </c>
      <c r="E4537" s="1">
        <v>1182.0</v>
      </c>
      <c r="F4537" s="1">
        <v>172.0</v>
      </c>
      <c r="G4537" s="1">
        <v>177.0</v>
      </c>
      <c r="H4537" s="1">
        <v>0.0648124629582592</v>
      </c>
    </row>
    <row r="4538">
      <c r="A4538" s="1" t="s">
        <v>7</v>
      </c>
      <c r="B4538" s="1" t="s">
        <v>11</v>
      </c>
      <c r="C4538" s="1">
        <v>101.0</v>
      </c>
      <c r="D4538" s="1">
        <v>226596.0</v>
      </c>
      <c r="E4538" s="1">
        <v>5755.0</v>
      </c>
      <c r="F4538" s="1">
        <v>876.0</v>
      </c>
      <c r="G4538" s="1">
        <v>569.0</v>
      </c>
      <c r="H4538" s="1">
        <v>0.0317746120849441</v>
      </c>
    </row>
    <row r="4539">
      <c r="A4539" s="1" t="s">
        <v>7</v>
      </c>
      <c r="B4539" s="1" t="s">
        <v>10</v>
      </c>
      <c r="C4539" s="1">
        <v>31.0</v>
      </c>
      <c r="D4539" s="1">
        <v>185041.0</v>
      </c>
      <c r="E4539" s="1">
        <v>8710.0</v>
      </c>
      <c r="F4539" s="1">
        <v>1388.0</v>
      </c>
      <c r="G4539" s="1">
        <v>307.0</v>
      </c>
      <c r="H4539" s="1">
        <v>0.0562307812863095</v>
      </c>
    </row>
    <row r="4540">
      <c r="A4540" s="1" t="s">
        <v>12</v>
      </c>
      <c r="B4540" s="1" t="s">
        <v>8</v>
      </c>
      <c r="C4540" s="1">
        <v>110.0</v>
      </c>
      <c r="D4540" s="1">
        <v>75106.0</v>
      </c>
      <c r="E4540" s="1">
        <v>2324.0</v>
      </c>
      <c r="F4540" s="1">
        <v>357.0</v>
      </c>
      <c r="G4540" s="1">
        <v>64.0</v>
      </c>
      <c r="H4540" s="1">
        <v>0.0365483450057252</v>
      </c>
    </row>
    <row r="4541">
      <c r="A4541" s="1" t="s">
        <v>9</v>
      </c>
      <c r="B4541" s="1" t="s">
        <v>10</v>
      </c>
      <c r="C4541" s="1">
        <v>87.0</v>
      </c>
      <c r="D4541" s="1">
        <v>26487.0</v>
      </c>
      <c r="E4541" s="1">
        <v>1821.0</v>
      </c>
      <c r="F4541" s="1">
        <v>243.0</v>
      </c>
      <c r="G4541" s="1">
        <v>82.0</v>
      </c>
      <c r="H4541" s="1">
        <v>0.0810208781666477</v>
      </c>
    </row>
    <row r="4542">
      <c r="A4542" s="1" t="s">
        <v>9</v>
      </c>
      <c r="B4542" s="1" t="s">
        <v>8</v>
      </c>
      <c r="C4542" s="1">
        <v>116.0</v>
      </c>
      <c r="D4542" s="1">
        <v>5617.0</v>
      </c>
      <c r="E4542" s="1">
        <v>205.0</v>
      </c>
      <c r="F4542" s="1">
        <v>39.0</v>
      </c>
      <c r="G4542" s="1">
        <v>15.0</v>
      </c>
      <c r="H4542" s="1">
        <v>0.046110023144027</v>
      </c>
    </row>
    <row r="4543">
      <c r="A4543" s="1" t="s">
        <v>12</v>
      </c>
      <c r="B4543" s="1" t="s">
        <v>8</v>
      </c>
      <c r="C4543" s="1">
        <v>82.0</v>
      </c>
      <c r="D4543" s="1">
        <v>112988.0</v>
      </c>
      <c r="E4543" s="1">
        <v>9488.0</v>
      </c>
      <c r="F4543" s="1">
        <v>1203.0</v>
      </c>
      <c r="G4543" s="1">
        <v>1111.0</v>
      </c>
      <c r="H4543" s="1">
        <v>0.10445357029065</v>
      </c>
    </row>
    <row r="4544">
      <c r="A4544" s="1" t="s">
        <v>7</v>
      </c>
      <c r="B4544" s="1" t="s">
        <v>10</v>
      </c>
      <c r="C4544" s="1">
        <v>29.0</v>
      </c>
      <c r="D4544" s="1">
        <v>128385.0</v>
      </c>
      <c r="E4544" s="1">
        <v>1447.0</v>
      </c>
      <c r="F4544" s="1">
        <v>96.0</v>
      </c>
      <c r="G4544" s="1">
        <v>29.0</v>
      </c>
      <c r="H4544" s="1">
        <v>0.0122444210772286</v>
      </c>
    </row>
    <row r="4545">
      <c r="A4545" s="1" t="s">
        <v>12</v>
      </c>
      <c r="B4545" s="1" t="s">
        <v>8</v>
      </c>
      <c r="C4545" s="1">
        <v>38.0</v>
      </c>
      <c r="D4545" s="1">
        <v>108813.0</v>
      </c>
      <c r="E4545" s="1">
        <v>5038.0</v>
      </c>
      <c r="F4545" s="1">
        <v>312.0</v>
      </c>
      <c r="G4545" s="1">
        <v>269.0</v>
      </c>
      <c r="H4545" s="1">
        <v>0.0516390504811006</v>
      </c>
    </row>
    <row r="4546">
      <c r="A4546" s="1" t="s">
        <v>9</v>
      </c>
      <c r="B4546" s="1" t="s">
        <v>8</v>
      </c>
      <c r="C4546" s="1">
        <v>92.0</v>
      </c>
      <c r="D4546" s="1">
        <v>118021.0</v>
      </c>
      <c r="E4546" s="1">
        <v>7734.0</v>
      </c>
      <c r="F4546" s="1">
        <v>408.0</v>
      </c>
      <c r="G4546" s="1">
        <v>745.0</v>
      </c>
      <c r="H4546" s="1">
        <v>0.0753001584463781</v>
      </c>
    </row>
    <row r="4547">
      <c r="A4547" s="1" t="s">
        <v>9</v>
      </c>
      <c r="B4547" s="1" t="s">
        <v>11</v>
      </c>
      <c r="C4547" s="1">
        <v>106.0</v>
      </c>
      <c r="D4547" s="1">
        <v>142357.0</v>
      </c>
      <c r="E4547" s="1">
        <v>1713.0</v>
      </c>
      <c r="F4547" s="1">
        <v>195.0</v>
      </c>
      <c r="G4547" s="1">
        <v>100.0</v>
      </c>
      <c r="H4547" s="1">
        <v>0.0141053829456928</v>
      </c>
    </row>
    <row r="4548">
      <c r="A4548" s="1" t="s">
        <v>12</v>
      </c>
      <c r="B4548" s="1" t="s">
        <v>11</v>
      </c>
      <c r="C4548" s="1">
        <v>64.0</v>
      </c>
      <c r="D4548" s="1">
        <v>35224.0</v>
      </c>
      <c r="E4548" s="1">
        <v>1036.0</v>
      </c>
      <c r="F4548" s="1">
        <v>94.0</v>
      </c>
      <c r="G4548" s="1">
        <v>68.0</v>
      </c>
      <c r="H4548" s="1">
        <v>0.0340109016579604</v>
      </c>
    </row>
    <row r="4549">
      <c r="A4549" s="1" t="s">
        <v>12</v>
      </c>
      <c r="B4549" s="1" t="s">
        <v>11</v>
      </c>
      <c r="C4549" s="1">
        <v>58.0</v>
      </c>
      <c r="D4549" s="1">
        <v>199108.0</v>
      </c>
      <c r="E4549" s="1">
        <v>7858.0</v>
      </c>
      <c r="F4549" s="1">
        <v>1448.0</v>
      </c>
      <c r="G4549" s="1">
        <v>464.0</v>
      </c>
      <c r="H4549" s="1">
        <v>0.0490688470578781</v>
      </c>
    </row>
    <row r="4550">
      <c r="A4550" s="1" t="s">
        <v>9</v>
      </c>
      <c r="B4550" s="1" t="s">
        <v>10</v>
      </c>
      <c r="C4550" s="1">
        <v>91.0</v>
      </c>
      <c r="D4550" s="1">
        <v>33994.0</v>
      </c>
      <c r="E4550" s="1">
        <v>406.0</v>
      </c>
      <c r="F4550" s="1">
        <v>73.0</v>
      </c>
      <c r="G4550" s="1">
        <v>58.0</v>
      </c>
      <c r="H4550" s="1">
        <v>0.0157969053362358</v>
      </c>
    </row>
    <row r="4551">
      <c r="A4551" s="1" t="s">
        <v>12</v>
      </c>
      <c r="B4551" s="1" t="s">
        <v>11</v>
      </c>
      <c r="C4551" s="1">
        <v>9.0</v>
      </c>
      <c r="D4551" s="1">
        <v>64439.0</v>
      </c>
      <c r="E4551" s="1">
        <v>3814.0</v>
      </c>
      <c r="F4551" s="1">
        <v>670.0</v>
      </c>
      <c r="G4551" s="1">
        <v>108.0</v>
      </c>
      <c r="H4551" s="1">
        <v>0.0712611927559397</v>
      </c>
    </row>
    <row r="4552">
      <c r="A4552" s="1" t="s">
        <v>9</v>
      </c>
      <c r="B4552" s="1" t="s">
        <v>8</v>
      </c>
      <c r="C4552" s="1">
        <v>112.0</v>
      </c>
      <c r="D4552" s="1">
        <v>107178.0</v>
      </c>
      <c r="E4552" s="1">
        <v>7157.0</v>
      </c>
      <c r="F4552" s="1">
        <v>1288.0</v>
      </c>
      <c r="G4552" s="1">
        <v>987.0</v>
      </c>
      <c r="H4552" s="1">
        <v>0.0880031349717292</v>
      </c>
    </row>
    <row r="4553">
      <c r="A4553" s="1" t="s">
        <v>12</v>
      </c>
      <c r="B4553" s="1" t="s">
        <v>10</v>
      </c>
      <c r="C4553" s="1">
        <v>40.0</v>
      </c>
      <c r="D4553" s="1">
        <v>25014.0</v>
      </c>
      <c r="E4553" s="1">
        <v>762.0</v>
      </c>
      <c r="F4553" s="1">
        <v>72.0</v>
      </c>
      <c r="G4553" s="1">
        <v>47.0</v>
      </c>
      <c r="H4553" s="1">
        <v>0.0352202766450787</v>
      </c>
    </row>
    <row r="4554">
      <c r="A4554" s="1" t="s">
        <v>12</v>
      </c>
      <c r="B4554" s="1" t="s">
        <v>10</v>
      </c>
      <c r="C4554" s="1">
        <v>58.0</v>
      </c>
      <c r="D4554" s="1">
        <v>72509.0</v>
      </c>
      <c r="E4554" s="1">
        <v>4271.0</v>
      </c>
      <c r="F4554" s="1">
        <v>486.0</v>
      </c>
      <c r="G4554" s="1">
        <v>222.0</v>
      </c>
      <c r="H4554" s="1">
        <v>0.0686673378477154</v>
      </c>
    </row>
    <row r="4555">
      <c r="A4555" s="1" t="s">
        <v>12</v>
      </c>
      <c r="B4555" s="1" t="s">
        <v>10</v>
      </c>
      <c r="C4555" s="1">
        <v>92.0</v>
      </c>
      <c r="D4555" s="1">
        <v>72310.0</v>
      </c>
      <c r="E4555" s="1">
        <v>7225.0</v>
      </c>
      <c r="F4555" s="1">
        <v>699.0</v>
      </c>
      <c r="G4555" s="1">
        <v>974.0</v>
      </c>
      <c r="H4555" s="1">
        <v>0.123053519568524</v>
      </c>
    </row>
    <row r="4556">
      <c r="A4556" s="1" t="s">
        <v>9</v>
      </c>
      <c r="B4556" s="1" t="s">
        <v>10</v>
      </c>
      <c r="C4556" s="1">
        <v>40.0</v>
      </c>
      <c r="D4556" s="1">
        <v>217127.0</v>
      </c>
      <c r="E4556" s="1">
        <v>19502.0</v>
      </c>
      <c r="F4556" s="1">
        <v>1226.0</v>
      </c>
      <c r="G4556" s="1">
        <v>1117.0</v>
      </c>
      <c r="H4556" s="1">
        <v>0.100609320812243</v>
      </c>
    </row>
    <row r="4557">
      <c r="A4557" s="1" t="s">
        <v>12</v>
      </c>
      <c r="B4557" s="1" t="s">
        <v>8</v>
      </c>
      <c r="C4557" s="1">
        <v>73.0</v>
      </c>
      <c r="D4557" s="1">
        <v>198326.0</v>
      </c>
      <c r="E4557" s="1">
        <v>3030.0</v>
      </c>
      <c r="F4557" s="1">
        <v>571.0</v>
      </c>
      <c r="G4557" s="1">
        <v>449.0</v>
      </c>
      <c r="H4557" s="1">
        <v>0.0204209231265693</v>
      </c>
    </row>
    <row r="4558">
      <c r="A4558" s="1" t="s">
        <v>9</v>
      </c>
      <c r="B4558" s="1" t="s">
        <v>8</v>
      </c>
      <c r="C4558" s="1">
        <v>43.0</v>
      </c>
      <c r="D4558" s="1">
        <v>251763.0</v>
      </c>
      <c r="E4558" s="1">
        <v>5415.0</v>
      </c>
      <c r="F4558" s="1">
        <v>771.0</v>
      </c>
      <c r="G4558" s="1">
        <v>494.0</v>
      </c>
      <c r="H4558" s="1">
        <v>0.0265328900593018</v>
      </c>
    </row>
    <row r="4559">
      <c r="A4559" s="1" t="s">
        <v>9</v>
      </c>
      <c r="B4559" s="1" t="s">
        <v>11</v>
      </c>
      <c r="C4559" s="1">
        <v>74.0</v>
      </c>
      <c r="D4559" s="1">
        <v>222188.0</v>
      </c>
      <c r="E4559" s="1">
        <v>12108.0</v>
      </c>
      <c r="F4559" s="1">
        <v>846.0</v>
      </c>
      <c r="G4559" s="1">
        <v>991.0</v>
      </c>
      <c r="H4559" s="1">
        <v>0.0627621653734675</v>
      </c>
    </row>
    <row r="4560">
      <c r="A4560" s="1" t="s">
        <v>12</v>
      </c>
      <c r="B4560" s="1" t="s">
        <v>10</v>
      </c>
      <c r="C4560" s="1">
        <v>113.0</v>
      </c>
      <c r="D4560" s="1">
        <v>90635.0</v>
      </c>
      <c r="E4560" s="1">
        <v>2906.0</v>
      </c>
      <c r="F4560" s="1">
        <v>235.0</v>
      </c>
      <c r="G4560" s="1">
        <v>427.0</v>
      </c>
      <c r="H4560" s="1">
        <v>0.0393666905720748</v>
      </c>
    </row>
    <row r="4561">
      <c r="A4561" s="1" t="s">
        <v>12</v>
      </c>
      <c r="B4561" s="1" t="s">
        <v>11</v>
      </c>
      <c r="C4561" s="1">
        <v>104.0</v>
      </c>
      <c r="D4561" s="1">
        <v>52218.0</v>
      </c>
      <c r="E4561" s="1">
        <v>902.0</v>
      </c>
      <c r="F4561" s="1">
        <v>106.0</v>
      </c>
      <c r="G4561" s="1">
        <v>44.0</v>
      </c>
      <c r="H4561" s="1">
        <v>0.0201463097016354</v>
      </c>
    </row>
    <row r="4562">
      <c r="A4562" s="1" t="s">
        <v>9</v>
      </c>
      <c r="B4562" s="1" t="s">
        <v>8</v>
      </c>
      <c r="C4562" s="1">
        <v>113.0</v>
      </c>
      <c r="D4562" s="1">
        <v>266312.0</v>
      </c>
      <c r="E4562" s="1">
        <v>8764.0</v>
      </c>
      <c r="F4562" s="1">
        <v>506.0</v>
      </c>
      <c r="G4562" s="1">
        <v>1210.0</v>
      </c>
      <c r="H4562" s="1">
        <v>0.0393523386103517</v>
      </c>
    </row>
    <row r="4563">
      <c r="A4563" s="1" t="s">
        <v>9</v>
      </c>
      <c r="B4563" s="1" t="s">
        <v>10</v>
      </c>
      <c r="C4563" s="1">
        <v>8.0</v>
      </c>
      <c r="D4563" s="1">
        <v>18302.0</v>
      </c>
      <c r="E4563" s="1">
        <v>283.0</v>
      </c>
      <c r="F4563" s="1">
        <v>25.0</v>
      </c>
      <c r="G4563" s="1">
        <v>27.0</v>
      </c>
      <c r="H4563" s="1">
        <v>0.0183040104906567</v>
      </c>
    </row>
    <row r="4564">
      <c r="A4564" s="1" t="s">
        <v>7</v>
      </c>
      <c r="B4564" s="1" t="s">
        <v>8</v>
      </c>
      <c r="C4564" s="1">
        <v>78.0</v>
      </c>
      <c r="D4564" s="1">
        <v>189832.0</v>
      </c>
      <c r="E4564" s="1">
        <v>10951.0</v>
      </c>
      <c r="F4564" s="1">
        <v>1703.0</v>
      </c>
      <c r="G4564" s="1">
        <v>1293.0</v>
      </c>
      <c r="H4564" s="1">
        <v>0.0734702263053647</v>
      </c>
    </row>
    <row r="4565">
      <c r="A4565" s="1" t="s">
        <v>9</v>
      </c>
      <c r="B4565" s="1" t="s">
        <v>11</v>
      </c>
      <c r="C4565" s="1">
        <v>69.0</v>
      </c>
      <c r="D4565" s="1">
        <v>8234.0</v>
      </c>
      <c r="E4565" s="1">
        <v>445.0</v>
      </c>
      <c r="F4565" s="1">
        <v>83.0</v>
      </c>
      <c r="G4565" s="1">
        <v>42.0</v>
      </c>
      <c r="H4565" s="1">
        <v>0.0692251639543356</v>
      </c>
    </row>
    <row r="4566">
      <c r="A4566" s="1" t="s">
        <v>7</v>
      </c>
      <c r="B4566" s="1" t="s">
        <v>8</v>
      </c>
      <c r="C4566" s="1">
        <v>89.0</v>
      </c>
      <c r="D4566" s="1">
        <v>140566.0</v>
      </c>
      <c r="E4566" s="1">
        <v>1485.0</v>
      </c>
      <c r="F4566" s="1">
        <v>281.0</v>
      </c>
      <c r="G4566" s="1">
        <v>149.0</v>
      </c>
      <c r="H4566" s="1">
        <v>0.0136234935901996</v>
      </c>
    </row>
    <row r="4567">
      <c r="A4567" s="1" t="s">
        <v>7</v>
      </c>
      <c r="B4567" s="1" t="s">
        <v>10</v>
      </c>
      <c r="C4567" s="1">
        <v>44.0</v>
      </c>
      <c r="D4567" s="1">
        <v>193697.0</v>
      </c>
      <c r="E4567" s="1">
        <v>10348.0</v>
      </c>
      <c r="F4567" s="1">
        <v>1324.0</v>
      </c>
      <c r="G4567" s="1">
        <v>415.0</v>
      </c>
      <c r="H4567" s="1">
        <v>0.0624015859822299</v>
      </c>
    </row>
    <row r="4568">
      <c r="A4568" s="1" t="s">
        <v>7</v>
      </c>
      <c r="B4568" s="1" t="s">
        <v>10</v>
      </c>
      <c r="C4568" s="1">
        <v>107.0</v>
      </c>
      <c r="D4568" s="1">
        <v>148311.0</v>
      </c>
      <c r="E4568" s="1">
        <v>8421.0</v>
      </c>
      <c r="F4568" s="1">
        <v>815.0</v>
      </c>
      <c r="G4568" s="1">
        <v>334.0</v>
      </c>
      <c r="H4568" s="1">
        <v>0.0645265691688411</v>
      </c>
    </row>
    <row r="4569">
      <c r="A4569" s="1" t="s">
        <v>12</v>
      </c>
      <c r="B4569" s="1" t="s">
        <v>11</v>
      </c>
      <c r="C4569" s="1">
        <v>41.0</v>
      </c>
      <c r="D4569" s="1">
        <v>72034.0</v>
      </c>
      <c r="E4569" s="1">
        <v>4647.0</v>
      </c>
      <c r="F4569" s="1">
        <v>874.0</v>
      </c>
      <c r="G4569" s="1">
        <v>332.0</v>
      </c>
      <c r="H4569" s="1">
        <v>0.0812532970541688</v>
      </c>
    </row>
    <row r="4570">
      <c r="A4570" s="1" t="s">
        <v>12</v>
      </c>
      <c r="B4570" s="1" t="s">
        <v>10</v>
      </c>
      <c r="C4570" s="1">
        <v>71.0</v>
      </c>
      <c r="D4570" s="1">
        <v>111734.0</v>
      </c>
      <c r="E4570" s="1">
        <v>10872.0</v>
      </c>
      <c r="F4570" s="1">
        <v>1826.0</v>
      </c>
      <c r="G4570" s="1">
        <v>707.0</v>
      </c>
      <c r="H4570" s="1">
        <v>0.119972434532013</v>
      </c>
    </row>
    <row r="4571">
      <c r="A4571" s="1" t="s">
        <v>9</v>
      </c>
      <c r="B4571" s="1" t="s">
        <v>8</v>
      </c>
      <c r="C4571" s="1">
        <v>115.0</v>
      </c>
      <c r="D4571" s="1">
        <v>75803.0</v>
      </c>
      <c r="E4571" s="1">
        <v>7462.0</v>
      </c>
      <c r="F4571" s="1">
        <v>1030.0</v>
      </c>
      <c r="G4571" s="1">
        <v>839.0</v>
      </c>
      <c r="H4571" s="1">
        <v>0.123095392002955</v>
      </c>
    </row>
    <row r="4572">
      <c r="A4572" s="1" t="s">
        <v>7</v>
      </c>
      <c r="B4572" s="1" t="s">
        <v>8</v>
      </c>
      <c r="C4572" s="1">
        <v>35.0</v>
      </c>
      <c r="D4572" s="1">
        <v>189395.0</v>
      </c>
      <c r="E4572" s="1">
        <v>10875.0</v>
      </c>
      <c r="F4572" s="1">
        <v>1905.0</v>
      </c>
      <c r="G4572" s="1">
        <v>1239.0</v>
      </c>
      <c r="H4572" s="1">
        <v>0.0740199054885292</v>
      </c>
    </row>
    <row r="4573">
      <c r="A4573" s="1" t="s">
        <v>12</v>
      </c>
      <c r="B4573" s="1" t="s">
        <v>8</v>
      </c>
      <c r="C4573" s="1">
        <v>95.0</v>
      </c>
      <c r="D4573" s="1">
        <v>145618.0</v>
      </c>
      <c r="E4573" s="1">
        <v>12532.0</v>
      </c>
      <c r="F4573" s="1">
        <v>1489.0</v>
      </c>
      <c r="G4573" s="1">
        <v>1169.0</v>
      </c>
      <c r="H4573" s="1">
        <v>0.104314027112032</v>
      </c>
    </row>
    <row r="4574">
      <c r="A4574" s="1" t="s">
        <v>12</v>
      </c>
      <c r="B4574" s="1" t="s">
        <v>8</v>
      </c>
      <c r="C4574" s="1">
        <v>85.0</v>
      </c>
      <c r="D4574" s="1">
        <v>157551.0</v>
      </c>
      <c r="E4574" s="1">
        <v>2783.0</v>
      </c>
      <c r="F4574" s="1">
        <v>185.0</v>
      </c>
      <c r="G4574" s="1">
        <v>201.0</v>
      </c>
      <c r="H4574" s="1">
        <v>0.0201141217764406</v>
      </c>
    </row>
    <row r="4575">
      <c r="A4575" s="1" t="s">
        <v>12</v>
      </c>
      <c r="B4575" s="1" t="s">
        <v>11</v>
      </c>
      <c r="C4575" s="1">
        <v>91.0</v>
      </c>
      <c r="D4575" s="1">
        <v>38437.0</v>
      </c>
      <c r="E4575" s="1">
        <v>2221.0</v>
      </c>
      <c r="F4575" s="1">
        <v>423.0</v>
      </c>
      <c r="G4575" s="1">
        <v>239.0</v>
      </c>
      <c r="H4575" s="1">
        <v>0.0750058537346827</v>
      </c>
    </row>
    <row r="4576">
      <c r="A4576" s="1" t="s">
        <v>12</v>
      </c>
      <c r="B4576" s="1" t="s">
        <v>8</v>
      </c>
      <c r="C4576" s="1">
        <v>81.0</v>
      </c>
      <c r="D4576" s="1">
        <v>186939.0</v>
      </c>
      <c r="E4576" s="1">
        <v>13291.0</v>
      </c>
      <c r="F4576" s="1">
        <v>1729.0</v>
      </c>
      <c r="G4576" s="1">
        <v>1453.0</v>
      </c>
      <c r="H4576" s="1">
        <v>0.0881196540047823</v>
      </c>
    </row>
    <row r="4577">
      <c r="A4577" s="1" t="s">
        <v>12</v>
      </c>
      <c r="B4577" s="1" t="s">
        <v>11</v>
      </c>
      <c r="C4577" s="1">
        <v>51.0</v>
      </c>
      <c r="D4577" s="1">
        <v>142729.0</v>
      </c>
      <c r="E4577" s="1">
        <v>8681.0</v>
      </c>
      <c r="F4577" s="1">
        <v>1339.0</v>
      </c>
      <c r="G4577" s="1">
        <v>1086.0</v>
      </c>
      <c r="H4577" s="1">
        <v>0.0778117971820723</v>
      </c>
    </row>
    <row r="4578">
      <c r="A4578" s="1" t="s">
        <v>7</v>
      </c>
      <c r="B4578" s="1" t="s">
        <v>8</v>
      </c>
      <c r="C4578" s="1">
        <v>31.0</v>
      </c>
      <c r="D4578" s="1">
        <v>90989.0</v>
      </c>
      <c r="E4578" s="1">
        <v>2799.0</v>
      </c>
      <c r="F4578" s="1">
        <v>304.0</v>
      </c>
      <c r="G4578" s="1">
        <v>351.0</v>
      </c>
      <c r="H4578" s="1">
        <v>0.0379606326039411</v>
      </c>
    </row>
    <row r="4579">
      <c r="A4579" s="1" t="s">
        <v>7</v>
      </c>
      <c r="B4579" s="1" t="s">
        <v>11</v>
      </c>
      <c r="C4579" s="1">
        <v>55.0</v>
      </c>
      <c r="D4579" s="1">
        <v>103265.0</v>
      </c>
      <c r="E4579" s="1">
        <v>1614.0</v>
      </c>
      <c r="F4579" s="1">
        <v>113.0</v>
      </c>
      <c r="G4579" s="1">
        <v>46.0</v>
      </c>
      <c r="H4579" s="1">
        <v>0.0171694184864184</v>
      </c>
    </row>
    <row r="4580">
      <c r="A4580" s="1" t="s">
        <v>7</v>
      </c>
      <c r="B4580" s="1" t="s">
        <v>8</v>
      </c>
      <c r="C4580" s="1">
        <v>24.0</v>
      </c>
      <c r="D4580" s="1">
        <v>115244.0</v>
      </c>
      <c r="E4580" s="1">
        <v>5162.0</v>
      </c>
      <c r="F4580" s="1">
        <v>468.0</v>
      </c>
      <c r="G4580" s="1">
        <v>354.0</v>
      </c>
      <c r="H4580" s="1">
        <v>0.0519246121273124</v>
      </c>
    </row>
    <row r="4581">
      <c r="A4581" s="1" t="s">
        <v>7</v>
      </c>
      <c r="B4581" s="1" t="s">
        <v>8</v>
      </c>
      <c r="C4581" s="1">
        <v>114.0</v>
      </c>
      <c r="D4581" s="1">
        <v>20259.0</v>
      </c>
      <c r="E4581" s="1">
        <v>1383.0</v>
      </c>
      <c r="F4581" s="1">
        <v>78.0</v>
      </c>
      <c r="G4581" s="1">
        <v>103.0</v>
      </c>
      <c r="H4581" s="1">
        <v>0.0772002566760452</v>
      </c>
    </row>
    <row r="4582">
      <c r="A4582" s="1" t="s">
        <v>9</v>
      </c>
      <c r="B4582" s="1" t="s">
        <v>11</v>
      </c>
      <c r="C4582" s="1">
        <v>17.0</v>
      </c>
      <c r="D4582" s="1">
        <v>210342.0</v>
      </c>
      <c r="E4582" s="1">
        <v>20877.0</v>
      </c>
      <c r="F4582" s="1">
        <v>1318.0</v>
      </c>
      <c r="G4582" s="1">
        <v>2716.0</v>
      </c>
      <c r="H4582" s="1">
        <v>0.118430936284717</v>
      </c>
    </row>
    <row r="4583">
      <c r="A4583" s="1" t="s">
        <v>7</v>
      </c>
      <c r="B4583" s="1" t="s">
        <v>10</v>
      </c>
      <c r="C4583" s="1">
        <v>67.0</v>
      </c>
      <c r="D4583" s="1">
        <v>203124.0</v>
      </c>
      <c r="E4583" s="1">
        <v>6355.0</v>
      </c>
      <c r="F4583" s="1">
        <v>513.0</v>
      </c>
      <c r="G4583" s="1">
        <v>541.0</v>
      </c>
      <c r="H4583" s="1">
        <v>0.0364752564935704</v>
      </c>
    </row>
    <row r="4584">
      <c r="A4584" s="1" t="s">
        <v>12</v>
      </c>
      <c r="B4584" s="1" t="s">
        <v>10</v>
      </c>
      <c r="C4584" s="1">
        <v>48.0</v>
      </c>
      <c r="D4584" s="1">
        <v>17032.0</v>
      </c>
      <c r="E4584" s="1">
        <v>1577.0</v>
      </c>
      <c r="F4584" s="1">
        <v>211.0</v>
      </c>
      <c r="G4584" s="1">
        <v>131.0</v>
      </c>
      <c r="H4584" s="1">
        <v>0.112670267731329</v>
      </c>
    </row>
    <row r="4585">
      <c r="A4585" s="1" t="s">
        <v>7</v>
      </c>
      <c r="B4585" s="1" t="s">
        <v>10</v>
      </c>
      <c r="C4585" s="1">
        <v>28.0</v>
      </c>
      <c r="D4585" s="1">
        <v>89419.0</v>
      </c>
      <c r="E4585" s="1">
        <v>1443.0</v>
      </c>
      <c r="F4585" s="1">
        <v>287.0</v>
      </c>
      <c r="G4585" s="1">
        <v>132.0</v>
      </c>
      <c r="H4585" s="1">
        <v>0.0208233149554345</v>
      </c>
    </row>
    <row r="4586">
      <c r="A4586" s="1" t="s">
        <v>9</v>
      </c>
      <c r="B4586" s="1" t="s">
        <v>11</v>
      </c>
      <c r="C4586" s="1">
        <v>109.0</v>
      </c>
      <c r="D4586" s="1">
        <v>227202.0</v>
      </c>
      <c r="E4586" s="1">
        <v>21309.0</v>
      </c>
      <c r="F4586" s="1">
        <v>3762.0</v>
      </c>
      <c r="G4586" s="1">
        <v>778.0</v>
      </c>
      <c r="H4586" s="1">
        <v>0.113771005536923</v>
      </c>
    </row>
    <row r="4587">
      <c r="A4587" s="1" t="s">
        <v>12</v>
      </c>
      <c r="B4587" s="1" t="s">
        <v>10</v>
      </c>
      <c r="C4587" s="1">
        <v>7.0</v>
      </c>
      <c r="D4587" s="1">
        <v>173073.0</v>
      </c>
      <c r="E4587" s="1">
        <v>14696.0</v>
      </c>
      <c r="F4587" s="1">
        <v>924.0</v>
      </c>
      <c r="G4587" s="1">
        <v>1373.0</v>
      </c>
      <c r="H4587" s="1">
        <v>0.0981840032818521</v>
      </c>
    </row>
    <row r="4588">
      <c r="A4588" s="1" t="s">
        <v>7</v>
      </c>
      <c r="B4588" s="1" t="s">
        <v>10</v>
      </c>
      <c r="C4588" s="1">
        <v>111.0</v>
      </c>
      <c r="D4588" s="1">
        <v>29004.0</v>
      </c>
      <c r="E4588" s="1">
        <v>344.0</v>
      </c>
      <c r="F4588" s="1">
        <v>60.0</v>
      </c>
      <c r="G4588" s="1">
        <v>31.0</v>
      </c>
      <c r="H4588" s="1">
        <v>0.0149979313198179</v>
      </c>
    </row>
    <row r="4589">
      <c r="A4589" s="1" t="s">
        <v>7</v>
      </c>
      <c r="B4589" s="1" t="s">
        <v>11</v>
      </c>
      <c r="C4589" s="1">
        <v>14.0</v>
      </c>
      <c r="D4589" s="1">
        <v>16170.0</v>
      </c>
      <c r="E4589" s="1">
        <v>595.0</v>
      </c>
      <c r="F4589" s="1">
        <v>77.0</v>
      </c>
      <c r="G4589" s="1">
        <v>70.0</v>
      </c>
      <c r="H4589" s="1">
        <v>0.0458874458874458</v>
      </c>
    </row>
    <row r="4590">
      <c r="A4590" s="1" t="s">
        <v>7</v>
      </c>
      <c r="B4590" s="1" t="s">
        <v>10</v>
      </c>
      <c r="C4590" s="1">
        <v>69.0</v>
      </c>
      <c r="D4590" s="1">
        <v>107251.0</v>
      </c>
      <c r="E4590" s="1">
        <v>1564.0</v>
      </c>
      <c r="F4590" s="1">
        <v>233.0</v>
      </c>
      <c r="G4590" s="1">
        <v>160.0</v>
      </c>
      <c r="H4590" s="1">
        <v>0.0182469161126702</v>
      </c>
    </row>
    <row r="4591">
      <c r="A4591" s="1" t="s">
        <v>12</v>
      </c>
      <c r="B4591" s="1" t="s">
        <v>10</v>
      </c>
      <c r="C4591" s="1">
        <v>53.0</v>
      </c>
      <c r="D4591" s="1">
        <v>19842.0</v>
      </c>
      <c r="E4591" s="1">
        <v>1976.0</v>
      </c>
      <c r="F4591" s="1">
        <v>137.0</v>
      </c>
      <c r="G4591" s="1">
        <v>284.0</v>
      </c>
      <c r="H4591" s="1">
        <v>0.120804354399758</v>
      </c>
    </row>
    <row r="4592">
      <c r="A4592" s="1" t="s">
        <v>12</v>
      </c>
      <c r="B4592" s="1" t="s">
        <v>10</v>
      </c>
      <c r="C4592" s="1">
        <v>62.0</v>
      </c>
      <c r="D4592" s="1">
        <v>107699.0</v>
      </c>
      <c r="E4592" s="1">
        <v>5224.0</v>
      </c>
      <c r="F4592" s="1">
        <v>571.0</v>
      </c>
      <c r="G4592" s="1">
        <v>158.0</v>
      </c>
      <c r="H4592" s="1">
        <v>0.0552744222323327</v>
      </c>
    </row>
    <row r="4593">
      <c r="A4593" s="1" t="s">
        <v>9</v>
      </c>
      <c r="B4593" s="1" t="s">
        <v>11</v>
      </c>
      <c r="C4593" s="1">
        <v>81.0</v>
      </c>
      <c r="D4593" s="1">
        <v>41195.0</v>
      </c>
      <c r="E4593" s="1">
        <v>2866.0</v>
      </c>
      <c r="F4593" s="1">
        <v>523.0</v>
      </c>
      <c r="G4593" s="1">
        <v>344.0</v>
      </c>
      <c r="H4593" s="1">
        <v>0.0906177934215317</v>
      </c>
    </row>
    <row r="4594">
      <c r="A4594" s="1" t="s">
        <v>12</v>
      </c>
      <c r="B4594" s="1" t="s">
        <v>11</v>
      </c>
      <c r="C4594" s="1">
        <v>82.0</v>
      </c>
      <c r="D4594" s="1">
        <v>130138.0</v>
      </c>
      <c r="E4594" s="1">
        <v>4044.0</v>
      </c>
      <c r="F4594" s="1">
        <v>460.0</v>
      </c>
      <c r="G4594" s="1">
        <v>475.0</v>
      </c>
      <c r="H4594" s="1">
        <v>0.0382593861900444</v>
      </c>
    </row>
    <row r="4595">
      <c r="A4595" s="1" t="s">
        <v>12</v>
      </c>
      <c r="B4595" s="1" t="s">
        <v>10</v>
      </c>
      <c r="C4595" s="1">
        <v>101.0</v>
      </c>
      <c r="D4595" s="1">
        <v>173638.0</v>
      </c>
      <c r="E4595" s="1">
        <v>16328.0</v>
      </c>
      <c r="F4595" s="1">
        <v>1127.0</v>
      </c>
      <c r="G4595" s="1">
        <v>898.0</v>
      </c>
      <c r="H4595" s="1">
        <v>0.105696909662631</v>
      </c>
    </row>
    <row r="4596">
      <c r="A4596" s="1" t="s">
        <v>7</v>
      </c>
      <c r="B4596" s="1" t="s">
        <v>10</v>
      </c>
      <c r="C4596" s="1">
        <v>6.0</v>
      </c>
      <c r="D4596" s="1">
        <v>10736.0</v>
      </c>
      <c r="E4596" s="1">
        <v>372.0</v>
      </c>
      <c r="F4596" s="1">
        <v>35.0</v>
      </c>
      <c r="G4596" s="1">
        <v>41.0</v>
      </c>
      <c r="H4596" s="1">
        <v>0.0417287630402384</v>
      </c>
    </row>
    <row r="4597">
      <c r="A4597" s="1" t="s">
        <v>12</v>
      </c>
      <c r="B4597" s="1" t="s">
        <v>11</v>
      </c>
      <c r="C4597" s="1">
        <v>70.0</v>
      </c>
      <c r="D4597" s="1">
        <v>50258.0</v>
      </c>
      <c r="E4597" s="1">
        <v>1679.0</v>
      </c>
      <c r="F4597" s="1">
        <v>139.0</v>
      </c>
      <c r="G4597" s="1">
        <v>177.0</v>
      </c>
      <c r="H4597" s="1">
        <v>0.0396951729077957</v>
      </c>
    </row>
    <row r="4598">
      <c r="A4598" s="1" t="s">
        <v>7</v>
      </c>
      <c r="B4598" s="1" t="s">
        <v>10</v>
      </c>
      <c r="C4598" s="1">
        <v>107.0</v>
      </c>
      <c r="D4598" s="1">
        <v>99804.0</v>
      </c>
      <c r="E4598" s="1">
        <v>3823.0</v>
      </c>
      <c r="F4598" s="1">
        <v>585.0</v>
      </c>
      <c r="G4598" s="1">
        <v>224.0</v>
      </c>
      <c r="H4598" s="1">
        <v>0.046410965492365</v>
      </c>
    </row>
    <row r="4599">
      <c r="A4599" s="1" t="s">
        <v>7</v>
      </c>
      <c r="B4599" s="1" t="s">
        <v>11</v>
      </c>
      <c r="C4599" s="1">
        <v>109.0</v>
      </c>
      <c r="D4599" s="1">
        <v>46475.0</v>
      </c>
      <c r="E4599" s="1">
        <v>2399.0</v>
      </c>
      <c r="F4599" s="1">
        <v>447.0</v>
      </c>
      <c r="G4599" s="1">
        <v>273.0</v>
      </c>
      <c r="H4599" s="1">
        <v>0.0671113501882732</v>
      </c>
    </row>
    <row r="4600">
      <c r="A4600" s="1" t="s">
        <v>12</v>
      </c>
      <c r="B4600" s="1" t="s">
        <v>10</v>
      </c>
      <c r="C4600" s="1">
        <v>35.0</v>
      </c>
      <c r="D4600" s="1">
        <v>46511.0</v>
      </c>
      <c r="E4600" s="1">
        <v>542.0</v>
      </c>
      <c r="F4600" s="1">
        <v>86.0</v>
      </c>
      <c r="G4600" s="1">
        <v>76.0</v>
      </c>
      <c r="H4600" s="1">
        <v>0.0151362043387585</v>
      </c>
    </row>
    <row r="4601">
      <c r="A4601" s="1" t="s">
        <v>9</v>
      </c>
      <c r="B4601" s="1" t="s">
        <v>11</v>
      </c>
      <c r="C4601" s="1">
        <v>72.0</v>
      </c>
      <c r="D4601" s="1">
        <v>271350.0</v>
      </c>
      <c r="E4601" s="1">
        <v>17313.0</v>
      </c>
      <c r="F4601" s="1">
        <v>3056.0</v>
      </c>
      <c r="G4601" s="1">
        <v>1033.0</v>
      </c>
      <c r="H4601" s="1">
        <v>0.0788723051409618</v>
      </c>
    </row>
    <row r="4602">
      <c r="A4602" s="1" t="s">
        <v>9</v>
      </c>
      <c r="B4602" s="1" t="s">
        <v>8</v>
      </c>
      <c r="C4602" s="1">
        <v>102.0</v>
      </c>
      <c r="D4602" s="1">
        <v>24348.0</v>
      </c>
      <c r="E4602" s="1">
        <v>312.0</v>
      </c>
      <c r="F4602" s="1">
        <v>53.0</v>
      </c>
      <c r="G4602" s="1">
        <v>45.0</v>
      </c>
      <c r="H4602" s="1">
        <v>0.0168391654345326</v>
      </c>
    </row>
    <row r="4603">
      <c r="A4603" s="1" t="s">
        <v>12</v>
      </c>
      <c r="B4603" s="1" t="s">
        <v>8</v>
      </c>
      <c r="C4603" s="1">
        <v>87.0</v>
      </c>
      <c r="D4603" s="1">
        <v>58057.0</v>
      </c>
      <c r="E4603" s="1">
        <v>3397.0</v>
      </c>
      <c r="F4603" s="1">
        <v>177.0</v>
      </c>
      <c r="G4603" s="1">
        <v>166.0</v>
      </c>
      <c r="H4603" s="1">
        <v>0.0644194498510084</v>
      </c>
    </row>
    <row r="4604">
      <c r="A4604" s="1" t="s">
        <v>9</v>
      </c>
      <c r="B4604" s="1" t="s">
        <v>11</v>
      </c>
      <c r="C4604" s="1">
        <v>41.0</v>
      </c>
      <c r="D4604" s="1">
        <v>172153.0</v>
      </c>
      <c r="E4604" s="1">
        <v>8815.0</v>
      </c>
      <c r="F4604" s="1">
        <v>605.0</v>
      </c>
      <c r="G4604" s="1">
        <v>330.0</v>
      </c>
      <c r="H4604" s="1">
        <v>0.0566356671100706</v>
      </c>
    </row>
    <row r="4605">
      <c r="A4605" s="1" t="s">
        <v>7</v>
      </c>
      <c r="B4605" s="1" t="s">
        <v>8</v>
      </c>
      <c r="C4605" s="1">
        <v>77.0</v>
      </c>
      <c r="D4605" s="1">
        <v>116359.0</v>
      </c>
      <c r="E4605" s="1">
        <v>3703.0</v>
      </c>
      <c r="F4605" s="1">
        <v>420.0</v>
      </c>
      <c r="G4605" s="1">
        <v>111.0</v>
      </c>
      <c r="H4605" s="1">
        <v>0.0363873873099631</v>
      </c>
    </row>
    <row r="4606">
      <c r="A4606" s="1" t="s">
        <v>7</v>
      </c>
      <c r="B4606" s="1" t="s">
        <v>10</v>
      </c>
      <c r="C4606" s="1">
        <v>28.0</v>
      </c>
      <c r="D4606" s="1">
        <v>120615.0</v>
      </c>
      <c r="E4606" s="1">
        <v>4785.0</v>
      </c>
      <c r="F4606" s="1">
        <v>319.0</v>
      </c>
      <c r="G4606" s="1">
        <v>228.0</v>
      </c>
      <c r="H4606" s="1">
        <v>0.0442067736185383</v>
      </c>
    </row>
    <row r="4607">
      <c r="A4607" s="1" t="s">
        <v>12</v>
      </c>
      <c r="B4607" s="1" t="s">
        <v>11</v>
      </c>
      <c r="C4607" s="1">
        <v>81.0</v>
      </c>
      <c r="D4607" s="1">
        <v>195280.0</v>
      </c>
      <c r="E4607" s="1">
        <v>14354.0</v>
      </c>
      <c r="F4607" s="1">
        <v>2300.0</v>
      </c>
      <c r="G4607" s="1">
        <v>926.0</v>
      </c>
      <c r="H4607" s="1">
        <v>0.090024580090127</v>
      </c>
    </row>
    <row r="4608">
      <c r="A4608" s="1" t="s">
        <v>9</v>
      </c>
      <c r="B4608" s="1" t="s">
        <v>11</v>
      </c>
      <c r="C4608" s="1">
        <v>48.0</v>
      </c>
      <c r="D4608" s="1">
        <v>285176.0</v>
      </c>
      <c r="E4608" s="1">
        <v>3098.0</v>
      </c>
      <c r="F4608" s="1">
        <v>187.0</v>
      </c>
      <c r="G4608" s="1">
        <v>357.0</v>
      </c>
      <c r="H4608" s="1">
        <v>0.0127710606783179</v>
      </c>
    </row>
    <row r="4609">
      <c r="A4609" s="1" t="s">
        <v>9</v>
      </c>
      <c r="B4609" s="1" t="s">
        <v>10</v>
      </c>
      <c r="C4609" s="1">
        <v>98.0</v>
      </c>
      <c r="D4609" s="1">
        <v>264246.0</v>
      </c>
      <c r="E4609" s="1">
        <v>10173.0</v>
      </c>
      <c r="F4609" s="1">
        <v>1143.0</v>
      </c>
      <c r="G4609" s="1">
        <v>298.0</v>
      </c>
      <c r="H4609" s="1">
        <v>0.04395146946406</v>
      </c>
    </row>
    <row r="4610">
      <c r="A4610" s="1" t="s">
        <v>7</v>
      </c>
      <c r="B4610" s="1" t="s">
        <v>10</v>
      </c>
      <c r="C4610" s="1">
        <v>87.0</v>
      </c>
      <c r="D4610" s="1">
        <v>163344.0</v>
      </c>
      <c r="E4610" s="1">
        <v>11634.0</v>
      </c>
      <c r="F4610" s="1">
        <v>1266.0</v>
      </c>
      <c r="G4610" s="1">
        <v>999.0</v>
      </c>
      <c r="H4610" s="1">
        <v>0.0850903614457831</v>
      </c>
    </row>
    <row r="4611">
      <c r="A4611" s="1" t="s">
        <v>12</v>
      </c>
      <c r="B4611" s="1" t="s">
        <v>11</v>
      </c>
      <c r="C4611" s="1">
        <v>45.0</v>
      </c>
      <c r="D4611" s="1">
        <v>109654.0</v>
      </c>
      <c r="E4611" s="1">
        <v>2599.0</v>
      </c>
      <c r="F4611" s="1">
        <v>341.0</v>
      </c>
      <c r="G4611" s="1">
        <v>227.0</v>
      </c>
      <c r="H4611" s="1">
        <v>0.0288817553395225</v>
      </c>
    </row>
    <row r="4612">
      <c r="A4612" s="1" t="s">
        <v>9</v>
      </c>
      <c r="B4612" s="1" t="s">
        <v>10</v>
      </c>
      <c r="C4612" s="1">
        <v>78.0</v>
      </c>
      <c r="D4612" s="1">
        <v>242560.0</v>
      </c>
      <c r="E4612" s="1">
        <v>14659.0</v>
      </c>
      <c r="F4612" s="1">
        <v>2116.0</v>
      </c>
      <c r="G4612" s="1">
        <v>727.0</v>
      </c>
      <c r="H4612" s="1">
        <v>0.0721553430079155</v>
      </c>
    </row>
    <row r="4613">
      <c r="A4613" s="1" t="s">
        <v>12</v>
      </c>
      <c r="B4613" s="1" t="s">
        <v>11</v>
      </c>
      <c r="C4613" s="1">
        <v>55.0</v>
      </c>
      <c r="D4613" s="1">
        <v>116169.0</v>
      </c>
      <c r="E4613" s="1">
        <v>2927.0</v>
      </c>
      <c r="F4613" s="1">
        <v>562.0</v>
      </c>
      <c r="G4613" s="1">
        <v>75.0</v>
      </c>
      <c r="H4613" s="1">
        <v>0.0306794411590011</v>
      </c>
    </row>
    <row r="4614">
      <c r="A4614" s="1" t="s">
        <v>9</v>
      </c>
      <c r="B4614" s="1" t="s">
        <v>10</v>
      </c>
      <c r="C4614" s="1">
        <v>46.0</v>
      </c>
      <c r="D4614" s="1">
        <v>55670.0</v>
      </c>
      <c r="E4614" s="1">
        <v>1332.0</v>
      </c>
      <c r="F4614" s="1">
        <v>120.0</v>
      </c>
      <c r="G4614" s="1">
        <v>65.0</v>
      </c>
      <c r="H4614" s="1">
        <v>0.0272498652775282</v>
      </c>
    </row>
    <row r="4615">
      <c r="A4615" s="1" t="s">
        <v>7</v>
      </c>
      <c r="B4615" s="1" t="s">
        <v>11</v>
      </c>
      <c r="C4615" s="1">
        <v>112.0</v>
      </c>
      <c r="D4615" s="1">
        <v>234214.0</v>
      </c>
      <c r="E4615" s="1">
        <v>18621.0</v>
      </c>
      <c r="F4615" s="1">
        <v>2791.0</v>
      </c>
      <c r="G4615" s="1">
        <v>930.0</v>
      </c>
      <c r="H4615" s="1">
        <v>0.0953913941950523</v>
      </c>
    </row>
    <row r="4616">
      <c r="A4616" s="1" t="s">
        <v>7</v>
      </c>
      <c r="B4616" s="1" t="s">
        <v>10</v>
      </c>
      <c r="C4616" s="1">
        <v>82.0</v>
      </c>
      <c r="D4616" s="1">
        <v>53022.0</v>
      </c>
      <c r="E4616" s="1">
        <v>1802.0</v>
      </c>
      <c r="F4616" s="1">
        <v>99.0</v>
      </c>
      <c r="G4616" s="1">
        <v>197.0</v>
      </c>
      <c r="H4616" s="1">
        <v>0.0395684810078835</v>
      </c>
    </row>
    <row r="4617">
      <c r="A4617" s="1" t="s">
        <v>12</v>
      </c>
      <c r="B4617" s="1" t="s">
        <v>10</v>
      </c>
      <c r="C4617" s="1">
        <v>44.0</v>
      </c>
      <c r="D4617" s="1">
        <v>138610.0</v>
      </c>
      <c r="E4617" s="1">
        <v>6073.0</v>
      </c>
      <c r="F4617" s="1">
        <v>304.0</v>
      </c>
      <c r="G4617" s="1">
        <v>306.0</v>
      </c>
      <c r="H4617" s="1">
        <v>0.0482144145444051</v>
      </c>
    </row>
    <row r="4618">
      <c r="A4618" s="1" t="s">
        <v>7</v>
      </c>
      <c r="B4618" s="1" t="s">
        <v>8</v>
      </c>
      <c r="C4618" s="1">
        <v>52.0</v>
      </c>
      <c r="D4618" s="1">
        <v>47237.0</v>
      </c>
      <c r="E4618" s="1">
        <v>3575.0</v>
      </c>
      <c r="F4618" s="1">
        <v>192.0</v>
      </c>
      <c r="G4618" s="1">
        <v>229.0</v>
      </c>
      <c r="H4618" s="1">
        <v>0.0845947033046129</v>
      </c>
    </row>
    <row r="4619">
      <c r="A4619" s="1" t="s">
        <v>9</v>
      </c>
      <c r="B4619" s="1" t="s">
        <v>8</v>
      </c>
      <c r="C4619" s="1">
        <v>117.0</v>
      </c>
      <c r="D4619" s="1">
        <v>145605.0</v>
      </c>
      <c r="E4619" s="1">
        <v>3808.0</v>
      </c>
      <c r="F4619" s="1">
        <v>446.0</v>
      </c>
      <c r="G4619" s="1">
        <v>99.0</v>
      </c>
      <c r="H4619" s="1">
        <v>0.0298959513752961</v>
      </c>
    </row>
    <row r="4620">
      <c r="A4620" s="1" t="s">
        <v>7</v>
      </c>
      <c r="B4620" s="1" t="s">
        <v>8</v>
      </c>
      <c r="C4620" s="1">
        <v>88.0</v>
      </c>
      <c r="D4620" s="1">
        <v>230400.0</v>
      </c>
      <c r="E4620" s="1">
        <v>13330.0</v>
      </c>
      <c r="F4620" s="1">
        <v>1776.0</v>
      </c>
      <c r="G4620" s="1">
        <v>1347.0</v>
      </c>
      <c r="H4620" s="1">
        <v>0.0714105902777777</v>
      </c>
    </row>
    <row r="4621">
      <c r="A4621" s="1" t="s">
        <v>12</v>
      </c>
      <c r="B4621" s="1" t="s">
        <v>10</v>
      </c>
      <c r="C4621" s="1">
        <v>8.0</v>
      </c>
      <c r="D4621" s="1">
        <v>192722.0</v>
      </c>
      <c r="E4621" s="1">
        <v>17846.0</v>
      </c>
      <c r="F4621" s="1">
        <v>908.0</v>
      </c>
      <c r="G4621" s="1">
        <v>1456.0</v>
      </c>
      <c r="H4621" s="1">
        <v>0.104866076524735</v>
      </c>
    </row>
    <row r="4622">
      <c r="A4622" s="1" t="s">
        <v>12</v>
      </c>
      <c r="B4622" s="1" t="s">
        <v>11</v>
      </c>
      <c r="C4622" s="1">
        <v>106.0</v>
      </c>
      <c r="D4622" s="1">
        <v>11363.0</v>
      </c>
      <c r="E4622" s="1">
        <v>680.0</v>
      </c>
      <c r="F4622" s="1">
        <v>74.0</v>
      </c>
      <c r="G4622" s="1">
        <v>44.0</v>
      </c>
      <c r="H4622" s="1">
        <v>0.0702279327642348</v>
      </c>
    </row>
    <row r="4623">
      <c r="A4623" s="1" t="s">
        <v>12</v>
      </c>
      <c r="B4623" s="1" t="s">
        <v>10</v>
      </c>
      <c r="C4623" s="1">
        <v>112.0</v>
      </c>
      <c r="D4623" s="1">
        <v>48304.0</v>
      </c>
      <c r="E4623" s="1">
        <v>695.0</v>
      </c>
      <c r="F4623" s="1">
        <v>39.0</v>
      </c>
      <c r="G4623" s="1">
        <v>77.0</v>
      </c>
      <c r="H4623" s="1">
        <v>0.0167894998343822</v>
      </c>
    </row>
    <row r="4624">
      <c r="A4624" s="1" t="s">
        <v>9</v>
      </c>
      <c r="B4624" s="1" t="s">
        <v>8</v>
      </c>
      <c r="C4624" s="1">
        <v>64.0</v>
      </c>
      <c r="D4624" s="1">
        <v>251888.0</v>
      </c>
      <c r="E4624" s="1">
        <v>15887.0</v>
      </c>
      <c r="F4624" s="1">
        <v>2351.0</v>
      </c>
      <c r="G4624" s="1">
        <v>1726.0</v>
      </c>
      <c r="H4624" s="1">
        <v>0.0792574477545575</v>
      </c>
    </row>
    <row r="4625">
      <c r="A4625" s="1" t="s">
        <v>9</v>
      </c>
      <c r="B4625" s="1" t="s">
        <v>10</v>
      </c>
      <c r="C4625" s="1">
        <v>118.0</v>
      </c>
      <c r="D4625" s="1">
        <v>16819.0</v>
      </c>
      <c r="E4625" s="1">
        <v>304.0</v>
      </c>
      <c r="F4625" s="1">
        <v>43.0</v>
      </c>
      <c r="G4625" s="1">
        <v>19.0</v>
      </c>
      <c r="H4625" s="1">
        <v>0.0217611035138831</v>
      </c>
    </row>
    <row r="4626">
      <c r="A4626" s="1" t="s">
        <v>9</v>
      </c>
      <c r="B4626" s="1" t="s">
        <v>8</v>
      </c>
      <c r="C4626" s="1">
        <v>43.0</v>
      </c>
      <c r="D4626" s="1">
        <v>17191.0</v>
      </c>
      <c r="E4626" s="1">
        <v>608.0</v>
      </c>
      <c r="F4626" s="1">
        <v>101.0</v>
      </c>
      <c r="G4626" s="1">
        <v>68.0</v>
      </c>
      <c r="H4626" s="1">
        <v>0.0451980687569076</v>
      </c>
    </row>
    <row r="4627">
      <c r="A4627" s="1" t="s">
        <v>9</v>
      </c>
      <c r="B4627" s="1" t="s">
        <v>8</v>
      </c>
      <c r="C4627" s="1">
        <v>9.0</v>
      </c>
      <c r="D4627" s="1">
        <v>11499.0</v>
      </c>
      <c r="E4627" s="1">
        <v>994.0</v>
      </c>
      <c r="F4627" s="1">
        <v>131.0</v>
      </c>
      <c r="G4627" s="1">
        <v>64.0</v>
      </c>
      <c r="H4627" s="1">
        <v>0.103400295677885</v>
      </c>
    </row>
    <row r="4628">
      <c r="A4628" s="1" t="s">
        <v>9</v>
      </c>
      <c r="B4628" s="1" t="s">
        <v>11</v>
      </c>
      <c r="C4628" s="1">
        <v>110.0</v>
      </c>
      <c r="D4628" s="1">
        <v>68001.0</v>
      </c>
      <c r="E4628" s="1">
        <v>747.0</v>
      </c>
      <c r="F4628" s="1">
        <v>107.0</v>
      </c>
      <c r="G4628" s="1">
        <v>36.0</v>
      </c>
      <c r="H4628" s="1">
        <v>0.0130880428228996</v>
      </c>
    </row>
    <row r="4629">
      <c r="A4629" s="1" t="s">
        <v>7</v>
      </c>
      <c r="B4629" s="1" t="s">
        <v>11</v>
      </c>
      <c r="C4629" s="1">
        <v>100.0</v>
      </c>
      <c r="D4629" s="1">
        <v>113383.0</v>
      </c>
      <c r="E4629" s="1">
        <v>1919.0</v>
      </c>
      <c r="F4629" s="1">
        <v>176.0</v>
      </c>
      <c r="G4629" s="1">
        <v>217.0</v>
      </c>
      <c r="H4629" s="1">
        <v>0.0203910639161073</v>
      </c>
    </row>
    <row r="4630">
      <c r="A4630" s="1" t="s">
        <v>9</v>
      </c>
      <c r="B4630" s="1" t="s">
        <v>8</v>
      </c>
      <c r="C4630" s="1">
        <v>10.0</v>
      </c>
      <c r="D4630" s="1">
        <v>22668.0</v>
      </c>
      <c r="E4630" s="1">
        <v>967.0</v>
      </c>
      <c r="F4630" s="1">
        <v>60.0</v>
      </c>
      <c r="G4630" s="1">
        <v>110.0</v>
      </c>
      <c r="H4630" s="1">
        <v>0.0501588141874007</v>
      </c>
    </row>
    <row r="4631">
      <c r="A4631" s="1" t="s">
        <v>9</v>
      </c>
      <c r="B4631" s="1" t="s">
        <v>8</v>
      </c>
      <c r="C4631" s="1">
        <v>18.0</v>
      </c>
      <c r="D4631" s="1">
        <v>144834.0</v>
      </c>
      <c r="E4631" s="1">
        <v>14475.0</v>
      </c>
      <c r="F4631" s="1">
        <v>2324.0</v>
      </c>
      <c r="G4631" s="1">
        <v>1918.0</v>
      </c>
      <c r="H4631" s="1">
        <v>0.129230705497327</v>
      </c>
    </row>
    <row r="4632">
      <c r="A4632" s="1" t="s">
        <v>7</v>
      </c>
      <c r="B4632" s="1" t="s">
        <v>10</v>
      </c>
      <c r="C4632" s="1">
        <v>74.0</v>
      </c>
      <c r="D4632" s="1">
        <v>99828.0</v>
      </c>
      <c r="E4632" s="1">
        <v>3620.0</v>
      </c>
      <c r="F4632" s="1">
        <v>513.0</v>
      </c>
      <c r="G4632" s="1">
        <v>308.0</v>
      </c>
      <c r="H4632" s="1">
        <v>0.0444865168089113</v>
      </c>
    </row>
    <row r="4633">
      <c r="A4633" s="1" t="s">
        <v>9</v>
      </c>
      <c r="B4633" s="1" t="s">
        <v>8</v>
      </c>
      <c r="C4633" s="1">
        <v>82.0</v>
      </c>
      <c r="D4633" s="1">
        <v>155320.0</v>
      </c>
      <c r="E4633" s="1">
        <v>3751.0</v>
      </c>
      <c r="F4633" s="1">
        <v>715.0</v>
      </c>
      <c r="G4633" s="1">
        <v>188.0</v>
      </c>
      <c r="H4633" s="1">
        <v>0.0299639454030388</v>
      </c>
    </row>
    <row r="4634">
      <c r="A4634" s="1" t="s">
        <v>12</v>
      </c>
      <c r="B4634" s="1" t="s">
        <v>10</v>
      </c>
      <c r="C4634" s="1">
        <v>16.0</v>
      </c>
      <c r="D4634" s="1">
        <v>106349.0</v>
      </c>
      <c r="E4634" s="1">
        <v>6322.0</v>
      </c>
      <c r="F4634" s="1">
        <v>1254.0</v>
      </c>
      <c r="G4634" s="1">
        <v>814.0</v>
      </c>
      <c r="H4634" s="1">
        <v>0.0788911978485928</v>
      </c>
    </row>
    <row r="4635">
      <c r="A4635" s="1" t="s">
        <v>9</v>
      </c>
      <c r="B4635" s="1" t="s">
        <v>8</v>
      </c>
      <c r="C4635" s="1">
        <v>66.0</v>
      </c>
      <c r="D4635" s="1">
        <v>181016.0</v>
      </c>
      <c r="E4635" s="1">
        <v>10269.0</v>
      </c>
      <c r="F4635" s="1">
        <v>1818.0</v>
      </c>
      <c r="G4635" s="1">
        <v>438.0</v>
      </c>
      <c r="H4635" s="1">
        <v>0.0691927785389136</v>
      </c>
    </row>
    <row r="4636">
      <c r="A4636" s="1" t="s">
        <v>9</v>
      </c>
      <c r="B4636" s="1" t="s">
        <v>11</v>
      </c>
      <c r="C4636" s="1">
        <v>31.0</v>
      </c>
      <c r="D4636" s="1">
        <v>212941.0</v>
      </c>
      <c r="E4636" s="1">
        <v>10746.0</v>
      </c>
      <c r="F4636" s="1">
        <v>2126.0</v>
      </c>
      <c r="G4636" s="1">
        <v>1526.0</v>
      </c>
      <c r="H4636" s="1">
        <v>0.0676149731615799</v>
      </c>
    </row>
    <row r="4637">
      <c r="A4637" s="1" t="s">
        <v>12</v>
      </c>
      <c r="B4637" s="1" t="s">
        <v>11</v>
      </c>
      <c r="C4637" s="1">
        <v>58.0</v>
      </c>
      <c r="D4637" s="1">
        <v>118665.0</v>
      </c>
      <c r="E4637" s="1">
        <v>11296.0</v>
      </c>
      <c r="F4637" s="1">
        <v>1661.0</v>
      </c>
      <c r="G4637" s="1">
        <v>676.0</v>
      </c>
      <c r="H4637" s="1">
        <v>0.11488644503434</v>
      </c>
    </row>
    <row r="4638">
      <c r="A4638" s="1" t="s">
        <v>12</v>
      </c>
      <c r="B4638" s="1" t="s">
        <v>8</v>
      </c>
      <c r="C4638" s="1">
        <v>94.0</v>
      </c>
      <c r="D4638" s="1">
        <v>98188.0</v>
      </c>
      <c r="E4638" s="1">
        <v>3457.0</v>
      </c>
      <c r="F4638" s="1">
        <v>220.0</v>
      </c>
      <c r="G4638" s="1">
        <v>77.0</v>
      </c>
      <c r="H4638" s="1">
        <v>0.038232777936204</v>
      </c>
    </row>
    <row r="4639">
      <c r="A4639" s="1" t="s">
        <v>12</v>
      </c>
      <c r="B4639" s="1" t="s">
        <v>10</v>
      </c>
      <c r="C4639" s="1">
        <v>16.0</v>
      </c>
      <c r="D4639" s="1">
        <v>108942.0</v>
      </c>
      <c r="E4639" s="1">
        <v>3965.0</v>
      </c>
      <c r="F4639" s="1">
        <v>251.0</v>
      </c>
      <c r="G4639" s="1">
        <v>175.0</v>
      </c>
      <c r="H4639" s="1">
        <v>0.0403058508197022</v>
      </c>
    </row>
    <row r="4640">
      <c r="A4640" s="1" t="s">
        <v>12</v>
      </c>
      <c r="B4640" s="1" t="s">
        <v>10</v>
      </c>
      <c r="C4640" s="1">
        <v>12.0</v>
      </c>
      <c r="D4640" s="1">
        <v>15070.0</v>
      </c>
      <c r="E4640" s="1">
        <v>340.0</v>
      </c>
      <c r="F4640" s="1">
        <v>58.0</v>
      </c>
      <c r="G4640" s="1">
        <v>25.0</v>
      </c>
      <c r="H4640" s="1">
        <v>0.0280690112806901</v>
      </c>
    </row>
    <row r="4641">
      <c r="A4641" s="1" t="s">
        <v>9</v>
      </c>
      <c r="B4641" s="1" t="s">
        <v>10</v>
      </c>
      <c r="C4641" s="1">
        <v>78.0</v>
      </c>
      <c r="D4641" s="1">
        <v>96392.0</v>
      </c>
      <c r="E4641" s="1">
        <v>7013.0</v>
      </c>
      <c r="F4641" s="1">
        <v>599.0</v>
      </c>
      <c r="G4641" s="1">
        <v>190.0</v>
      </c>
      <c r="H4641" s="1">
        <v>0.0809403269980911</v>
      </c>
    </row>
    <row r="4642">
      <c r="A4642" s="1" t="s">
        <v>12</v>
      </c>
      <c r="B4642" s="1" t="s">
        <v>8</v>
      </c>
      <c r="C4642" s="1">
        <v>20.0</v>
      </c>
      <c r="D4642" s="1">
        <v>99164.0</v>
      </c>
      <c r="E4642" s="1">
        <v>3859.0</v>
      </c>
      <c r="F4642" s="1">
        <v>228.0</v>
      </c>
      <c r="G4642" s="1">
        <v>282.0</v>
      </c>
      <c r="H4642" s="1">
        <v>0.0440583276188939</v>
      </c>
    </row>
    <row r="4643">
      <c r="A4643" s="1" t="s">
        <v>12</v>
      </c>
      <c r="B4643" s="1" t="s">
        <v>8</v>
      </c>
      <c r="C4643" s="1">
        <v>56.0</v>
      </c>
      <c r="D4643" s="1">
        <v>170879.0</v>
      </c>
      <c r="E4643" s="1">
        <v>14054.0</v>
      </c>
      <c r="F4643" s="1">
        <v>1698.0</v>
      </c>
      <c r="G4643" s="1">
        <v>651.0</v>
      </c>
      <c r="H4643" s="1">
        <v>0.095991900701666</v>
      </c>
    </row>
    <row r="4644">
      <c r="A4644" s="1" t="s">
        <v>7</v>
      </c>
      <c r="B4644" s="1" t="s">
        <v>11</v>
      </c>
      <c r="C4644" s="1">
        <v>30.0</v>
      </c>
      <c r="D4644" s="1">
        <v>91959.0</v>
      </c>
      <c r="E4644" s="1">
        <v>8962.0</v>
      </c>
      <c r="F4644" s="1">
        <v>871.0</v>
      </c>
      <c r="G4644" s="1">
        <v>201.0</v>
      </c>
      <c r="H4644" s="1">
        <v>0.109113844213181</v>
      </c>
    </row>
    <row r="4645">
      <c r="A4645" s="1" t="s">
        <v>12</v>
      </c>
      <c r="B4645" s="1" t="s">
        <v>11</v>
      </c>
      <c r="C4645" s="1">
        <v>12.0</v>
      </c>
      <c r="D4645" s="1">
        <v>181105.0</v>
      </c>
      <c r="E4645" s="1">
        <v>2523.0</v>
      </c>
      <c r="F4645" s="1">
        <v>348.0</v>
      </c>
      <c r="G4645" s="1">
        <v>148.0</v>
      </c>
      <c r="H4645" s="1">
        <v>0.0166698876342453</v>
      </c>
    </row>
    <row r="4646">
      <c r="A4646" s="1" t="s">
        <v>12</v>
      </c>
      <c r="B4646" s="1" t="s">
        <v>8</v>
      </c>
      <c r="C4646" s="1">
        <v>109.0</v>
      </c>
      <c r="D4646" s="1">
        <v>158284.0</v>
      </c>
      <c r="E4646" s="1">
        <v>15730.0</v>
      </c>
      <c r="F4646" s="1">
        <v>2202.0</v>
      </c>
      <c r="G4646" s="1">
        <v>777.0</v>
      </c>
      <c r="H4646" s="1">
        <v>0.118198933562457</v>
      </c>
    </row>
    <row r="4647">
      <c r="A4647" s="1" t="s">
        <v>7</v>
      </c>
      <c r="B4647" s="1" t="s">
        <v>11</v>
      </c>
      <c r="C4647" s="1">
        <v>49.0</v>
      </c>
      <c r="D4647" s="1">
        <v>104277.0</v>
      </c>
      <c r="E4647" s="1">
        <v>3427.0</v>
      </c>
      <c r="F4647" s="1">
        <v>521.0</v>
      </c>
      <c r="G4647" s="1">
        <v>255.0</v>
      </c>
      <c r="H4647" s="1">
        <v>0.0403061077706493</v>
      </c>
    </row>
    <row r="4648">
      <c r="A4648" s="1" t="s">
        <v>7</v>
      </c>
      <c r="B4648" s="1" t="s">
        <v>10</v>
      </c>
      <c r="C4648" s="1">
        <v>97.0</v>
      </c>
      <c r="D4648" s="1">
        <v>7626.0</v>
      </c>
      <c r="E4648" s="1">
        <v>364.0</v>
      </c>
      <c r="F4648" s="1">
        <v>49.0</v>
      </c>
      <c r="G4648" s="1">
        <v>43.0</v>
      </c>
      <c r="H4648" s="1">
        <v>0.059795436664044</v>
      </c>
    </row>
    <row r="4649">
      <c r="A4649" s="1" t="s">
        <v>9</v>
      </c>
      <c r="B4649" s="1" t="s">
        <v>10</v>
      </c>
      <c r="C4649" s="1">
        <v>88.0</v>
      </c>
      <c r="D4649" s="1">
        <v>54270.0</v>
      </c>
      <c r="E4649" s="1">
        <v>4341.0</v>
      </c>
      <c r="F4649" s="1">
        <v>465.0</v>
      </c>
      <c r="G4649" s="1">
        <v>374.0</v>
      </c>
      <c r="H4649" s="1">
        <v>0.0954486825133591</v>
      </c>
    </row>
    <row r="4650">
      <c r="A4650" s="1" t="s">
        <v>7</v>
      </c>
      <c r="B4650" s="1" t="s">
        <v>8</v>
      </c>
      <c r="C4650" s="1">
        <v>85.0</v>
      </c>
      <c r="D4650" s="1">
        <v>43767.0</v>
      </c>
      <c r="E4650" s="1">
        <v>3058.0</v>
      </c>
      <c r="F4650" s="1">
        <v>163.0</v>
      </c>
      <c r="G4650" s="1">
        <v>366.0</v>
      </c>
      <c r="H4650" s="1">
        <v>0.0819567253867068</v>
      </c>
    </row>
    <row r="4651">
      <c r="A4651" s="1" t="s">
        <v>9</v>
      </c>
      <c r="B4651" s="1" t="s">
        <v>10</v>
      </c>
      <c r="C4651" s="1">
        <v>23.0</v>
      </c>
      <c r="D4651" s="1">
        <v>7292.0</v>
      </c>
      <c r="E4651" s="1">
        <v>583.0</v>
      </c>
      <c r="F4651" s="1">
        <v>108.0</v>
      </c>
      <c r="G4651" s="1">
        <v>37.0</v>
      </c>
      <c r="H4651" s="1">
        <v>0.0998354360943499</v>
      </c>
    </row>
    <row r="4652">
      <c r="A4652" s="1" t="s">
        <v>7</v>
      </c>
      <c r="B4652" s="1" t="s">
        <v>8</v>
      </c>
      <c r="C4652" s="1">
        <v>21.0</v>
      </c>
      <c r="D4652" s="1">
        <v>119792.0</v>
      </c>
      <c r="E4652" s="1">
        <v>6225.0</v>
      </c>
      <c r="F4652" s="1">
        <v>616.0</v>
      </c>
      <c r="G4652" s="1">
        <v>135.0</v>
      </c>
      <c r="H4652" s="1">
        <v>0.0582342727394149</v>
      </c>
    </row>
    <row r="4653">
      <c r="A4653" s="1" t="s">
        <v>7</v>
      </c>
      <c r="B4653" s="1" t="s">
        <v>10</v>
      </c>
      <c r="C4653" s="1">
        <v>107.0</v>
      </c>
      <c r="D4653" s="1">
        <v>249827.0</v>
      </c>
      <c r="E4653" s="1">
        <v>23095.0</v>
      </c>
      <c r="F4653" s="1">
        <v>2911.0</v>
      </c>
      <c r="G4653" s="1">
        <v>3230.0</v>
      </c>
      <c r="H4653" s="1">
        <v>0.11702498128705</v>
      </c>
    </row>
    <row r="4654">
      <c r="A4654" s="1" t="s">
        <v>9</v>
      </c>
      <c r="B4654" s="1" t="s">
        <v>8</v>
      </c>
      <c r="C4654" s="1">
        <v>69.0</v>
      </c>
      <c r="D4654" s="1">
        <v>282003.0</v>
      </c>
      <c r="E4654" s="1">
        <v>22868.0</v>
      </c>
      <c r="F4654" s="1">
        <v>3053.0</v>
      </c>
      <c r="G4654" s="1">
        <v>1392.0</v>
      </c>
      <c r="H4654" s="1">
        <v>0.0968535795718485</v>
      </c>
    </row>
    <row r="4655">
      <c r="A4655" s="1" t="s">
        <v>7</v>
      </c>
      <c r="B4655" s="1" t="s">
        <v>10</v>
      </c>
      <c r="C4655" s="1">
        <v>33.0</v>
      </c>
      <c r="D4655" s="1">
        <v>164657.0</v>
      </c>
      <c r="E4655" s="1">
        <v>6229.0</v>
      </c>
      <c r="F4655" s="1">
        <v>605.0</v>
      </c>
      <c r="G4655" s="1">
        <v>551.0</v>
      </c>
      <c r="H4655" s="1">
        <v>0.0448508110800026</v>
      </c>
    </row>
    <row r="4656">
      <c r="A4656" s="1" t="s">
        <v>9</v>
      </c>
      <c r="B4656" s="1" t="s">
        <v>10</v>
      </c>
      <c r="C4656" s="1">
        <v>18.0</v>
      </c>
      <c r="D4656" s="1">
        <v>115986.0</v>
      </c>
      <c r="E4656" s="1">
        <v>11060.0</v>
      </c>
      <c r="F4656" s="1">
        <v>1064.0</v>
      </c>
      <c r="G4656" s="1">
        <v>895.0</v>
      </c>
      <c r="H4656" s="1">
        <v>0.112246305588605</v>
      </c>
    </row>
    <row r="4657">
      <c r="A4657" s="1" t="s">
        <v>7</v>
      </c>
      <c r="B4657" s="1" t="s">
        <v>11</v>
      </c>
      <c r="C4657" s="1">
        <v>21.0</v>
      </c>
      <c r="D4657" s="1">
        <v>247161.0</v>
      </c>
      <c r="E4657" s="1">
        <v>23849.0</v>
      </c>
      <c r="F4657" s="1">
        <v>2125.0</v>
      </c>
      <c r="G4657" s="1">
        <v>2284.0</v>
      </c>
      <c r="H4657" s="1">
        <v>0.114330335287525</v>
      </c>
    </row>
    <row r="4658">
      <c r="A4658" s="1" t="s">
        <v>12</v>
      </c>
      <c r="B4658" s="1" t="s">
        <v>11</v>
      </c>
      <c r="C4658" s="1">
        <v>17.0</v>
      </c>
      <c r="D4658" s="1">
        <v>3280.0</v>
      </c>
      <c r="E4658" s="1">
        <v>155.0</v>
      </c>
      <c r="F4658" s="1">
        <v>13.0</v>
      </c>
      <c r="G4658" s="1">
        <v>20.0</v>
      </c>
      <c r="H4658" s="1">
        <v>0.0573170731707317</v>
      </c>
    </row>
    <row r="4659">
      <c r="A4659" s="1" t="s">
        <v>7</v>
      </c>
      <c r="B4659" s="1" t="s">
        <v>11</v>
      </c>
      <c r="C4659" s="1">
        <v>97.0</v>
      </c>
      <c r="D4659" s="1">
        <v>197552.0</v>
      </c>
      <c r="E4659" s="1">
        <v>13567.0</v>
      </c>
      <c r="F4659" s="1">
        <v>740.0</v>
      </c>
      <c r="G4659" s="1">
        <v>1800.0</v>
      </c>
      <c r="H4659" s="1">
        <v>0.0815329634729083</v>
      </c>
    </row>
    <row r="4660">
      <c r="A4660" s="1" t="s">
        <v>9</v>
      </c>
      <c r="B4660" s="1" t="s">
        <v>11</v>
      </c>
      <c r="C4660" s="1">
        <v>102.0</v>
      </c>
      <c r="D4660" s="1">
        <v>150219.0</v>
      </c>
      <c r="E4660" s="1">
        <v>12517.0</v>
      </c>
      <c r="F4660" s="1">
        <v>2424.0</v>
      </c>
      <c r="G4660" s="1">
        <v>1846.0</v>
      </c>
      <c r="H4660" s="1">
        <v>0.111750178073346</v>
      </c>
    </row>
    <row r="4661">
      <c r="A4661" s="1" t="s">
        <v>7</v>
      </c>
      <c r="B4661" s="1" t="s">
        <v>11</v>
      </c>
      <c r="C4661" s="1">
        <v>95.0</v>
      </c>
      <c r="D4661" s="1">
        <v>219424.0</v>
      </c>
      <c r="E4661" s="1">
        <v>18334.0</v>
      </c>
      <c r="F4661" s="1">
        <v>2553.0</v>
      </c>
      <c r="G4661" s="1">
        <v>1626.0</v>
      </c>
      <c r="H4661" s="1">
        <v>0.102600444800933</v>
      </c>
    </row>
    <row r="4662">
      <c r="A4662" s="1" t="s">
        <v>9</v>
      </c>
      <c r="B4662" s="1" t="s">
        <v>11</v>
      </c>
      <c r="C4662" s="1">
        <v>67.0</v>
      </c>
      <c r="D4662" s="1">
        <v>251522.0</v>
      </c>
      <c r="E4662" s="1">
        <v>2834.0</v>
      </c>
      <c r="F4662" s="1">
        <v>187.0</v>
      </c>
      <c r="G4662" s="1">
        <v>396.0</v>
      </c>
      <c r="H4662" s="1">
        <v>0.0135852927378121</v>
      </c>
    </row>
    <row r="4663">
      <c r="A4663" s="1" t="s">
        <v>9</v>
      </c>
      <c r="B4663" s="1" t="s">
        <v>8</v>
      </c>
      <c r="C4663" s="1">
        <v>114.0</v>
      </c>
      <c r="D4663" s="1">
        <v>203237.0</v>
      </c>
      <c r="E4663" s="1">
        <v>13537.0</v>
      </c>
      <c r="F4663" s="1">
        <v>1878.0</v>
      </c>
      <c r="G4663" s="1">
        <v>1119.0</v>
      </c>
      <c r="H4663" s="1">
        <v>0.0813532968898379</v>
      </c>
    </row>
    <row r="4664">
      <c r="A4664" s="1" t="s">
        <v>12</v>
      </c>
      <c r="B4664" s="1" t="s">
        <v>8</v>
      </c>
      <c r="C4664" s="1">
        <v>37.0</v>
      </c>
      <c r="D4664" s="1">
        <v>10634.0</v>
      </c>
      <c r="E4664" s="1">
        <v>1038.0</v>
      </c>
      <c r="F4664" s="1">
        <v>88.0</v>
      </c>
      <c r="G4664" s="1">
        <v>26.0</v>
      </c>
      <c r="H4664" s="1">
        <v>0.108331766033477</v>
      </c>
    </row>
    <row r="4665">
      <c r="A4665" s="1" t="s">
        <v>12</v>
      </c>
      <c r="B4665" s="1" t="s">
        <v>11</v>
      </c>
      <c r="C4665" s="1">
        <v>33.0</v>
      </c>
      <c r="D4665" s="1">
        <v>70550.0</v>
      </c>
      <c r="E4665" s="1">
        <v>2174.0</v>
      </c>
      <c r="F4665" s="1">
        <v>210.0</v>
      </c>
      <c r="G4665" s="1">
        <v>84.0</v>
      </c>
      <c r="H4665" s="1">
        <v>0.0349822820694542</v>
      </c>
    </row>
    <row r="4666">
      <c r="A4666" s="1" t="s">
        <v>9</v>
      </c>
      <c r="B4666" s="1" t="s">
        <v>8</v>
      </c>
      <c r="C4666" s="1">
        <v>41.0</v>
      </c>
      <c r="D4666" s="1">
        <v>146845.0</v>
      </c>
      <c r="E4666" s="1">
        <v>11983.0</v>
      </c>
      <c r="F4666" s="1">
        <v>2039.0</v>
      </c>
      <c r="G4666" s="1">
        <v>759.0</v>
      </c>
      <c r="H4666" s="1">
        <v>0.100657155504102</v>
      </c>
    </row>
    <row r="4667">
      <c r="A4667" s="1" t="s">
        <v>7</v>
      </c>
      <c r="B4667" s="1" t="s">
        <v>11</v>
      </c>
      <c r="C4667" s="1">
        <v>107.0</v>
      </c>
      <c r="D4667" s="1">
        <v>151953.0</v>
      </c>
      <c r="E4667" s="1">
        <v>8825.0</v>
      </c>
      <c r="F4667" s="1">
        <v>1613.0</v>
      </c>
      <c r="G4667" s="1">
        <v>1008.0</v>
      </c>
      <c r="H4667" s="1">
        <v>0.0753259231472889</v>
      </c>
    </row>
    <row r="4668">
      <c r="A4668" s="1" t="s">
        <v>9</v>
      </c>
      <c r="B4668" s="1" t="s">
        <v>8</v>
      </c>
      <c r="C4668" s="1">
        <v>87.0</v>
      </c>
      <c r="D4668" s="1">
        <v>144352.0</v>
      </c>
      <c r="E4668" s="1">
        <v>4320.0</v>
      </c>
      <c r="F4668" s="1">
        <v>669.0</v>
      </c>
      <c r="G4668" s="1">
        <v>132.0</v>
      </c>
      <c r="H4668" s="1">
        <v>0.0354757814231877</v>
      </c>
    </row>
    <row r="4669">
      <c r="A4669" s="1" t="s">
        <v>9</v>
      </c>
      <c r="B4669" s="1" t="s">
        <v>10</v>
      </c>
      <c r="C4669" s="1">
        <v>50.0</v>
      </c>
      <c r="D4669" s="1">
        <v>64593.0</v>
      </c>
      <c r="E4669" s="1">
        <v>942.0</v>
      </c>
      <c r="F4669" s="1">
        <v>178.0</v>
      </c>
      <c r="G4669" s="1">
        <v>63.0</v>
      </c>
      <c r="H4669" s="1">
        <v>0.0183146780610902</v>
      </c>
    </row>
    <row r="4670">
      <c r="A4670" s="1" t="s">
        <v>7</v>
      </c>
      <c r="B4670" s="1" t="s">
        <v>8</v>
      </c>
      <c r="C4670" s="1">
        <v>28.0</v>
      </c>
      <c r="D4670" s="1">
        <v>159627.0</v>
      </c>
      <c r="E4670" s="1">
        <v>12513.0</v>
      </c>
      <c r="F4670" s="1">
        <v>2324.0</v>
      </c>
      <c r="G4670" s="1">
        <v>1848.0</v>
      </c>
      <c r="H4670" s="1">
        <v>0.104524923728441</v>
      </c>
    </row>
    <row r="4671">
      <c r="A4671" s="1" t="s">
        <v>7</v>
      </c>
      <c r="B4671" s="1" t="s">
        <v>8</v>
      </c>
      <c r="C4671" s="1">
        <v>18.0</v>
      </c>
      <c r="D4671" s="1">
        <v>44421.0</v>
      </c>
      <c r="E4671" s="1">
        <v>1709.0</v>
      </c>
      <c r="F4671" s="1">
        <v>226.0</v>
      </c>
      <c r="G4671" s="1">
        <v>208.0</v>
      </c>
      <c r="H4671" s="1">
        <v>0.0482429481551518</v>
      </c>
    </row>
    <row r="4672">
      <c r="A4672" s="1" t="s">
        <v>7</v>
      </c>
      <c r="B4672" s="1" t="s">
        <v>8</v>
      </c>
      <c r="C4672" s="1">
        <v>115.0</v>
      </c>
      <c r="D4672" s="1">
        <v>88472.0</v>
      </c>
      <c r="E4672" s="1">
        <v>3875.0</v>
      </c>
      <c r="F4672" s="1">
        <v>721.0</v>
      </c>
      <c r="G4672" s="1">
        <v>365.0</v>
      </c>
      <c r="H4672" s="1">
        <v>0.0560742381770503</v>
      </c>
    </row>
    <row r="4673">
      <c r="A4673" s="1" t="s">
        <v>7</v>
      </c>
      <c r="B4673" s="1" t="s">
        <v>10</v>
      </c>
      <c r="C4673" s="1">
        <v>105.0</v>
      </c>
      <c r="D4673" s="1">
        <v>161404.0</v>
      </c>
      <c r="E4673" s="1">
        <v>8662.0</v>
      </c>
      <c r="F4673" s="1">
        <v>1141.0</v>
      </c>
      <c r="G4673" s="1">
        <v>242.0</v>
      </c>
      <c r="H4673" s="1">
        <v>0.0622351366756709</v>
      </c>
    </row>
    <row r="4674">
      <c r="A4674" s="1" t="s">
        <v>9</v>
      </c>
      <c r="B4674" s="1" t="s">
        <v>11</v>
      </c>
      <c r="C4674" s="1">
        <v>9.0</v>
      </c>
      <c r="D4674" s="1">
        <v>95491.0</v>
      </c>
      <c r="E4674" s="1">
        <v>5313.0</v>
      </c>
      <c r="F4674" s="1">
        <v>348.0</v>
      </c>
      <c r="G4674" s="1">
        <v>116.0</v>
      </c>
      <c r="H4674" s="1">
        <v>0.0604978479647296</v>
      </c>
    </row>
    <row r="4675">
      <c r="A4675" s="1" t="s">
        <v>9</v>
      </c>
      <c r="B4675" s="1" t="s">
        <v>8</v>
      </c>
      <c r="C4675" s="1">
        <v>57.0</v>
      </c>
      <c r="D4675" s="1">
        <v>91416.0</v>
      </c>
      <c r="E4675" s="1">
        <v>2610.0</v>
      </c>
      <c r="F4675" s="1">
        <v>455.0</v>
      </c>
      <c r="G4675" s="1">
        <v>87.0</v>
      </c>
      <c r="H4675" s="1">
        <v>0.0344797409643826</v>
      </c>
    </row>
    <row r="4676">
      <c r="A4676" s="1" t="s">
        <v>12</v>
      </c>
      <c r="B4676" s="1" t="s">
        <v>8</v>
      </c>
      <c r="C4676" s="1">
        <v>92.0</v>
      </c>
      <c r="D4676" s="1">
        <v>48158.0</v>
      </c>
      <c r="E4676" s="1">
        <v>3388.0</v>
      </c>
      <c r="F4676" s="1">
        <v>236.0</v>
      </c>
      <c r="G4676" s="1">
        <v>211.0</v>
      </c>
      <c r="H4676" s="1">
        <v>0.079633705718676</v>
      </c>
    </row>
    <row r="4677">
      <c r="A4677" s="1" t="s">
        <v>9</v>
      </c>
      <c r="B4677" s="1" t="s">
        <v>10</v>
      </c>
      <c r="C4677" s="1">
        <v>102.0</v>
      </c>
      <c r="D4677" s="1">
        <v>58798.0</v>
      </c>
      <c r="E4677" s="1">
        <v>4252.0</v>
      </c>
      <c r="F4677" s="1">
        <v>414.0</v>
      </c>
      <c r="G4677" s="1">
        <v>420.0</v>
      </c>
      <c r="H4677" s="1">
        <v>0.0864995408007075</v>
      </c>
    </row>
    <row r="4678">
      <c r="A4678" s="1" t="s">
        <v>7</v>
      </c>
      <c r="B4678" s="1" t="s">
        <v>11</v>
      </c>
      <c r="C4678" s="1">
        <v>118.0</v>
      </c>
      <c r="D4678" s="1">
        <v>186207.0</v>
      </c>
      <c r="E4678" s="1">
        <v>4246.0</v>
      </c>
      <c r="F4678" s="1">
        <v>454.0</v>
      </c>
      <c r="G4678" s="1">
        <v>193.0</v>
      </c>
      <c r="H4678" s="1">
        <v>0.0262772076237735</v>
      </c>
    </row>
    <row r="4679">
      <c r="A4679" s="1" t="s">
        <v>12</v>
      </c>
      <c r="B4679" s="1" t="s">
        <v>8</v>
      </c>
      <c r="C4679" s="1">
        <v>99.0</v>
      </c>
      <c r="D4679" s="1">
        <v>149227.0</v>
      </c>
      <c r="E4679" s="1">
        <v>8649.0</v>
      </c>
      <c r="F4679" s="1">
        <v>1479.0</v>
      </c>
      <c r="G4679" s="1">
        <v>230.0</v>
      </c>
      <c r="H4679" s="1">
        <v>0.0694110315157444</v>
      </c>
    </row>
    <row r="4680">
      <c r="A4680" s="1" t="s">
        <v>7</v>
      </c>
      <c r="B4680" s="1" t="s">
        <v>10</v>
      </c>
      <c r="C4680" s="1">
        <v>34.0</v>
      </c>
      <c r="D4680" s="1">
        <v>202668.0</v>
      </c>
      <c r="E4680" s="1">
        <v>13139.0</v>
      </c>
      <c r="F4680" s="1">
        <v>821.0</v>
      </c>
      <c r="G4680" s="1">
        <v>417.0</v>
      </c>
      <c r="H4680" s="1">
        <v>0.0709386780350129</v>
      </c>
    </row>
    <row r="4681">
      <c r="A4681" s="1" t="s">
        <v>9</v>
      </c>
      <c r="B4681" s="1" t="s">
        <v>11</v>
      </c>
      <c r="C4681" s="1">
        <v>64.0</v>
      </c>
      <c r="D4681" s="1">
        <v>73486.0</v>
      </c>
      <c r="E4681" s="1">
        <v>1966.0</v>
      </c>
      <c r="F4681" s="1">
        <v>229.0</v>
      </c>
      <c r="G4681" s="1">
        <v>148.0</v>
      </c>
      <c r="H4681" s="1">
        <v>0.0318836240916637</v>
      </c>
    </row>
    <row r="4682">
      <c r="A4682" s="1" t="s">
        <v>12</v>
      </c>
      <c r="B4682" s="1" t="s">
        <v>11</v>
      </c>
      <c r="C4682" s="1">
        <v>77.0</v>
      </c>
      <c r="D4682" s="1">
        <v>186764.0</v>
      </c>
      <c r="E4682" s="1">
        <v>16902.0</v>
      </c>
      <c r="F4682" s="1">
        <v>1952.0</v>
      </c>
      <c r="G4682" s="1">
        <v>2036.0</v>
      </c>
      <c r="H4682" s="1">
        <v>0.111852391253132</v>
      </c>
    </row>
    <row r="4683">
      <c r="A4683" s="1" t="s">
        <v>7</v>
      </c>
      <c r="B4683" s="1" t="s">
        <v>8</v>
      </c>
      <c r="C4683" s="1">
        <v>95.0</v>
      </c>
      <c r="D4683" s="1">
        <v>50155.0</v>
      </c>
      <c r="E4683" s="1">
        <v>2681.0</v>
      </c>
      <c r="F4683" s="1">
        <v>368.0</v>
      </c>
      <c r="G4683" s="1">
        <v>339.0</v>
      </c>
      <c r="H4683" s="1">
        <v>0.0675505931612002</v>
      </c>
    </row>
    <row r="4684">
      <c r="A4684" s="1" t="s">
        <v>12</v>
      </c>
      <c r="B4684" s="1" t="s">
        <v>8</v>
      </c>
      <c r="C4684" s="1">
        <v>32.0</v>
      </c>
      <c r="D4684" s="1">
        <v>91338.0</v>
      </c>
      <c r="E4684" s="1">
        <v>1858.0</v>
      </c>
      <c r="F4684" s="1">
        <v>191.0</v>
      </c>
      <c r="G4684" s="1">
        <v>107.0</v>
      </c>
      <c r="H4684" s="1">
        <v>0.0236046333399023</v>
      </c>
    </row>
    <row r="4685">
      <c r="A4685" s="1" t="s">
        <v>12</v>
      </c>
      <c r="B4685" s="1" t="s">
        <v>8</v>
      </c>
      <c r="C4685" s="1">
        <v>110.0</v>
      </c>
      <c r="D4685" s="1">
        <v>139135.0</v>
      </c>
      <c r="E4685" s="1">
        <v>5578.0</v>
      </c>
      <c r="F4685" s="1">
        <v>761.0</v>
      </c>
      <c r="G4685" s="1">
        <v>592.0</v>
      </c>
      <c r="H4685" s="1">
        <v>0.0498149279476767</v>
      </c>
    </row>
    <row r="4686">
      <c r="A4686" s="1" t="s">
        <v>9</v>
      </c>
      <c r="B4686" s="1" t="s">
        <v>8</v>
      </c>
      <c r="C4686" s="1">
        <v>30.0</v>
      </c>
      <c r="D4686" s="1">
        <v>49690.0</v>
      </c>
      <c r="E4686" s="1">
        <v>2629.0</v>
      </c>
      <c r="F4686" s="1">
        <v>520.0</v>
      </c>
      <c r="G4686" s="1">
        <v>186.0</v>
      </c>
      <c r="H4686" s="1">
        <v>0.0671161199436506</v>
      </c>
    </row>
    <row r="4687">
      <c r="A4687" s="1" t="s">
        <v>7</v>
      </c>
      <c r="B4687" s="1" t="s">
        <v>10</v>
      </c>
      <c r="C4687" s="1">
        <v>22.0</v>
      </c>
      <c r="D4687" s="1">
        <v>130304.0</v>
      </c>
      <c r="E4687" s="1">
        <v>1422.0</v>
      </c>
      <c r="F4687" s="1">
        <v>86.0</v>
      </c>
      <c r="G4687" s="1">
        <v>208.0</v>
      </c>
      <c r="H4687" s="1">
        <v>0.0131692043222003</v>
      </c>
    </row>
    <row r="4688">
      <c r="A4688" s="1" t="s">
        <v>12</v>
      </c>
      <c r="B4688" s="1" t="s">
        <v>10</v>
      </c>
      <c r="C4688" s="1">
        <v>40.0</v>
      </c>
      <c r="D4688" s="1">
        <v>159579.0</v>
      </c>
      <c r="E4688" s="1">
        <v>2054.0</v>
      </c>
      <c r="F4688" s="1">
        <v>372.0</v>
      </c>
      <c r="G4688" s="1">
        <v>149.0</v>
      </c>
      <c r="H4688" s="1">
        <v>0.0161362083983481</v>
      </c>
    </row>
    <row r="4689">
      <c r="A4689" s="1" t="s">
        <v>12</v>
      </c>
      <c r="B4689" s="1" t="s">
        <v>8</v>
      </c>
      <c r="C4689" s="1">
        <v>12.0</v>
      </c>
      <c r="D4689" s="1">
        <v>9661.0</v>
      </c>
      <c r="E4689" s="1">
        <v>144.0</v>
      </c>
      <c r="F4689" s="1">
        <v>13.0</v>
      </c>
      <c r="G4689" s="1">
        <v>10.0</v>
      </c>
      <c r="H4689" s="1">
        <v>0.0172859952385881</v>
      </c>
    </row>
    <row r="4690">
      <c r="A4690" s="1" t="s">
        <v>7</v>
      </c>
      <c r="B4690" s="1" t="s">
        <v>11</v>
      </c>
      <c r="C4690" s="1">
        <v>22.0</v>
      </c>
      <c r="D4690" s="1">
        <v>170261.0</v>
      </c>
      <c r="E4690" s="1">
        <v>9948.0</v>
      </c>
      <c r="F4690" s="1">
        <v>1192.0</v>
      </c>
      <c r="G4690" s="1">
        <v>847.0</v>
      </c>
      <c r="H4690" s="1">
        <v>0.0704036743587785</v>
      </c>
    </row>
    <row r="4691">
      <c r="A4691" s="1" t="s">
        <v>12</v>
      </c>
      <c r="B4691" s="1" t="s">
        <v>8</v>
      </c>
      <c r="C4691" s="1">
        <v>88.0</v>
      </c>
      <c r="D4691" s="1">
        <v>146129.0</v>
      </c>
      <c r="E4691" s="1">
        <v>5881.0</v>
      </c>
      <c r="F4691" s="1">
        <v>947.0</v>
      </c>
      <c r="G4691" s="1">
        <v>137.0</v>
      </c>
      <c r="H4691" s="1">
        <v>0.0476633659301028</v>
      </c>
    </row>
    <row r="4692">
      <c r="A4692" s="1" t="s">
        <v>12</v>
      </c>
      <c r="B4692" s="1" t="s">
        <v>11</v>
      </c>
      <c r="C4692" s="1">
        <v>62.0</v>
      </c>
      <c r="D4692" s="1">
        <v>101786.0</v>
      </c>
      <c r="E4692" s="1">
        <v>9199.0</v>
      </c>
      <c r="F4692" s="1">
        <v>1715.0</v>
      </c>
      <c r="G4692" s="1">
        <v>683.0</v>
      </c>
      <c r="H4692" s="1">
        <v>0.113935118778613</v>
      </c>
    </row>
    <row r="4693">
      <c r="A4693" s="1" t="s">
        <v>12</v>
      </c>
      <c r="B4693" s="1" t="s">
        <v>11</v>
      </c>
      <c r="C4693" s="1">
        <v>36.0</v>
      </c>
      <c r="D4693" s="1">
        <v>168385.0</v>
      </c>
      <c r="E4693" s="1">
        <v>10158.0</v>
      </c>
      <c r="F4693" s="1">
        <v>521.0</v>
      </c>
      <c r="G4693" s="1">
        <v>1297.0</v>
      </c>
      <c r="H4693" s="1">
        <v>0.0711227247082578</v>
      </c>
    </row>
    <row r="4694">
      <c r="A4694" s="1" t="s">
        <v>7</v>
      </c>
      <c r="B4694" s="1" t="s">
        <v>11</v>
      </c>
      <c r="C4694" s="1">
        <v>97.0</v>
      </c>
      <c r="D4694" s="1">
        <v>39988.0</v>
      </c>
      <c r="E4694" s="1">
        <v>3134.0</v>
      </c>
      <c r="F4694" s="1">
        <v>467.0</v>
      </c>
      <c r="G4694" s="1">
        <v>312.0</v>
      </c>
      <c r="H4694" s="1">
        <v>0.097854356306892</v>
      </c>
    </row>
    <row r="4695">
      <c r="A4695" s="1" t="s">
        <v>7</v>
      </c>
      <c r="B4695" s="1" t="s">
        <v>10</v>
      </c>
      <c r="C4695" s="1">
        <v>53.0</v>
      </c>
      <c r="D4695" s="1">
        <v>146563.0</v>
      </c>
      <c r="E4695" s="1">
        <v>10529.0</v>
      </c>
      <c r="F4695" s="1">
        <v>636.0</v>
      </c>
      <c r="G4695" s="1">
        <v>1537.0</v>
      </c>
      <c r="H4695" s="1">
        <v>0.0866658024194373</v>
      </c>
    </row>
    <row r="4696">
      <c r="A4696" s="1" t="s">
        <v>7</v>
      </c>
      <c r="B4696" s="1" t="s">
        <v>11</v>
      </c>
      <c r="C4696" s="1">
        <v>52.0</v>
      </c>
      <c r="D4696" s="1">
        <v>63159.0</v>
      </c>
      <c r="E4696" s="1">
        <v>3589.0</v>
      </c>
      <c r="F4696" s="1">
        <v>462.0</v>
      </c>
      <c r="G4696" s="1">
        <v>223.0</v>
      </c>
      <c r="H4696" s="1">
        <v>0.067670482433224</v>
      </c>
    </row>
    <row r="4697">
      <c r="A4697" s="1" t="s">
        <v>7</v>
      </c>
      <c r="B4697" s="1" t="s">
        <v>11</v>
      </c>
      <c r="C4697" s="1">
        <v>86.0</v>
      </c>
      <c r="D4697" s="1">
        <v>36410.0</v>
      </c>
      <c r="E4697" s="1">
        <v>2804.0</v>
      </c>
      <c r="F4697" s="1">
        <v>455.0</v>
      </c>
      <c r="G4697" s="1">
        <v>114.0</v>
      </c>
      <c r="H4697" s="1">
        <v>0.0926393847843998</v>
      </c>
    </row>
    <row r="4698">
      <c r="A4698" s="1" t="s">
        <v>9</v>
      </c>
      <c r="B4698" s="1" t="s">
        <v>10</v>
      </c>
      <c r="C4698" s="1">
        <v>75.0</v>
      </c>
      <c r="D4698" s="1">
        <v>198101.0</v>
      </c>
      <c r="E4698" s="1">
        <v>11692.0</v>
      </c>
      <c r="F4698" s="1">
        <v>881.0</v>
      </c>
      <c r="G4698" s="1">
        <v>1374.0</v>
      </c>
      <c r="H4698" s="1">
        <v>0.0704034810525943</v>
      </c>
    </row>
    <row r="4699">
      <c r="A4699" s="1" t="s">
        <v>12</v>
      </c>
      <c r="B4699" s="1" t="s">
        <v>11</v>
      </c>
      <c r="C4699" s="1">
        <v>69.0</v>
      </c>
      <c r="D4699" s="1">
        <v>36354.0</v>
      </c>
      <c r="E4699" s="1">
        <v>1624.0</v>
      </c>
      <c r="F4699" s="1">
        <v>267.0</v>
      </c>
      <c r="G4699" s="1">
        <v>41.0</v>
      </c>
      <c r="H4699" s="1">
        <v>0.0531440831820432</v>
      </c>
    </row>
    <row r="4700">
      <c r="A4700" s="1" t="s">
        <v>7</v>
      </c>
      <c r="B4700" s="1" t="s">
        <v>11</v>
      </c>
      <c r="C4700" s="1">
        <v>96.0</v>
      </c>
      <c r="D4700" s="1">
        <v>87329.0</v>
      </c>
      <c r="E4700" s="1">
        <v>4298.0</v>
      </c>
      <c r="F4700" s="1">
        <v>414.0</v>
      </c>
      <c r="G4700" s="1">
        <v>175.0</v>
      </c>
      <c r="H4700" s="1">
        <v>0.055960791947692</v>
      </c>
    </row>
    <row r="4701">
      <c r="A4701" s="1" t="s">
        <v>12</v>
      </c>
      <c r="B4701" s="1" t="s">
        <v>8</v>
      </c>
      <c r="C4701" s="1">
        <v>37.0</v>
      </c>
      <c r="D4701" s="1">
        <v>8504.0</v>
      </c>
      <c r="E4701" s="1">
        <v>726.0</v>
      </c>
      <c r="F4701" s="1">
        <v>102.0</v>
      </c>
      <c r="G4701" s="1">
        <v>62.0</v>
      </c>
      <c r="H4701" s="1">
        <v>0.104656632173095</v>
      </c>
    </row>
    <row r="4702">
      <c r="A4702" s="1" t="s">
        <v>12</v>
      </c>
      <c r="B4702" s="1" t="s">
        <v>11</v>
      </c>
      <c r="C4702" s="1">
        <v>54.0</v>
      </c>
      <c r="D4702" s="1">
        <v>95961.0</v>
      </c>
      <c r="E4702" s="1">
        <v>5824.0</v>
      </c>
      <c r="F4702" s="1">
        <v>866.0</v>
      </c>
      <c r="G4702" s="1">
        <v>686.0</v>
      </c>
      <c r="H4702" s="1">
        <v>0.0768645595606548</v>
      </c>
    </row>
    <row r="4703">
      <c r="A4703" s="1" t="s">
        <v>9</v>
      </c>
      <c r="B4703" s="1" t="s">
        <v>11</v>
      </c>
      <c r="C4703" s="1">
        <v>8.0</v>
      </c>
      <c r="D4703" s="1">
        <v>296955.0</v>
      </c>
      <c r="E4703" s="1">
        <v>13053.0</v>
      </c>
      <c r="F4703" s="1">
        <v>1923.0</v>
      </c>
      <c r="G4703" s="1">
        <v>1280.0</v>
      </c>
      <c r="H4703" s="1">
        <v>0.0547423010220403</v>
      </c>
    </row>
    <row r="4704">
      <c r="A4704" s="1" t="s">
        <v>7</v>
      </c>
      <c r="B4704" s="1" t="s">
        <v>11</v>
      </c>
      <c r="C4704" s="1">
        <v>88.0</v>
      </c>
      <c r="D4704" s="1">
        <v>183278.0</v>
      </c>
      <c r="E4704" s="1">
        <v>4797.0</v>
      </c>
      <c r="F4704" s="1">
        <v>253.0</v>
      </c>
      <c r="G4704" s="1">
        <v>716.0</v>
      </c>
      <c r="H4704" s="1">
        <v>0.0314604044129682</v>
      </c>
    </row>
    <row r="4705">
      <c r="A4705" s="1" t="s">
        <v>7</v>
      </c>
      <c r="B4705" s="1" t="s">
        <v>11</v>
      </c>
      <c r="C4705" s="1">
        <v>40.0</v>
      </c>
      <c r="D4705" s="1">
        <v>247003.0</v>
      </c>
      <c r="E4705" s="1">
        <v>13481.0</v>
      </c>
      <c r="F4705" s="1">
        <v>981.0</v>
      </c>
      <c r="G4705" s="1">
        <v>1417.0</v>
      </c>
      <c r="H4705" s="1">
        <v>0.0642866685829726</v>
      </c>
    </row>
    <row r="4706">
      <c r="A4706" s="1" t="s">
        <v>12</v>
      </c>
      <c r="B4706" s="1" t="s">
        <v>11</v>
      </c>
      <c r="C4706" s="1">
        <v>99.0</v>
      </c>
      <c r="D4706" s="1">
        <v>19225.0</v>
      </c>
      <c r="E4706" s="1">
        <v>628.0</v>
      </c>
      <c r="F4706" s="1">
        <v>112.0</v>
      </c>
      <c r="G4706" s="1">
        <v>71.0</v>
      </c>
      <c r="H4706" s="1">
        <v>0.0421846553966189</v>
      </c>
    </row>
    <row r="4707">
      <c r="A4707" s="1" t="s">
        <v>7</v>
      </c>
      <c r="B4707" s="1" t="s">
        <v>10</v>
      </c>
      <c r="C4707" s="1">
        <v>106.0</v>
      </c>
      <c r="D4707" s="1">
        <v>239304.0</v>
      </c>
      <c r="E4707" s="1">
        <v>22973.0</v>
      </c>
      <c r="F4707" s="1">
        <v>4387.0</v>
      </c>
      <c r="G4707" s="1">
        <v>3427.0</v>
      </c>
      <c r="H4707" s="1">
        <v>0.128652258215491</v>
      </c>
    </row>
    <row r="4708">
      <c r="A4708" s="1" t="s">
        <v>12</v>
      </c>
      <c r="B4708" s="1" t="s">
        <v>11</v>
      </c>
      <c r="C4708" s="1">
        <v>32.0</v>
      </c>
      <c r="D4708" s="1">
        <v>104891.0</v>
      </c>
      <c r="E4708" s="1">
        <v>5683.0</v>
      </c>
      <c r="F4708" s="1">
        <v>764.0</v>
      </c>
      <c r="G4708" s="1">
        <v>551.0</v>
      </c>
      <c r="H4708" s="1">
        <v>0.0667168775204736</v>
      </c>
    </row>
    <row r="4709">
      <c r="A4709" s="1" t="s">
        <v>12</v>
      </c>
      <c r="B4709" s="1" t="s">
        <v>11</v>
      </c>
      <c r="C4709" s="1">
        <v>7.0</v>
      </c>
      <c r="D4709" s="1">
        <v>94732.0</v>
      </c>
      <c r="E4709" s="1">
        <v>1023.0</v>
      </c>
      <c r="F4709" s="1">
        <v>142.0</v>
      </c>
      <c r="G4709" s="1">
        <v>115.0</v>
      </c>
      <c r="H4709" s="1">
        <v>0.0135118017143098</v>
      </c>
    </row>
    <row r="4710">
      <c r="A4710" s="1" t="s">
        <v>9</v>
      </c>
      <c r="B4710" s="1" t="s">
        <v>10</v>
      </c>
      <c r="C4710" s="1">
        <v>10.0</v>
      </c>
      <c r="D4710" s="1">
        <v>155362.0</v>
      </c>
      <c r="E4710" s="1">
        <v>2852.0</v>
      </c>
      <c r="F4710" s="1">
        <v>465.0</v>
      </c>
      <c r="G4710" s="1">
        <v>167.0</v>
      </c>
      <c r="H4710" s="1">
        <v>0.0224250460215496</v>
      </c>
    </row>
    <row r="4711">
      <c r="A4711" s="1" t="s">
        <v>9</v>
      </c>
      <c r="B4711" s="1" t="s">
        <v>10</v>
      </c>
      <c r="C4711" s="1">
        <v>49.0</v>
      </c>
      <c r="D4711" s="1">
        <v>255848.0</v>
      </c>
      <c r="E4711" s="1">
        <v>9105.0</v>
      </c>
      <c r="F4711" s="1">
        <v>1009.0</v>
      </c>
      <c r="G4711" s="1">
        <v>817.0</v>
      </c>
      <c r="H4711" s="1">
        <v>0.0427245864732184</v>
      </c>
    </row>
    <row r="4712">
      <c r="A4712" s="1" t="s">
        <v>9</v>
      </c>
      <c r="B4712" s="1" t="s">
        <v>11</v>
      </c>
      <c r="C4712" s="1">
        <v>27.0</v>
      </c>
      <c r="D4712" s="1">
        <v>211732.0</v>
      </c>
      <c r="E4712" s="1">
        <v>3873.0</v>
      </c>
      <c r="F4712" s="1">
        <v>384.0</v>
      </c>
      <c r="G4712" s="1">
        <v>536.0</v>
      </c>
      <c r="H4712" s="1">
        <v>0.0226371072865698</v>
      </c>
    </row>
    <row r="4713">
      <c r="A4713" s="1" t="s">
        <v>12</v>
      </c>
      <c r="B4713" s="1" t="s">
        <v>11</v>
      </c>
      <c r="C4713" s="1">
        <v>11.0</v>
      </c>
      <c r="D4713" s="1">
        <v>4272.0</v>
      </c>
      <c r="E4713" s="1">
        <v>386.0</v>
      </c>
      <c r="F4713" s="1">
        <v>63.0</v>
      </c>
      <c r="G4713" s="1">
        <v>50.0</v>
      </c>
      <c r="H4713" s="1">
        <v>0.116807116104868</v>
      </c>
    </row>
    <row r="4714">
      <c r="A4714" s="1" t="s">
        <v>7</v>
      </c>
      <c r="B4714" s="1" t="s">
        <v>11</v>
      </c>
      <c r="C4714" s="1">
        <v>65.0</v>
      </c>
      <c r="D4714" s="1">
        <v>140213.0</v>
      </c>
      <c r="E4714" s="1">
        <v>12183.0</v>
      </c>
      <c r="F4714" s="1">
        <v>660.0</v>
      </c>
      <c r="G4714" s="1">
        <v>728.0</v>
      </c>
      <c r="H4714" s="1">
        <v>0.0967884575609964</v>
      </c>
    </row>
    <row r="4715">
      <c r="A4715" s="1" t="s">
        <v>9</v>
      </c>
      <c r="B4715" s="1" t="s">
        <v>8</v>
      </c>
      <c r="C4715" s="1">
        <v>104.0</v>
      </c>
      <c r="D4715" s="1">
        <v>137143.0</v>
      </c>
      <c r="E4715" s="1">
        <v>13354.0</v>
      </c>
      <c r="F4715" s="1">
        <v>2441.0</v>
      </c>
      <c r="G4715" s="1">
        <v>887.0</v>
      </c>
      <c r="H4715" s="1">
        <v>0.121639456625566</v>
      </c>
    </row>
    <row r="4716">
      <c r="A4716" s="1" t="s">
        <v>7</v>
      </c>
      <c r="B4716" s="1" t="s">
        <v>8</v>
      </c>
      <c r="C4716" s="1">
        <v>69.0</v>
      </c>
      <c r="D4716" s="1">
        <v>151192.0</v>
      </c>
      <c r="E4716" s="1">
        <v>11124.0</v>
      </c>
      <c r="F4716" s="1">
        <v>1291.0</v>
      </c>
      <c r="G4716" s="1">
        <v>1446.0</v>
      </c>
      <c r="H4716" s="1">
        <v>0.0916781311180485</v>
      </c>
    </row>
    <row r="4717">
      <c r="A4717" s="1" t="s">
        <v>9</v>
      </c>
      <c r="B4717" s="1" t="s">
        <v>11</v>
      </c>
      <c r="C4717" s="1">
        <v>10.0</v>
      </c>
      <c r="D4717" s="1">
        <v>96477.0</v>
      </c>
      <c r="E4717" s="1">
        <v>6569.0</v>
      </c>
      <c r="F4717" s="1">
        <v>825.0</v>
      </c>
      <c r="G4717" s="1">
        <v>374.0</v>
      </c>
      <c r="H4717" s="1">
        <v>0.080516599811354</v>
      </c>
    </row>
    <row r="4718">
      <c r="A4718" s="1" t="s">
        <v>9</v>
      </c>
      <c r="B4718" s="1" t="s">
        <v>10</v>
      </c>
      <c r="C4718" s="1">
        <v>28.0</v>
      </c>
      <c r="D4718" s="1">
        <v>240752.0</v>
      </c>
      <c r="E4718" s="1">
        <v>22417.0</v>
      </c>
      <c r="F4718" s="1">
        <v>3253.0</v>
      </c>
      <c r="G4718" s="1">
        <v>3035.0</v>
      </c>
      <c r="H4718" s="1">
        <v>0.119230577523758</v>
      </c>
    </row>
    <row r="4719">
      <c r="A4719" s="1" t="s">
        <v>12</v>
      </c>
      <c r="B4719" s="1" t="s">
        <v>11</v>
      </c>
      <c r="C4719" s="1">
        <v>41.0</v>
      </c>
      <c r="D4719" s="1">
        <v>157205.0</v>
      </c>
      <c r="E4719" s="1">
        <v>14962.0</v>
      </c>
      <c r="F4719" s="1">
        <v>1363.0</v>
      </c>
      <c r="G4719" s="1">
        <v>1804.0</v>
      </c>
      <c r="H4719" s="1">
        <v>0.115320759517827</v>
      </c>
    </row>
    <row r="4720">
      <c r="A4720" s="1" t="s">
        <v>9</v>
      </c>
      <c r="B4720" s="1" t="s">
        <v>10</v>
      </c>
      <c r="C4720" s="1">
        <v>49.0</v>
      </c>
      <c r="D4720" s="1">
        <v>118646.0</v>
      </c>
      <c r="E4720" s="1">
        <v>10556.0</v>
      </c>
      <c r="F4720" s="1">
        <v>1473.0</v>
      </c>
      <c r="G4720" s="1">
        <v>420.0</v>
      </c>
      <c r="H4720" s="1">
        <v>0.104925576926318</v>
      </c>
    </row>
    <row r="4721">
      <c r="A4721" s="1" t="s">
        <v>9</v>
      </c>
      <c r="B4721" s="1" t="s">
        <v>10</v>
      </c>
      <c r="C4721" s="1">
        <v>55.0</v>
      </c>
      <c r="D4721" s="1">
        <v>190935.0</v>
      </c>
      <c r="E4721" s="1">
        <v>16713.0</v>
      </c>
      <c r="F4721" s="1">
        <v>2573.0</v>
      </c>
      <c r="G4721" s="1">
        <v>1898.0</v>
      </c>
      <c r="H4721" s="1">
        <v>0.110948752193154</v>
      </c>
    </row>
    <row r="4722">
      <c r="A4722" s="1" t="s">
        <v>12</v>
      </c>
      <c r="B4722" s="1" t="s">
        <v>10</v>
      </c>
      <c r="C4722" s="1">
        <v>104.0</v>
      </c>
      <c r="D4722" s="1">
        <v>188380.0</v>
      </c>
      <c r="E4722" s="1">
        <v>13271.0</v>
      </c>
      <c r="F4722" s="1">
        <v>898.0</v>
      </c>
      <c r="G4722" s="1">
        <v>1704.0</v>
      </c>
      <c r="H4722" s="1">
        <v>0.0842605372120182</v>
      </c>
    </row>
    <row r="4723">
      <c r="A4723" s="1" t="s">
        <v>7</v>
      </c>
      <c r="B4723" s="1" t="s">
        <v>11</v>
      </c>
      <c r="C4723" s="1">
        <v>92.0</v>
      </c>
      <c r="D4723" s="1">
        <v>22954.0</v>
      </c>
      <c r="E4723" s="1">
        <v>232.0</v>
      </c>
      <c r="F4723" s="1">
        <v>29.0</v>
      </c>
      <c r="G4723" s="1">
        <v>8.0</v>
      </c>
      <c r="H4723" s="1">
        <v>0.0117190903546222</v>
      </c>
    </row>
    <row r="4724">
      <c r="A4724" s="1" t="s">
        <v>9</v>
      </c>
      <c r="B4724" s="1" t="s">
        <v>11</v>
      </c>
      <c r="C4724" s="1">
        <v>106.0</v>
      </c>
      <c r="D4724" s="1">
        <v>137691.0</v>
      </c>
      <c r="E4724" s="1">
        <v>6699.0</v>
      </c>
      <c r="F4724" s="1">
        <v>665.0</v>
      </c>
      <c r="G4724" s="1">
        <v>532.0</v>
      </c>
      <c r="H4724" s="1">
        <v>0.0573457960215264</v>
      </c>
    </row>
    <row r="4725">
      <c r="A4725" s="1" t="s">
        <v>12</v>
      </c>
      <c r="B4725" s="1" t="s">
        <v>10</v>
      </c>
      <c r="C4725" s="1">
        <v>49.0</v>
      </c>
      <c r="D4725" s="1">
        <v>80421.0</v>
      </c>
      <c r="E4725" s="1">
        <v>5405.0</v>
      </c>
      <c r="F4725" s="1">
        <v>722.0</v>
      </c>
      <c r="G4725" s="1">
        <v>714.0</v>
      </c>
      <c r="H4725" s="1">
        <v>0.0850648462466271</v>
      </c>
    </row>
    <row r="4726">
      <c r="A4726" s="1" t="s">
        <v>9</v>
      </c>
      <c r="B4726" s="1" t="s">
        <v>8</v>
      </c>
      <c r="C4726" s="1">
        <v>67.0</v>
      </c>
      <c r="D4726" s="1">
        <v>203812.0</v>
      </c>
      <c r="E4726" s="1">
        <v>12074.0</v>
      </c>
      <c r="F4726" s="1">
        <v>642.0</v>
      </c>
      <c r="G4726" s="1">
        <v>553.0</v>
      </c>
      <c r="H4726" s="1">
        <v>0.0651041155574745</v>
      </c>
    </row>
    <row r="4727">
      <c r="A4727" s="1" t="s">
        <v>12</v>
      </c>
      <c r="B4727" s="1" t="s">
        <v>8</v>
      </c>
      <c r="C4727" s="1">
        <v>33.0</v>
      </c>
      <c r="D4727" s="1">
        <v>79230.0</v>
      </c>
      <c r="E4727" s="1">
        <v>6647.0</v>
      </c>
      <c r="F4727" s="1">
        <v>1072.0</v>
      </c>
      <c r="G4727" s="1">
        <v>521.0</v>
      </c>
      <c r="H4727" s="1">
        <v>0.10400100971854</v>
      </c>
    </row>
    <row r="4728">
      <c r="A4728" s="1" t="s">
        <v>7</v>
      </c>
      <c r="B4728" s="1" t="s">
        <v>8</v>
      </c>
      <c r="C4728" s="1">
        <v>105.0</v>
      </c>
      <c r="D4728" s="1">
        <v>113122.0</v>
      </c>
      <c r="E4728" s="1">
        <v>9468.0</v>
      </c>
      <c r="F4728" s="1">
        <v>712.0</v>
      </c>
      <c r="G4728" s="1">
        <v>943.0</v>
      </c>
      <c r="H4728" s="1">
        <v>0.0983274694577535</v>
      </c>
    </row>
    <row r="4729">
      <c r="A4729" s="1" t="s">
        <v>7</v>
      </c>
      <c r="B4729" s="1" t="s">
        <v>10</v>
      </c>
      <c r="C4729" s="1">
        <v>113.0</v>
      </c>
      <c r="D4729" s="1">
        <v>174414.0</v>
      </c>
      <c r="E4729" s="1">
        <v>11141.0</v>
      </c>
      <c r="F4729" s="1">
        <v>1709.0</v>
      </c>
      <c r="G4729" s="1">
        <v>363.0</v>
      </c>
      <c r="H4729" s="1">
        <v>0.0757565333058126</v>
      </c>
    </row>
    <row r="4730">
      <c r="A4730" s="1" t="s">
        <v>12</v>
      </c>
      <c r="B4730" s="1" t="s">
        <v>11</v>
      </c>
      <c r="C4730" s="1">
        <v>100.0</v>
      </c>
      <c r="D4730" s="1">
        <v>142445.0</v>
      </c>
      <c r="E4730" s="1">
        <v>1706.0</v>
      </c>
      <c r="F4730" s="1">
        <v>282.0</v>
      </c>
      <c r="G4730" s="1">
        <v>81.0</v>
      </c>
      <c r="H4730" s="1">
        <v>0.014524904349047</v>
      </c>
    </row>
    <row r="4731">
      <c r="A4731" s="1" t="s">
        <v>12</v>
      </c>
      <c r="B4731" s="1" t="s">
        <v>10</v>
      </c>
      <c r="C4731" s="1">
        <v>29.0</v>
      </c>
      <c r="D4731" s="1">
        <v>13448.0</v>
      </c>
      <c r="E4731" s="1">
        <v>581.0</v>
      </c>
      <c r="F4731" s="1">
        <v>94.0</v>
      </c>
      <c r="G4731" s="1">
        <v>46.0</v>
      </c>
      <c r="H4731" s="1">
        <v>0.0536139202855443</v>
      </c>
    </row>
    <row r="4732">
      <c r="A4732" s="1" t="s">
        <v>12</v>
      </c>
      <c r="B4732" s="1" t="s">
        <v>8</v>
      </c>
      <c r="C4732" s="1">
        <v>14.0</v>
      </c>
      <c r="D4732" s="1">
        <v>183021.0</v>
      </c>
      <c r="E4732" s="1">
        <v>5599.0</v>
      </c>
      <c r="F4732" s="1">
        <v>966.0</v>
      </c>
      <c r="G4732" s="1">
        <v>383.0</v>
      </c>
      <c r="H4732" s="1">
        <v>0.0379628567213598</v>
      </c>
    </row>
    <row r="4733">
      <c r="A4733" s="1" t="s">
        <v>7</v>
      </c>
      <c r="B4733" s="1" t="s">
        <v>11</v>
      </c>
      <c r="C4733" s="1">
        <v>39.0</v>
      </c>
      <c r="D4733" s="1">
        <v>165282.0</v>
      </c>
      <c r="E4733" s="1">
        <v>6692.0</v>
      </c>
      <c r="F4733" s="1">
        <v>643.0</v>
      </c>
      <c r="G4733" s="1">
        <v>416.0</v>
      </c>
      <c r="H4733" s="1">
        <v>0.0468956087172226</v>
      </c>
    </row>
    <row r="4734">
      <c r="A4734" s="1" t="s">
        <v>9</v>
      </c>
      <c r="B4734" s="1" t="s">
        <v>10</v>
      </c>
      <c r="C4734" s="1">
        <v>59.0</v>
      </c>
      <c r="D4734" s="1">
        <v>201119.0</v>
      </c>
      <c r="E4734" s="1">
        <v>13184.0</v>
      </c>
      <c r="F4734" s="1">
        <v>2571.0</v>
      </c>
      <c r="G4734" s="1">
        <v>308.0</v>
      </c>
      <c r="H4734" s="1">
        <v>0.0798681377691814</v>
      </c>
    </row>
    <row r="4735">
      <c r="A4735" s="1" t="s">
        <v>7</v>
      </c>
      <c r="B4735" s="1" t="s">
        <v>10</v>
      </c>
      <c r="C4735" s="1">
        <v>29.0</v>
      </c>
      <c r="D4735" s="1">
        <v>163100.0</v>
      </c>
      <c r="E4735" s="1">
        <v>2606.0</v>
      </c>
      <c r="F4735" s="1">
        <v>139.0</v>
      </c>
      <c r="G4735" s="1">
        <v>366.0</v>
      </c>
      <c r="H4735" s="1">
        <v>0.0190741876149601</v>
      </c>
    </row>
    <row r="4736">
      <c r="A4736" s="1" t="s">
        <v>12</v>
      </c>
      <c r="B4736" s="1" t="s">
        <v>8</v>
      </c>
      <c r="C4736" s="1">
        <v>95.0</v>
      </c>
      <c r="D4736" s="1">
        <v>45369.0</v>
      </c>
      <c r="E4736" s="1">
        <v>544.0</v>
      </c>
      <c r="F4736" s="1">
        <v>66.0</v>
      </c>
      <c r="G4736" s="1">
        <v>72.0</v>
      </c>
      <c r="H4736" s="1">
        <v>0.0150322907712314</v>
      </c>
    </row>
    <row r="4737">
      <c r="A4737" s="1" t="s">
        <v>12</v>
      </c>
      <c r="B4737" s="1" t="s">
        <v>10</v>
      </c>
      <c r="C4737" s="1">
        <v>49.0</v>
      </c>
      <c r="D4737" s="1">
        <v>197807.0</v>
      </c>
      <c r="E4737" s="1">
        <v>9755.0</v>
      </c>
      <c r="F4737" s="1">
        <v>883.0</v>
      </c>
      <c r="G4737" s="1">
        <v>693.0</v>
      </c>
      <c r="H4737" s="1">
        <v>0.0572831092934021</v>
      </c>
    </row>
    <row r="4738">
      <c r="A4738" s="1" t="s">
        <v>7</v>
      </c>
      <c r="B4738" s="1" t="s">
        <v>11</v>
      </c>
      <c r="C4738" s="1">
        <v>100.0</v>
      </c>
      <c r="D4738" s="1">
        <v>121372.0</v>
      </c>
      <c r="E4738" s="1">
        <v>9882.0</v>
      </c>
      <c r="F4738" s="1">
        <v>1590.0</v>
      </c>
      <c r="G4738" s="1">
        <v>430.0</v>
      </c>
      <c r="H4738" s="1">
        <v>0.0980621560162146</v>
      </c>
    </row>
    <row r="4739">
      <c r="A4739" s="1" t="s">
        <v>12</v>
      </c>
      <c r="B4739" s="1" t="s">
        <v>8</v>
      </c>
      <c r="C4739" s="1">
        <v>16.0</v>
      </c>
      <c r="D4739" s="1">
        <v>13467.0</v>
      </c>
      <c r="E4739" s="1">
        <v>171.0</v>
      </c>
      <c r="F4739" s="1">
        <v>29.0</v>
      </c>
      <c r="G4739" s="1">
        <v>4.0</v>
      </c>
      <c r="H4739" s="1">
        <v>0.0151481398975272</v>
      </c>
    </row>
    <row r="4740">
      <c r="A4740" s="1" t="s">
        <v>7</v>
      </c>
      <c r="B4740" s="1" t="s">
        <v>8</v>
      </c>
      <c r="C4740" s="1">
        <v>8.0</v>
      </c>
      <c r="D4740" s="1">
        <v>142271.0</v>
      </c>
      <c r="E4740" s="1">
        <v>12294.0</v>
      </c>
      <c r="F4740" s="1">
        <v>2131.0</v>
      </c>
      <c r="G4740" s="1">
        <v>442.0</v>
      </c>
      <c r="H4740" s="1">
        <v>0.104497754285834</v>
      </c>
    </row>
    <row r="4741">
      <c r="A4741" s="1" t="s">
        <v>12</v>
      </c>
      <c r="B4741" s="1" t="s">
        <v>11</v>
      </c>
      <c r="C4741" s="1">
        <v>110.0</v>
      </c>
      <c r="D4741" s="1">
        <v>29095.0</v>
      </c>
      <c r="E4741" s="1">
        <v>1296.0</v>
      </c>
      <c r="F4741" s="1">
        <v>122.0</v>
      </c>
      <c r="G4741" s="1">
        <v>127.0</v>
      </c>
      <c r="H4741" s="1">
        <v>0.0531019075442515</v>
      </c>
    </row>
    <row r="4742">
      <c r="A4742" s="1" t="s">
        <v>9</v>
      </c>
      <c r="B4742" s="1" t="s">
        <v>8</v>
      </c>
      <c r="C4742" s="1">
        <v>94.0</v>
      </c>
      <c r="D4742" s="1">
        <v>113715.0</v>
      </c>
      <c r="E4742" s="1">
        <v>2347.0</v>
      </c>
      <c r="F4742" s="1">
        <v>213.0</v>
      </c>
      <c r="G4742" s="1">
        <v>270.0</v>
      </c>
      <c r="H4742" s="1">
        <v>0.0248867783493822</v>
      </c>
    </row>
    <row r="4743">
      <c r="A4743" s="1" t="s">
        <v>9</v>
      </c>
      <c r="B4743" s="1" t="s">
        <v>10</v>
      </c>
      <c r="C4743" s="1">
        <v>71.0</v>
      </c>
      <c r="D4743" s="1">
        <v>234071.0</v>
      </c>
      <c r="E4743" s="1">
        <v>14295.0</v>
      </c>
      <c r="F4743" s="1">
        <v>2166.0</v>
      </c>
      <c r="G4743" s="1">
        <v>576.0</v>
      </c>
      <c r="H4743" s="1">
        <v>0.0727856077856718</v>
      </c>
    </row>
    <row r="4744">
      <c r="A4744" s="1" t="s">
        <v>12</v>
      </c>
      <c r="B4744" s="1" t="s">
        <v>10</v>
      </c>
      <c r="C4744" s="1">
        <v>21.0</v>
      </c>
      <c r="D4744" s="1">
        <v>41007.0</v>
      </c>
      <c r="E4744" s="1">
        <v>3924.0</v>
      </c>
      <c r="F4744" s="1">
        <v>742.0</v>
      </c>
      <c r="G4744" s="1">
        <v>136.0</v>
      </c>
      <c r="H4744" s="1">
        <v>0.117101958202258</v>
      </c>
    </row>
    <row r="4745">
      <c r="A4745" s="1" t="s">
        <v>7</v>
      </c>
      <c r="B4745" s="1" t="s">
        <v>8</v>
      </c>
      <c r="C4745" s="1">
        <v>77.0</v>
      </c>
      <c r="D4745" s="1">
        <v>121562.0</v>
      </c>
      <c r="E4745" s="1">
        <v>7151.0</v>
      </c>
      <c r="F4745" s="1">
        <v>630.0</v>
      </c>
      <c r="G4745" s="1">
        <v>785.0</v>
      </c>
      <c r="H4745" s="1">
        <v>0.0704660996034945</v>
      </c>
    </row>
    <row r="4746">
      <c r="A4746" s="1" t="s">
        <v>9</v>
      </c>
      <c r="B4746" s="1" t="s">
        <v>11</v>
      </c>
      <c r="C4746" s="1">
        <v>97.0</v>
      </c>
      <c r="D4746" s="1">
        <v>280761.0</v>
      </c>
      <c r="E4746" s="1">
        <v>20157.0</v>
      </c>
      <c r="F4746" s="1">
        <v>3761.0</v>
      </c>
      <c r="G4746" s="1">
        <v>1757.0</v>
      </c>
      <c r="H4746" s="1">
        <v>0.0914478862805019</v>
      </c>
    </row>
    <row r="4747">
      <c r="A4747" s="1" t="s">
        <v>7</v>
      </c>
      <c r="B4747" s="1" t="s">
        <v>10</v>
      </c>
      <c r="C4747" s="1">
        <v>69.0</v>
      </c>
      <c r="D4747" s="1">
        <v>31304.0</v>
      </c>
      <c r="E4747" s="1">
        <v>2613.0</v>
      </c>
      <c r="F4747" s="1">
        <v>362.0</v>
      </c>
      <c r="G4747" s="1">
        <v>178.0</v>
      </c>
      <c r="H4747" s="1">
        <v>0.100721952466138</v>
      </c>
    </row>
    <row r="4748">
      <c r="A4748" s="1" t="s">
        <v>12</v>
      </c>
      <c r="B4748" s="1" t="s">
        <v>11</v>
      </c>
      <c r="C4748" s="1">
        <v>86.0</v>
      </c>
      <c r="D4748" s="1">
        <v>98729.0</v>
      </c>
      <c r="E4748" s="1">
        <v>8089.0</v>
      </c>
      <c r="F4748" s="1">
        <v>1299.0</v>
      </c>
      <c r="G4748" s="1">
        <v>924.0</v>
      </c>
      <c r="H4748" s="1">
        <v>0.104447528081921</v>
      </c>
    </row>
    <row r="4749">
      <c r="A4749" s="1" t="s">
        <v>7</v>
      </c>
      <c r="B4749" s="1" t="s">
        <v>10</v>
      </c>
      <c r="C4749" s="1">
        <v>109.0</v>
      </c>
      <c r="D4749" s="1">
        <v>189293.0</v>
      </c>
      <c r="E4749" s="1">
        <v>3138.0</v>
      </c>
      <c r="F4749" s="1">
        <v>363.0</v>
      </c>
      <c r="G4749" s="1">
        <v>248.0</v>
      </c>
      <c r="H4749" s="1">
        <v>0.0198052754195876</v>
      </c>
    </row>
    <row r="4750">
      <c r="A4750" s="1" t="s">
        <v>9</v>
      </c>
      <c r="B4750" s="1" t="s">
        <v>10</v>
      </c>
      <c r="C4750" s="1">
        <v>57.0</v>
      </c>
      <c r="D4750" s="1">
        <v>213171.0</v>
      </c>
      <c r="E4750" s="1">
        <v>16347.0</v>
      </c>
      <c r="F4750" s="1">
        <v>2795.0</v>
      </c>
      <c r="G4750" s="1">
        <v>1315.0</v>
      </c>
      <c r="H4750" s="1">
        <v>0.0959652110277664</v>
      </c>
    </row>
    <row r="4751">
      <c r="A4751" s="1" t="s">
        <v>7</v>
      </c>
      <c r="B4751" s="1" t="s">
        <v>8</v>
      </c>
      <c r="C4751" s="1">
        <v>88.0</v>
      </c>
      <c r="D4751" s="1">
        <v>74120.0</v>
      </c>
      <c r="E4751" s="1">
        <v>7074.0</v>
      </c>
      <c r="F4751" s="1">
        <v>1383.0</v>
      </c>
      <c r="G4751" s="1">
        <v>155.0</v>
      </c>
      <c r="H4751" s="1">
        <v>0.116189962223421</v>
      </c>
    </row>
    <row r="4752">
      <c r="A4752" s="1" t="s">
        <v>7</v>
      </c>
      <c r="B4752" s="1" t="s">
        <v>8</v>
      </c>
      <c r="C4752" s="1">
        <v>61.0</v>
      </c>
      <c r="D4752" s="1">
        <v>77341.0</v>
      </c>
      <c r="E4752" s="1">
        <v>5650.0</v>
      </c>
      <c r="F4752" s="1">
        <v>427.0</v>
      </c>
      <c r="G4752" s="1">
        <v>345.0</v>
      </c>
      <c r="H4752" s="1">
        <v>0.0830348715429073</v>
      </c>
    </row>
    <row r="4753">
      <c r="A4753" s="1" t="s">
        <v>12</v>
      </c>
      <c r="B4753" s="1" t="s">
        <v>11</v>
      </c>
      <c r="C4753" s="1">
        <v>109.0</v>
      </c>
      <c r="D4753" s="1">
        <v>92800.0</v>
      </c>
      <c r="E4753" s="1">
        <v>7913.0</v>
      </c>
      <c r="F4753" s="1">
        <v>853.0</v>
      </c>
      <c r="G4753" s="1">
        <v>163.0</v>
      </c>
      <c r="H4753" s="1">
        <v>0.0962176724137931</v>
      </c>
    </row>
    <row r="4754">
      <c r="A4754" s="1" t="s">
        <v>12</v>
      </c>
      <c r="B4754" s="1" t="s">
        <v>8</v>
      </c>
      <c r="C4754" s="1">
        <v>102.0</v>
      </c>
      <c r="D4754" s="1">
        <v>76625.0</v>
      </c>
      <c r="E4754" s="1">
        <v>4114.0</v>
      </c>
      <c r="F4754" s="1">
        <v>737.0</v>
      </c>
      <c r="G4754" s="1">
        <v>576.0</v>
      </c>
      <c r="H4754" s="1">
        <v>0.0708254486133768</v>
      </c>
    </row>
    <row r="4755">
      <c r="A4755" s="1" t="s">
        <v>12</v>
      </c>
      <c r="B4755" s="1" t="s">
        <v>10</v>
      </c>
      <c r="C4755" s="1">
        <v>119.0</v>
      </c>
      <c r="D4755" s="1">
        <v>146711.0</v>
      </c>
      <c r="E4755" s="1">
        <v>5680.0</v>
      </c>
      <c r="F4755" s="1">
        <v>434.0</v>
      </c>
      <c r="G4755" s="1">
        <v>330.0</v>
      </c>
      <c r="H4755" s="1">
        <v>0.0439230868851006</v>
      </c>
    </row>
    <row r="4756">
      <c r="A4756" s="1" t="s">
        <v>9</v>
      </c>
      <c r="B4756" s="1" t="s">
        <v>10</v>
      </c>
      <c r="C4756" s="1">
        <v>32.0</v>
      </c>
      <c r="D4756" s="1">
        <v>160757.0</v>
      </c>
      <c r="E4756" s="1">
        <v>11391.0</v>
      </c>
      <c r="F4756" s="1">
        <v>1275.0</v>
      </c>
      <c r="G4756" s="1">
        <v>495.0</v>
      </c>
      <c r="H4756" s="1">
        <v>0.081868907730301</v>
      </c>
    </row>
    <row r="4757">
      <c r="A4757" s="1" t="s">
        <v>9</v>
      </c>
      <c r="B4757" s="1" t="s">
        <v>11</v>
      </c>
      <c r="C4757" s="1">
        <v>116.0</v>
      </c>
      <c r="D4757" s="1">
        <v>70416.0</v>
      </c>
      <c r="E4757" s="1">
        <v>3823.0</v>
      </c>
      <c r="F4757" s="1">
        <v>286.0</v>
      </c>
      <c r="G4757" s="1">
        <v>121.0</v>
      </c>
      <c r="H4757" s="1">
        <v>0.0600715746421267</v>
      </c>
    </row>
    <row r="4758">
      <c r="A4758" s="1" t="s">
        <v>12</v>
      </c>
      <c r="B4758" s="1" t="s">
        <v>11</v>
      </c>
      <c r="C4758" s="1">
        <v>103.0</v>
      </c>
      <c r="D4758" s="1">
        <v>115792.0</v>
      </c>
      <c r="E4758" s="1">
        <v>10487.0</v>
      </c>
      <c r="F4758" s="1">
        <v>1544.0</v>
      </c>
      <c r="G4758" s="1">
        <v>273.0</v>
      </c>
      <c r="H4758" s="1">
        <v>0.106259499792731</v>
      </c>
    </row>
    <row r="4759">
      <c r="A4759" s="1" t="s">
        <v>12</v>
      </c>
      <c r="B4759" s="1" t="s">
        <v>10</v>
      </c>
      <c r="C4759" s="1">
        <v>20.0</v>
      </c>
      <c r="D4759" s="1">
        <v>62356.0</v>
      </c>
      <c r="E4759" s="1">
        <v>6091.0</v>
      </c>
      <c r="F4759" s="1">
        <v>522.0</v>
      </c>
      <c r="G4759" s="1">
        <v>823.0</v>
      </c>
      <c r="H4759" s="1">
        <v>0.119250753736609</v>
      </c>
    </row>
    <row r="4760">
      <c r="A4760" s="1" t="s">
        <v>9</v>
      </c>
      <c r="B4760" s="1" t="s">
        <v>8</v>
      </c>
      <c r="C4760" s="1">
        <v>25.0</v>
      </c>
      <c r="D4760" s="1">
        <v>278254.0</v>
      </c>
      <c r="E4760" s="1">
        <v>23312.0</v>
      </c>
      <c r="F4760" s="1">
        <v>2497.0</v>
      </c>
      <c r="G4760" s="1">
        <v>976.0</v>
      </c>
      <c r="H4760" s="1">
        <v>0.0962609701927016</v>
      </c>
    </row>
    <row r="4761">
      <c r="A4761" s="1" t="s">
        <v>9</v>
      </c>
      <c r="B4761" s="1" t="s">
        <v>8</v>
      </c>
      <c r="C4761" s="1">
        <v>81.0</v>
      </c>
      <c r="D4761" s="1">
        <v>104464.0</v>
      </c>
      <c r="E4761" s="1">
        <v>10377.0</v>
      </c>
      <c r="F4761" s="1">
        <v>1283.0</v>
      </c>
      <c r="G4761" s="1">
        <v>1040.0</v>
      </c>
      <c r="H4761" s="1">
        <v>0.12157298207995</v>
      </c>
    </row>
    <row r="4762">
      <c r="A4762" s="1" t="s">
        <v>9</v>
      </c>
      <c r="B4762" s="1" t="s">
        <v>11</v>
      </c>
      <c r="C4762" s="1">
        <v>103.0</v>
      </c>
      <c r="D4762" s="1">
        <v>246549.0</v>
      </c>
      <c r="E4762" s="1">
        <v>10195.0</v>
      </c>
      <c r="F4762" s="1">
        <v>964.0</v>
      </c>
      <c r="G4762" s="1">
        <v>1066.0</v>
      </c>
      <c r="H4762" s="1">
        <v>0.0495844639402309</v>
      </c>
    </row>
    <row r="4763">
      <c r="A4763" s="1" t="s">
        <v>9</v>
      </c>
      <c r="B4763" s="1" t="s">
        <v>11</v>
      </c>
      <c r="C4763" s="1">
        <v>46.0</v>
      </c>
      <c r="D4763" s="1">
        <v>157200.0</v>
      </c>
      <c r="E4763" s="1">
        <v>14245.0</v>
      </c>
      <c r="F4763" s="1">
        <v>2165.0</v>
      </c>
      <c r="G4763" s="1">
        <v>872.0</v>
      </c>
      <c r="H4763" s="1">
        <v>0.109936386768447</v>
      </c>
    </row>
    <row r="4764">
      <c r="A4764" s="1" t="s">
        <v>12</v>
      </c>
      <c r="B4764" s="1" t="s">
        <v>10</v>
      </c>
      <c r="C4764" s="1">
        <v>58.0</v>
      </c>
      <c r="D4764" s="1">
        <v>107635.0</v>
      </c>
      <c r="E4764" s="1">
        <v>4272.0</v>
      </c>
      <c r="F4764" s="1">
        <v>284.0</v>
      </c>
      <c r="G4764" s="1">
        <v>548.0</v>
      </c>
      <c r="H4764" s="1">
        <v>0.0474195196729688</v>
      </c>
    </row>
    <row r="4765">
      <c r="A4765" s="1" t="s">
        <v>9</v>
      </c>
      <c r="B4765" s="1" t="s">
        <v>10</v>
      </c>
      <c r="C4765" s="1">
        <v>36.0</v>
      </c>
      <c r="D4765" s="1">
        <v>19684.0</v>
      </c>
      <c r="E4765" s="1">
        <v>405.0</v>
      </c>
      <c r="F4765" s="1">
        <v>73.0</v>
      </c>
      <c r="G4765" s="1">
        <v>19.0</v>
      </c>
      <c r="H4765" s="1">
        <v>0.0252489331436699</v>
      </c>
    </row>
    <row r="4766">
      <c r="A4766" s="1" t="s">
        <v>12</v>
      </c>
      <c r="B4766" s="1" t="s">
        <v>11</v>
      </c>
      <c r="C4766" s="1">
        <v>118.0</v>
      </c>
      <c r="D4766" s="1">
        <v>184227.0</v>
      </c>
      <c r="E4766" s="1">
        <v>12144.0</v>
      </c>
      <c r="F4766" s="1">
        <v>1484.0</v>
      </c>
      <c r="G4766" s="1">
        <v>355.0</v>
      </c>
      <c r="H4766" s="1">
        <v>0.0759009265742806</v>
      </c>
    </row>
    <row r="4767">
      <c r="A4767" s="1" t="s">
        <v>7</v>
      </c>
      <c r="B4767" s="1" t="s">
        <v>10</v>
      </c>
      <c r="C4767" s="1">
        <v>42.0</v>
      </c>
      <c r="D4767" s="1">
        <v>116102.0</v>
      </c>
      <c r="E4767" s="1">
        <v>5915.0</v>
      </c>
      <c r="F4767" s="1">
        <v>803.0</v>
      </c>
      <c r="G4767" s="1">
        <v>171.0</v>
      </c>
      <c r="H4767" s="1">
        <v>0.0593357564899829</v>
      </c>
    </row>
    <row r="4768">
      <c r="A4768" s="1" t="s">
        <v>7</v>
      </c>
      <c r="B4768" s="1" t="s">
        <v>11</v>
      </c>
      <c r="C4768" s="1">
        <v>74.0</v>
      </c>
      <c r="D4768" s="1">
        <v>27419.0</v>
      </c>
      <c r="E4768" s="1">
        <v>2548.0</v>
      </c>
      <c r="F4768" s="1">
        <v>365.0</v>
      </c>
      <c r="G4768" s="1">
        <v>150.0</v>
      </c>
      <c r="H4768" s="1">
        <v>0.111710857434625</v>
      </c>
    </row>
    <row r="4769">
      <c r="A4769" s="1" t="s">
        <v>9</v>
      </c>
      <c r="B4769" s="1" t="s">
        <v>11</v>
      </c>
      <c r="C4769" s="1">
        <v>118.0</v>
      </c>
      <c r="D4769" s="1">
        <v>264714.0</v>
      </c>
      <c r="E4769" s="1">
        <v>14373.0</v>
      </c>
      <c r="F4769" s="1">
        <v>847.0</v>
      </c>
      <c r="G4769" s="1">
        <v>1153.0</v>
      </c>
      <c r="H4769" s="1">
        <v>0.0618516587713532</v>
      </c>
    </row>
    <row r="4770">
      <c r="A4770" s="1" t="s">
        <v>7</v>
      </c>
      <c r="B4770" s="1" t="s">
        <v>8</v>
      </c>
      <c r="C4770" s="1">
        <v>106.0</v>
      </c>
      <c r="D4770" s="1">
        <v>135599.0</v>
      </c>
      <c r="E4770" s="1">
        <v>12676.0</v>
      </c>
      <c r="F4770" s="1">
        <v>2073.0</v>
      </c>
      <c r="G4770" s="1">
        <v>1290.0</v>
      </c>
      <c r="H4770" s="1">
        <v>0.11828258320489</v>
      </c>
    </row>
    <row r="4771">
      <c r="A4771" s="1" t="s">
        <v>7</v>
      </c>
      <c r="B4771" s="1" t="s">
        <v>11</v>
      </c>
      <c r="C4771" s="1">
        <v>42.0</v>
      </c>
      <c r="D4771" s="1">
        <v>149292.0</v>
      </c>
      <c r="E4771" s="1">
        <v>2549.0</v>
      </c>
      <c r="F4771" s="1">
        <v>489.0</v>
      </c>
      <c r="G4771" s="1">
        <v>292.0</v>
      </c>
      <c r="H4771" s="1">
        <v>0.0223052809259705</v>
      </c>
    </row>
    <row r="4772">
      <c r="A4772" s="1" t="s">
        <v>7</v>
      </c>
      <c r="B4772" s="1" t="s">
        <v>10</v>
      </c>
      <c r="C4772" s="1">
        <v>58.0</v>
      </c>
      <c r="D4772" s="1">
        <v>157774.0</v>
      </c>
      <c r="E4772" s="1">
        <v>13370.0</v>
      </c>
      <c r="F4772" s="1">
        <v>1711.0</v>
      </c>
      <c r="G4772" s="1">
        <v>577.0</v>
      </c>
      <c r="H4772" s="1">
        <v>0.0992432213165667</v>
      </c>
    </row>
    <row r="4773">
      <c r="A4773" s="1" t="s">
        <v>9</v>
      </c>
      <c r="B4773" s="1" t="s">
        <v>8</v>
      </c>
      <c r="C4773" s="1">
        <v>64.0</v>
      </c>
      <c r="D4773" s="1">
        <v>263293.0</v>
      </c>
      <c r="E4773" s="1">
        <v>20621.0</v>
      </c>
      <c r="F4773" s="1">
        <v>2240.0</v>
      </c>
      <c r="G4773" s="1">
        <v>2245.0</v>
      </c>
      <c r="H4773" s="1">
        <v>0.0953538453358046</v>
      </c>
    </row>
    <row r="4774">
      <c r="A4774" s="1" t="s">
        <v>9</v>
      </c>
      <c r="B4774" s="1" t="s">
        <v>8</v>
      </c>
      <c r="C4774" s="1">
        <v>81.0</v>
      </c>
      <c r="D4774" s="1">
        <v>32757.0</v>
      </c>
      <c r="E4774" s="1">
        <v>2450.0</v>
      </c>
      <c r="F4774" s="1">
        <v>410.0</v>
      </c>
      <c r="G4774" s="1">
        <v>107.0</v>
      </c>
      <c r="H4774" s="1">
        <v>0.0905760600787617</v>
      </c>
    </row>
    <row r="4775">
      <c r="A4775" s="1" t="s">
        <v>7</v>
      </c>
      <c r="B4775" s="1" t="s">
        <v>10</v>
      </c>
      <c r="C4775" s="1">
        <v>114.0</v>
      </c>
      <c r="D4775" s="1">
        <v>49664.0</v>
      </c>
      <c r="E4775" s="1">
        <v>2084.0</v>
      </c>
      <c r="F4775" s="1">
        <v>329.0</v>
      </c>
      <c r="G4775" s="1">
        <v>311.0</v>
      </c>
      <c r="H4775" s="1">
        <v>0.0548485824742268</v>
      </c>
    </row>
    <row r="4776">
      <c r="A4776" s="1" t="s">
        <v>12</v>
      </c>
      <c r="B4776" s="1" t="s">
        <v>10</v>
      </c>
      <c r="C4776" s="1">
        <v>107.0</v>
      </c>
      <c r="D4776" s="1">
        <v>128226.0</v>
      </c>
      <c r="E4776" s="1">
        <v>10327.0</v>
      </c>
      <c r="F4776" s="1">
        <v>1524.0</v>
      </c>
      <c r="G4776" s="1">
        <v>1494.0</v>
      </c>
      <c r="H4776" s="1">
        <v>0.104074056743562</v>
      </c>
    </row>
    <row r="4777">
      <c r="A4777" s="1" t="s">
        <v>7</v>
      </c>
      <c r="B4777" s="1" t="s">
        <v>10</v>
      </c>
      <c r="C4777" s="1">
        <v>81.0</v>
      </c>
      <c r="D4777" s="1">
        <v>18205.0</v>
      </c>
      <c r="E4777" s="1">
        <v>973.0</v>
      </c>
      <c r="F4777" s="1">
        <v>189.0</v>
      </c>
      <c r="G4777" s="1">
        <v>32.0</v>
      </c>
      <c r="H4777" s="1">
        <v>0.0655863773688547</v>
      </c>
    </row>
    <row r="4778">
      <c r="A4778" s="1" t="s">
        <v>9</v>
      </c>
      <c r="B4778" s="1" t="s">
        <v>11</v>
      </c>
      <c r="C4778" s="1">
        <v>51.0</v>
      </c>
      <c r="D4778" s="1">
        <v>255929.0</v>
      </c>
      <c r="E4778" s="1">
        <v>19033.0</v>
      </c>
      <c r="F4778" s="1">
        <v>2612.0</v>
      </c>
      <c r="G4778" s="1">
        <v>2001.0</v>
      </c>
      <c r="H4778" s="1">
        <v>0.0923928120689722</v>
      </c>
    </row>
    <row r="4779">
      <c r="A4779" s="1" t="s">
        <v>9</v>
      </c>
      <c r="B4779" s="1" t="s">
        <v>8</v>
      </c>
      <c r="C4779" s="1">
        <v>16.0</v>
      </c>
      <c r="D4779" s="1">
        <v>25994.0</v>
      </c>
      <c r="E4779" s="1">
        <v>1551.0</v>
      </c>
      <c r="F4779" s="1">
        <v>135.0</v>
      </c>
      <c r="G4779" s="1">
        <v>213.0</v>
      </c>
      <c r="H4779" s="1">
        <v>0.0730553204585673</v>
      </c>
    </row>
    <row r="4780">
      <c r="A4780" s="1" t="s">
        <v>9</v>
      </c>
      <c r="B4780" s="1" t="s">
        <v>11</v>
      </c>
      <c r="C4780" s="1">
        <v>57.0</v>
      </c>
      <c r="D4780" s="1">
        <v>126409.0</v>
      </c>
      <c r="E4780" s="1">
        <v>3055.0</v>
      </c>
      <c r="F4780" s="1">
        <v>164.0</v>
      </c>
      <c r="G4780" s="1">
        <v>93.0</v>
      </c>
      <c r="H4780" s="1">
        <v>0.026200666091813</v>
      </c>
    </row>
    <row r="4781">
      <c r="A4781" s="1" t="s">
        <v>7</v>
      </c>
      <c r="B4781" s="1" t="s">
        <v>11</v>
      </c>
      <c r="C4781" s="1">
        <v>37.0</v>
      </c>
      <c r="D4781" s="1">
        <v>89170.0</v>
      </c>
      <c r="E4781" s="1">
        <v>1409.0</v>
      </c>
      <c r="F4781" s="1">
        <v>166.0</v>
      </c>
      <c r="G4781" s="1">
        <v>50.0</v>
      </c>
      <c r="H4781" s="1">
        <v>0.01822361780868</v>
      </c>
    </row>
    <row r="4782">
      <c r="A4782" s="1" t="s">
        <v>12</v>
      </c>
      <c r="B4782" s="1" t="s">
        <v>11</v>
      </c>
      <c r="C4782" s="1">
        <v>32.0</v>
      </c>
      <c r="D4782" s="1">
        <v>110502.0</v>
      </c>
      <c r="E4782" s="1">
        <v>4746.0</v>
      </c>
      <c r="F4782" s="1">
        <v>701.0</v>
      </c>
      <c r="G4782" s="1">
        <v>309.0</v>
      </c>
      <c r="H4782" s="1">
        <v>0.052089554940182</v>
      </c>
    </row>
    <row r="4783">
      <c r="A4783" s="1" t="s">
        <v>9</v>
      </c>
      <c r="B4783" s="1" t="s">
        <v>11</v>
      </c>
      <c r="C4783" s="1">
        <v>7.0</v>
      </c>
      <c r="D4783" s="1">
        <v>35569.0</v>
      </c>
      <c r="E4783" s="1">
        <v>3341.0</v>
      </c>
      <c r="F4783" s="1">
        <v>253.0</v>
      </c>
      <c r="G4783" s="1">
        <v>108.0</v>
      </c>
      <c r="H4783" s="1">
        <v>0.104079394978773</v>
      </c>
    </row>
    <row r="4784">
      <c r="A4784" s="1" t="s">
        <v>9</v>
      </c>
      <c r="B4784" s="1" t="s">
        <v>8</v>
      </c>
      <c r="C4784" s="1">
        <v>86.0</v>
      </c>
      <c r="D4784" s="1">
        <v>115702.0</v>
      </c>
      <c r="E4784" s="1">
        <v>6673.0</v>
      </c>
      <c r="F4784" s="1">
        <v>359.0</v>
      </c>
      <c r="G4784" s="1">
        <v>901.0</v>
      </c>
      <c r="H4784" s="1">
        <v>0.0685640697654318</v>
      </c>
    </row>
    <row r="4785">
      <c r="A4785" s="1" t="s">
        <v>7</v>
      </c>
      <c r="B4785" s="1" t="s">
        <v>8</v>
      </c>
      <c r="C4785" s="1">
        <v>30.0</v>
      </c>
      <c r="D4785" s="1">
        <v>9626.0</v>
      </c>
      <c r="E4785" s="1">
        <v>791.0</v>
      </c>
      <c r="F4785" s="1">
        <v>147.0</v>
      </c>
      <c r="G4785" s="1">
        <v>105.0</v>
      </c>
      <c r="H4785" s="1">
        <v>0.108352378973613</v>
      </c>
    </row>
    <row r="4786">
      <c r="A4786" s="1" t="s">
        <v>12</v>
      </c>
      <c r="B4786" s="1" t="s">
        <v>11</v>
      </c>
      <c r="C4786" s="1">
        <v>58.0</v>
      </c>
      <c r="D4786" s="1">
        <v>103159.0</v>
      </c>
      <c r="E4786" s="1">
        <v>6378.0</v>
      </c>
      <c r="F4786" s="1">
        <v>607.0</v>
      </c>
      <c r="G4786" s="1">
        <v>914.0</v>
      </c>
      <c r="H4786" s="1">
        <v>0.0765711183706705</v>
      </c>
    </row>
    <row r="4787">
      <c r="A4787" s="1" t="s">
        <v>7</v>
      </c>
      <c r="B4787" s="1" t="s">
        <v>10</v>
      </c>
      <c r="C4787" s="1">
        <v>44.0</v>
      </c>
      <c r="D4787" s="1">
        <v>6964.0</v>
      </c>
      <c r="E4787" s="1">
        <v>670.0</v>
      </c>
      <c r="F4787" s="1">
        <v>80.0</v>
      </c>
      <c r="G4787" s="1">
        <v>31.0</v>
      </c>
      <c r="H4787" s="1">
        <v>0.112148190695002</v>
      </c>
    </row>
    <row r="4788">
      <c r="A4788" s="1" t="s">
        <v>9</v>
      </c>
      <c r="B4788" s="1" t="s">
        <v>8</v>
      </c>
      <c r="C4788" s="1">
        <v>70.0</v>
      </c>
      <c r="D4788" s="1">
        <v>258695.0</v>
      </c>
      <c r="E4788" s="1">
        <v>11188.0</v>
      </c>
      <c r="F4788" s="1">
        <v>712.0</v>
      </c>
      <c r="G4788" s="1">
        <v>289.0</v>
      </c>
      <c r="H4788" s="1">
        <v>0.0471172616401553</v>
      </c>
    </row>
    <row r="4789">
      <c r="A4789" s="1" t="s">
        <v>12</v>
      </c>
      <c r="B4789" s="1" t="s">
        <v>11</v>
      </c>
      <c r="C4789" s="1">
        <v>72.0</v>
      </c>
      <c r="D4789" s="1">
        <v>180449.0</v>
      </c>
      <c r="E4789" s="1">
        <v>2731.0</v>
      </c>
      <c r="F4789" s="1">
        <v>292.0</v>
      </c>
      <c r="G4789" s="1">
        <v>212.0</v>
      </c>
      <c r="H4789" s="1">
        <v>0.0179275030618069</v>
      </c>
    </row>
    <row r="4790">
      <c r="A4790" s="1" t="s">
        <v>12</v>
      </c>
      <c r="B4790" s="1" t="s">
        <v>10</v>
      </c>
      <c r="C4790" s="1">
        <v>118.0</v>
      </c>
      <c r="D4790" s="1">
        <v>114794.0</v>
      </c>
      <c r="E4790" s="1">
        <v>9213.0</v>
      </c>
      <c r="F4790" s="1">
        <v>1046.0</v>
      </c>
      <c r="G4790" s="1">
        <v>1238.0</v>
      </c>
      <c r="H4790" s="1">
        <v>0.100153318117671</v>
      </c>
    </row>
    <row r="4791">
      <c r="A4791" s="1" t="s">
        <v>9</v>
      </c>
      <c r="B4791" s="1" t="s">
        <v>10</v>
      </c>
      <c r="C4791" s="1">
        <v>96.0</v>
      </c>
      <c r="D4791" s="1">
        <v>285202.0</v>
      </c>
      <c r="E4791" s="1">
        <v>20959.0</v>
      </c>
      <c r="F4791" s="1">
        <v>3886.0</v>
      </c>
      <c r="G4791" s="1">
        <v>2158.0</v>
      </c>
      <c r="H4791" s="1">
        <v>0.0946802617092446</v>
      </c>
    </row>
    <row r="4792">
      <c r="A4792" s="1" t="s">
        <v>12</v>
      </c>
      <c r="B4792" s="1" t="s">
        <v>11</v>
      </c>
      <c r="C4792" s="1">
        <v>96.0</v>
      </c>
      <c r="D4792" s="1">
        <v>168232.0</v>
      </c>
      <c r="E4792" s="1">
        <v>9669.0</v>
      </c>
      <c r="F4792" s="1">
        <v>1738.0</v>
      </c>
      <c r="G4792" s="1">
        <v>1448.0</v>
      </c>
      <c r="H4792" s="1">
        <v>0.0764123353464263</v>
      </c>
    </row>
    <row r="4793">
      <c r="A4793" s="1" t="s">
        <v>12</v>
      </c>
      <c r="B4793" s="1" t="s">
        <v>8</v>
      </c>
      <c r="C4793" s="1">
        <v>93.0</v>
      </c>
      <c r="D4793" s="1">
        <v>149334.0</v>
      </c>
      <c r="E4793" s="1">
        <v>5880.0</v>
      </c>
      <c r="F4793" s="1">
        <v>460.0</v>
      </c>
      <c r="G4793" s="1">
        <v>809.0</v>
      </c>
      <c r="H4793" s="1">
        <v>0.0478725541403833</v>
      </c>
    </row>
    <row r="4794">
      <c r="A4794" s="1" t="s">
        <v>7</v>
      </c>
      <c r="B4794" s="1" t="s">
        <v>10</v>
      </c>
      <c r="C4794" s="1">
        <v>94.0</v>
      </c>
      <c r="D4794" s="1">
        <v>108182.0</v>
      </c>
      <c r="E4794" s="1">
        <v>2914.0</v>
      </c>
      <c r="F4794" s="1">
        <v>388.0</v>
      </c>
      <c r="G4794" s="1">
        <v>207.0</v>
      </c>
      <c r="H4794" s="1">
        <v>0.0324360799393614</v>
      </c>
    </row>
    <row r="4795">
      <c r="A4795" s="1" t="s">
        <v>9</v>
      </c>
      <c r="B4795" s="1" t="s">
        <v>8</v>
      </c>
      <c r="C4795" s="1">
        <v>113.0</v>
      </c>
      <c r="D4795" s="1">
        <v>249280.0</v>
      </c>
      <c r="E4795" s="1">
        <v>13312.0</v>
      </c>
      <c r="F4795" s="1">
        <v>2125.0</v>
      </c>
      <c r="G4795" s="1">
        <v>334.0</v>
      </c>
      <c r="H4795" s="1">
        <v>0.0632662066752246</v>
      </c>
    </row>
    <row r="4796">
      <c r="A4796" s="1" t="s">
        <v>9</v>
      </c>
      <c r="B4796" s="1" t="s">
        <v>8</v>
      </c>
      <c r="C4796" s="1">
        <v>51.0</v>
      </c>
      <c r="D4796" s="1">
        <v>230573.0</v>
      </c>
      <c r="E4796" s="1">
        <v>16130.0</v>
      </c>
      <c r="F4796" s="1">
        <v>1512.0</v>
      </c>
      <c r="G4796" s="1">
        <v>333.0</v>
      </c>
      <c r="H4796" s="1">
        <v>0.0779579569160309</v>
      </c>
    </row>
    <row r="4797">
      <c r="A4797" s="1" t="s">
        <v>9</v>
      </c>
      <c r="B4797" s="1" t="s">
        <v>10</v>
      </c>
      <c r="C4797" s="1">
        <v>6.0</v>
      </c>
      <c r="D4797" s="1">
        <v>146956.0</v>
      </c>
      <c r="E4797" s="1">
        <v>9125.0</v>
      </c>
      <c r="F4797" s="1">
        <v>996.0</v>
      </c>
      <c r="G4797" s="1">
        <v>946.0</v>
      </c>
      <c r="H4797" s="1">
        <v>0.0753082555322681</v>
      </c>
    </row>
    <row r="4798">
      <c r="A4798" s="1" t="s">
        <v>9</v>
      </c>
      <c r="B4798" s="1" t="s">
        <v>11</v>
      </c>
      <c r="C4798" s="1">
        <v>46.0</v>
      </c>
      <c r="D4798" s="1">
        <v>264533.0</v>
      </c>
      <c r="E4798" s="1">
        <v>13061.0</v>
      </c>
      <c r="F4798" s="1">
        <v>2582.0</v>
      </c>
      <c r="G4798" s="1">
        <v>1816.0</v>
      </c>
      <c r="H4798" s="1">
        <v>0.0659993271160876</v>
      </c>
    </row>
    <row r="4799">
      <c r="A4799" s="1" t="s">
        <v>9</v>
      </c>
      <c r="B4799" s="1" t="s">
        <v>10</v>
      </c>
      <c r="C4799" s="1">
        <v>38.0</v>
      </c>
      <c r="D4799" s="1">
        <v>9433.0</v>
      </c>
      <c r="E4799" s="1">
        <v>552.0</v>
      </c>
      <c r="F4799" s="1">
        <v>90.0</v>
      </c>
      <c r="G4799" s="1">
        <v>42.0</v>
      </c>
      <c r="H4799" s="1">
        <v>0.0725113961624085</v>
      </c>
    </row>
    <row r="4800">
      <c r="A4800" s="1" t="s">
        <v>12</v>
      </c>
      <c r="B4800" s="1" t="s">
        <v>10</v>
      </c>
      <c r="C4800" s="1">
        <v>98.0</v>
      </c>
      <c r="D4800" s="1">
        <v>85747.0</v>
      </c>
      <c r="E4800" s="1">
        <v>1690.0</v>
      </c>
      <c r="F4800" s="1">
        <v>195.0</v>
      </c>
      <c r="G4800" s="1">
        <v>225.0</v>
      </c>
      <c r="H4800" s="1">
        <v>0.0246072748900836</v>
      </c>
    </row>
    <row r="4801">
      <c r="A4801" s="1" t="s">
        <v>7</v>
      </c>
      <c r="B4801" s="1" t="s">
        <v>8</v>
      </c>
      <c r="C4801" s="1">
        <v>25.0</v>
      </c>
      <c r="D4801" s="1">
        <v>79227.0</v>
      </c>
      <c r="E4801" s="1">
        <v>5753.0</v>
      </c>
      <c r="F4801" s="1">
        <v>748.0</v>
      </c>
      <c r="G4801" s="1">
        <v>538.0</v>
      </c>
      <c r="H4801" s="1">
        <v>0.0888459742259583</v>
      </c>
    </row>
    <row r="4802">
      <c r="A4802" s="1" t="s">
        <v>9</v>
      </c>
      <c r="B4802" s="1" t="s">
        <v>11</v>
      </c>
      <c r="C4802" s="1">
        <v>112.0</v>
      </c>
      <c r="D4802" s="1">
        <v>298207.0</v>
      </c>
      <c r="E4802" s="1">
        <v>22688.0</v>
      </c>
      <c r="F4802" s="1">
        <v>3264.0</v>
      </c>
      <c r="G4802" s="1">
        <v>742.0</v>
      </c>
      <c r="H4802" s="1">
        <v>0.0895150013245832</v>
      </c>
    </row>
    <row r="4803">
      <c r="A4803" s="1" t="s">
        <v>7</v>
      </c>
      <c r="B4803" s="1" t="s">
        <v>8</v>
      </c>
      <c r="C4803" s="1">
        <v>105.0</v>
      </c>
      <c r="D4803" s="1">
        <v>36484.0</v>
      </c>
      <c r="E4803" s="1">
        <v>402.0</v>
      </c>
      <c r="F4803" s="1">
        <v>50.0</v>
      </c>
      <c r="G4803" s="1">
        <v>49.0</v>
      </c>
      <c r="H4803" s="1">
        <v>0.0137320469246793</v>
      </c>
    </row>
    <row r="4804">
      <c r="A4804" s="1" t="s">
        <v>7</v>
      </c>
      <c r="B4804" s="1" t="s">
        <v>10</v>
      </c>
      <c r="C4804" s="1">
        <v>48.0</v>
      </c>
      <c r="D4804" s="1">
        <v>249390.0</v>
      </c>
      <c r="E4804" s="1">
        <v>8565.0</v>
      </c>
      <c r="F4804" s="1">
        <v>957.0</v>
      </c>
      <c r="G4804" s="1">
        <v>719.0</v>
      </c>
      <c r="H4804" s="1">
        <v>0.0410641966398011</v>
      </c>
    </row>
    <row r="4805">
      <c r="A4805" s="1" t="s">
        <v>12</v>
      </c>
      <c r="B4805" s="1" t="s">
        <v>11</v>
      </c>
      <c r="C4805" s="1">
        <v>91.0</v>
      </c>
      <c r="D4805" s="1">
        <v>88780.0</v>
      </c>
      <c r="E4805" s="1">
        <v>1623.0</v>
      </c>
      <c r="F4805" s="1">
        <v>168.0</v>
      </c>
      <c r="G4805" s="1">
        <v>43.0</v>
      </c>
      <c r="H4805" s="1">
        <v>0.0206578058121198</v>
      </c>
    </row>
    <row r="4806">
      <c r="A4806" s="1" t="s">
        <v>9</v>
      </c>
      <c r="B4806" s="1" t="s">
        <v>11</v>
      </c>
      <c r="C4806" s="1">
        <v>101.0</v>
      </c>
      <c r="D4806" s="1">
        <v>95196.0</v>
      </c>
      <c r="E4806" s="1">
        <v>9504.0</v>
      </c>
      <c r="F4806" s="1">
        <v>716.0</v>
      </c>
      <c r="G4806" s="1">
        <v>1196.0</v>
      </c>
      <c r="H4806" s="1">
        <v>0.119921005084247</v>
      </c>
    </row>
    <row r="4807">
      <c r="A4807" s="1" t="s">
        <v>12</v>
      </c>
      <c r="B4807" s="1" t="s">
        <v>11</v>
      </c>
      <c r="C4807" s="1">
        <v>6.0</v>
      </c>
      <c r="D4807" s="1">
        <v>169608.0</v>
      </c>
      <c r="E4807" s="1">
        <v>10753.0</v>
      </c>
      <c r="F4807" s="1">
        <v>2108.0</v>
      </c>
      <c r="G4807" s="1">
        <v>1274.0</v>
      </c>
      <c r="H4807" s="1">
        <v>0.0833392292816376</v>
      </c>
    </row>
    <row r="4808">
      <c r="A4808" s="1" t="s">
        <v>9</v>
      </c>
      <c r="B4808" s="1" t="s">
        <v>11</v>
      </c>
      <c r="C4808" s="1">
        <v>95.0</v>
      </c>
      <c r="D4808" s="1">
        <v>297228.0</v>
      </c>
      <c r="E4808" s="1">
        <v>15431.0</v>
      </c>
      <c r="F4808" s="1">
        <v>983.0</v>
      </c>
      <c r="G4808" s="1">
        <v>1225.0</v>
      </c>
      <c r="H4808" s="1">
        <v>0.0593450146015853</v>
      </c>
    </row>
    <row r="4809">
      <c r="A4809" s="1" t="s">
        <v>12</v>
      </c>
      <c r="B4809" s="1" t="s">
        <v>11</v>
      </c>
      <c r="C4809" s="1">
        <v>116.0</v>
      </c>
      <c r="D4809" s="1">
        <v>116455.0</v>
      </c>
      <c r="E4809" s="1">
        <v>6017.0</v>
      </c>
      <c r="F4809" s="1">
        <v>843.0</v>
      </c>
      <c r="G4809" s="1">
        <v>135.0</v>
      </c>
      <c r="H4809" s="1">
        <v>0.0600661199604997</v>
      </c>
    </row>
    <row r="4810">
      <c r="A4810" s="1" t="s">
        <v>7</v>
      </c>
      <c r="B4810" s="1" t="s">
        <v>10</v>
      </c>
      <c r="C4810" s="1">
        <v>63.0</v>
      </c>
      <c r="D4810" s="1">
        <v>27802.0</v>
      </c>
      <c r="E4810" s="1">
        <v>2692.0</v>
      </c>
      <c r="F4810" s="1">
        <v>522.0</v>
      </c>
      <c r="G4810" s="1">
        <v>175.0</v>
      </c>
      <c r="H4810" s="1">
        <v>0.121897705201064</v>
      </c>
    </row>
    <row r="4811">
      <c r="A4811" s="1" t="s">
        <v>9</v>
      </c>
      <c r="B4811" s="1" t="s">
        <v>10</v>
      </c>
      <c r="C4811" s="1">
        <v>90.0</v>
      </c>
      <c r="D4811" s="1">
        <v>254117.0</v>
      </c>
      <c r="E4811" s="1">
        <v>17632.0</v>
      </c>
      <c r="F4811" s="1">
        <v>1873.0</v>
      </c>
      <c r="G4811" s="1">
        <v>1349.0</v>
      </c>
      <c r="H4811" s="1">
        <v>0.0820645608125391</v>
      </c>
    </row>
    <row r="4812">
      <c r="A4812" s="1" t="s">
        <v>7</v>
      </c>
      <c r="B4812" s="1" t="s">
        <v>10</v>
      </c>
      <c r="C4812" s="1">
        <v>102.0</v>
      </c>
      <c r="D4812" s="1">
        <v>241875.0</v>
      </c>
      <c r="E4812" s="1">
        <v>6090.0</v>
      </c>
      <c r="F4812" s="1">
        <v>535.0</v>
      </c>
      <c r="G4812" s="1">
        <v>252.0</v>
      </c>
      <c r="H4812" s="1">
        <v>0.0284320413436692</v>
      </c>
    </row>
    <row r="4813">
      <c r="A4813" s="1" t="s">
        <v>7</v>
      </c>
      <c r="B4813" s="1" t="s">
        <v>8</v>
      </c>
      <c r="C4813" s="1">
        <v>20.0</v>
      </c>
      <c r="D4813" s="1">
        <v>60012.0</v>
      </c>
      <c r="E4813" s="1">
        <v>3020.0</v>
      </c>
      <c r="F4813" s="1">
        <v>583.0</v>
      </c>
      <c r="G4813" s="1">
        <v>123.0</v>
      </c>
      <c r="H4813" s="1">
        <v>0.0620875824835033</v>
      </c>
    </row>
    <row r="4814">
      <c r="A4814" s="1" t="s">
        <v>12</v>
      </c>
      <c r="B4814" s="1" t="s">
        <v>11</v>
      </c>
      <c r="C4814" s="1">
        <v>24.0</v>
      </c>
      <c r="D4814" s="1">
        <v>116610.0</v>
      </c>
      <c r="E4814" s="1">
        <v>9291.0</v>
      </c>
      <c r="F4814" s="1">
        <v>1581.0</v>
      </c>
      <c r="G4814" s="1">
        <v>387.0</v>
      </c>
      <c r="H4814" s="1">
        <v>0.0965526112683303</v>
      </c>
    </row>
    <row r="4815">
      <c r="A4815" s="1" t="s">
        <v>9</v>
      </c>
      <c r="B4815" s="1" t="s">
        <v>11</v>
      </c>
      <c r="C4815" s="1">
        <v>30.0</v>
      </c>
      <c r="D4815" s="1">
        <v>254964.0</v>
      </c>
      <c r="E4815" s="1">
        <v>12264.0</v>
      </c>
      <c r="F4815" s="1">
        <v>1818.0</v>
      </c>
      <c r="G4815" s="1">
        <v>836.0</v>
      </c>
      <c r="H4815" s="1">
        <v>0.058510221050815</v>
      </c>
    </row>
    <row r="4816">
      <c r="A4816" s="1" t="s">
        <v>7</v>
      </c>
      <c r="B4816" s="1" t="s">
        <v>10</v>
      </c>
      <c r="C4816" s="1">
        <v>20.0</v>
      </c>
      <c r="D4816" s="1">
        <v>154686.0</v>
      </c>
      <c r="E4816" s="1">
        <v>5856.0</v>
      </c>
      <c r="F4816" s="1">
        <v>830.0</v>
      </c>
      <c r="G4816" s="1">
        <v>739.0</v>
      </c>
      <c r="H4816" s="1">
        <v>0.048000465459059</v>
      </c>
    </row>
    <row r="4817">
      <c r="A4817" s="1" t="s">
        <v>12</v>
      </c>
      <c r="B4817" s="1" t="s">
        <v>11</v>
      </c>
      <c r="C4817" s="1">
        <v>74.0</v>
      </c>
      <c r="D4817" s="1">
        <v>71922.0</v>
      </c>
      <c r="E4817" s="1">
        <v>7135.0</v>
      </c>
      <c r="F4817" s="1">
        <v>742.0</v>
      </c>
      <c r="G4817" s="1">
        <v>847.0</v>
      </c>
      <c r="H4817" s="1">
        <v>0.121298072912321</v>
      </c>
    </row>
    <row r="4818">
      <c r="A4818" s="1" t="s">
        <v>9</v>
      </c>
      <c r="B4818" s="1" t="s">
        <v>8</v>
      </c>
      <c r="C4818" s="1">
        <v>113.0</v>
      </c>
      <c r="D4818" s="1">
        <v>213758.0</v>
      </c>
      <c r="E4818" s="1">
        <v>20137.0</v>
      </c>
      <c r="F4818" s="1">
        <v>2943.0</v>
      </c>
      <c r="G4818" s="1">
        <v>429.0</v>
      </c>
      <c r="H4818" s="1">
        <v>0.109979509538824</v>
      </c>
    </row>
    <row r="4819">
      <c r="A4819" s="1" t="s">
        <v>9</v>
      </c>
      <c r="B4819" s="1" t="s">
        <v>11</v>
      </c>
      <c r="C4819" s="1">
        <v>112.0</v>
      </c>
      <c r="D4819" s="1">
        <v>13157.0</v>
      </c>
      <c r="E4819" s="1">
        <v>1246.0</v>
      </c>
      <c r="F4819" s="1">
        <v>197.0</v>
      </c>
      <c r="G4819" s="1">
        <v>26.0</v>
      </c>
      <c r="H4819" s="1">
        <v>0.111651592308276</v>
      </c>
    </row>
    <row r="4820">
      <c r="A4820" s="1" t="s">
        <v>7</v>
      </c>
      <c r="B4820" s="1" t="s">
        <v>11</v>
      </c>
      <c r="C4820" s="1">
        <v>27.0</v>
      </c>
      <c r="D4820" s="1">
        <v>246489.0</v>
      </c>
      <c r="E4820" s="1">
        <v>5385.0</v>
      </c>
      <c r="F4820" s="1">
        <v>294.0</v>
      </c>
      <c r="G4820" s="1">
        <v>162.0</v>
      </c>
      <c r="H4820" s="1">
        <v>0.0236967978287063</v>
      </c>
    </row>
    <row r="4821">
      <c r="A4821" s="1" t="s">
        <v>9</v>
      </c>
      <c r="B4821" s="1" t="s">
        <v>8</v>
      </c>
      <c r="C4821" s="1">
        <v>46.0</v>
      </c>
      <c r="D4821" s="1">
        <v>53742.0</v>
      </c>
      <c r="E4821" s="1">
        <v>1670.0</v>
      </c>
      <c r="F4821" s="1">
        <v>112.0</v>
      </c>
      <c r="G4821" s="1">
        <v>134.0</v>
      </c>
      <c r="H4821" s="1">
        <v>0.0356518179449964</v>
      </c>
    </row>
    <row r="4822">
      <c r="A4822" s="1" t="s">
        <v>7</v>
      </c>
      <c r="B4822" s="1" t="s">
        <v>10</v>
      </c>
      <c r="C4822" s="1">
        <v>41.0</v>
      </c>
      <c r="D4822" s="1">
        <v>230016.0</v>
      </c>
      <c r="E4822" s="1">
        <v>11451.0</v>
      </c>
      <c r="F4822" s="1">
        <v>1113.0</v>
      </c>
      <c r="G4822" s="1">
        <v>1552.0</v>
      </c>
      <c r="H4822" s="1">
        <v>0.0613696438508625</v>
      </c>
    </row>
    <row r="4823">
      <c r="A4823" s="1" t="s">
        <v>9</v>
      </c>
      <c r="B4823" s="1" t="s">
        <v>10</v>
      </c>
      <c r="C4823" s="1">
        <v>76.0</v>
      </c>
      <c r="D4823" s="1">
        <v>12675.0</v>
      </c>
      <c r="E4823" s="1">
        <v>1076.0</v>
      </c>
      <c r="F4823" s="1">
        <v>105.0</v>
      </c>
      <c r="G4823" s="1">
        <v>47.0</v>
      </c>
      <c r="H4823" s="1">
        <v>0.0968836291913215</v>
      </c>
    </row>
    <row r="4824">
      <c r="A4824" s="1" t="s">
        <v>12</v>
      </c>
      <c r="B4824" s="1" t="s">
        <v>11</v>
      </c>
      <c r="C4824" s="1">
        <v>10.0</v>
      </c>
      <c r="D4824" s="1">
        <v>28228.0</v>
      </c>
      <c r="E4824" s="1">
        <v>2154.0</v>
      </c>
      <c r="F4824" s="1">
        <v>398.0</v>
      </c>
      <c r="G4824" s="1">
        <v>176.0</v>
      </c>
      <c r="H4824" s="1">
        <v>0.0966416324217089</v>
      </c>
    </row>
    <row r="4825">
      <c r="A4825" s="1" t="s">
        <v>7</v>
      </c>
      <c r="B4825" s="1" t="s">
        <v>8</v>
      </c>
      <c r="C4825" s="1">
        <v>41.0</v>
      </c>
      <c r="D4825" s="1">
        <v>21251.0</v>
      </c>
      <c r="E4825" s="1">
        <v>1837.0</v>
      </c>
      <c r="F4825" s="1">
        <v>280.0</v>
      </c>
      <c r="G4825" s="1">
        <v>46.0</v>
      </c>
      <c r="H4825" s="1">
        <v>0.101783445484918</v>
      </c>
    </row>
    <row r="4826">
      <c r="A4826" s="1" t="s">
        <v>7</v>
      </c>
      <c r="B4826" s="1" t="s">
        <v>10</v>
      </c>
      <c r="C4826" s="1">
        <v>26.0</v>
      </c>
      <c r="D4826" s="1">
        <v>26349.0</v>
      </c>
      <c r="E4826" s="1">
        <v>2446.0</v>
      </c>
      <c r="F4826" s="1">
        <v>259.0</v>
      </c>
      <c r="G4826" s="1">
        <v>55.0</v>
      </c>
      <c r="H4826" s="1">
        <v>0.104747808265968</v>
      </c>
    </row>
    <row r="4827">
      <c r="A4827" s="1" t="s">
        <v>9</v>
      </c>
      <c r="B4827" s="1" t="s">
        <v>10</v>
      </c>
      <c r="C4827" s="1">
        <v>10.0</v>
      </c>
      <c r="D4827" s="1">
        <v>134417.0</v>
      </c>
      <c r="E4827" s="1">
        <v>10789.0</v>
      </c>
      <c r="F4827" s="1">
        <v>1849.0</v>
      </c>
      <c r="G4827" s="1">
        <v>226.0</v>
      </c>
      <c r="H4827" s="1">
        <v>0.0957021805277606</v>
      </c>
    </row>
    <row r="4828">
      <c r="A4828" s="1" t="s">
        <v>9</v>
      </c>
      <c r="B4828" s="1" t="s">
        <v>10</v>
      </c>
      <c r="C4828" s="1">
        <v>36.0</v>
      </c>
      <c r="D4828" s="1">
        <v>256916.0</v>
      </c>
      <c r="E4828" s="1">
        <v>8621.0</v>
      </c>
      <c r="F4828" s="1">
        <v>848.0</v>
      </c>
      <c r="G4828" s="1">
        <v>998.0</v>
      </c>
      <c r="H4828" s="1">
        <v>0.040740942564885</v>
      </c>
    </row>
    <row r="4829">
      <c r="A4829" s="1" t="s">
        <v>7</v>
      </c>
      <c r="B4829" s="1" t="s">
        <v>11</v>
      </c>
      <c r="C4829" s="1">
        <v>21.0</v>
      </c>
      <c r="D4829" s="1">
        <v>245217.0</v>
      </c>
      <c r="E4829" s="1">
        <v>8751.0</v>
      </c>
      <c r="F4829" s="1">
        <v>1738.0</v>
      </c>
      <c r="G4829" s="1">
        <v>202.0</v>
      </c>
      <c r="H4829" s="1">
        <v>0.0435981192168569</v>
      </c>
    </row>
    <row r="4830">
      <c r="A4830" s="1" t="s">
        <v>9</v>
      </c>
      <c r="B4830" s="1" t="s">
        <v>8</v>
      </c>
      <c r="C4830" s="1">
        <v>42.0</v>
      </c>
      <c r="D4830" s="1">
        <v>210732.0</v>
      </c>
      <c r="E4830" s="1">
        <v>8792.0</v>
      </c>
      <c r="F4830" s="1">
        <v>1470.0</v>
      </c>
      <c r="G4830" s="1">
        <v>488.0</v>
      </c>
      <c r="H4830" s="1">
        <v>0.0510126606305639</v>
      </c>
    </row>
    <row r="4831">
      <c r="A4831" s="1" t="s">
        <v>12</v>
      </c>
      <c r="B4831" s="1" t="s">
        <v>11</v>
      </c>
      <c r="C4831" s="1">
        <v>21.0</v>
      </c>
      <c r="D4831" s="1">
        <v>139660.0</v>
      </c>
      <c r="E4831" s="1">
        <v>5206.0</v>
      </c>
      <c r="F4831" s="1">
        <v>891.0</v>
      </c>
      <c r="G4831" s="1">
        <v>540.0</v>
      </c>
      <c r="H4831" s="1">
        <v>0.0475225547758842</v>
      </c>
    </row>
    <row r="4832">
      <c r="A4832" s="1" t="s">
        <v>9</v>
      </c>
      <c r="B4832" s="1" t="s">
        <v>10</v>
      </c>
      <c r="C4832" s="1">
        <v>41.0</v>
      </c>
      <c r="D4832" s="1">
        <v>101479.0</v>
      </c>
      <c r="E4832" s="1">
        <v>3289.0</v>
      </c>
      <c r="F4832" s="1">
        <v>293.0</v>
      </c>
      <c r="G4832" s="1">
        <v>330.0</v>
      </c>
      <c r="H4832" s="1">
        <v>0.0385498477517516</v>
      </c>
    </row>
    <row r="4833">
      <c r="A4833" s="1" t="s">
        <v>12</v>
      </c>
      <c r="B4833" s="1" t="s">
        <v>8</v>
      </c>
      <c r="C4833" s="1">
        <v>27.0</v>
      </c>
      <c r="D4833" s="1">
        <v>131044.0</v>
      </c>
      <c r="E4833" s="1">
        <v>10185.0</v>
      </c>
      <c r="F4833" s="1">
        <v>730.0</v>
      </c>
      <c r="G4833" s="1">
        <v>276.0</v>
      </c>
      <c r="H4833" s="1">
        <v>0.0853987973505082</v>
      </c>
    </row>
    <row r="4834">
      <c r="A4834" s="1" t="s">
        <v>12</v>
      </c>
      <c r="B4834" s="1" t="s">
        <v>11</v>
      </c>
      <c r="C4834" s="1">
        <v>53.0</v>
      </c>
      <c r="D4834" s="1">
        <v>89687.0</v>
      </c>
      <c r="E4834" s="1">
        <v>1171.0</v>
      </c>
      <c r="F4834" s="1">
        <v>126.0</v>
      </c>
      <c r="G4834" s="1">
        <v>62.0</v>
      </c>
      <c r="H4834" s="1">
        <v>0.0151526977153879</v>
      </c>
    </row>
    <row r="4835">
      <c r="A4835" s="1" t="s">
        <v>12</v>
      </c>
      <c r="B4835" s="1" t="s">
        <v>10</v>
      </c>
      <c r="C4835" s="1">
        <v>65.0</v>
      </c>
      <c r="D4835" s="1">
        <v>130325.0</v>
      </c>
      <c r="E4835" s="1">
        <v>9846.0</v>
      </c>
      <c r="F4835" s="1">
        <v>985.0</v>
      </c>
      <c r="G4835" s="1">
        <v>1015.0</v>
      </c>
      <c r="H4835" s="1">
        <v>0.0908958373297525</v>
      </c>
    </row>
    <row r="4836">
      <c r="A4836" s="1" t="s">
        <v>12</v>
      </c>
      <c r="B4836" s="1" t="s">
        <v>10</v>
      </c>
      <c r="C4836" s="1">
        <v>53.0</v>
      </c>
      <c r="D4836" s="1">
        <v>65196.0</v>
      </c>
      <c r="E4836" s="1">
        <v>5484.0</v>
      </c>
      <c r="F4836" s="1">
        <v>907.0</v>
      </c>
      <c r="G4836" s="1">
        <v>389.0</v>
      </c>
      <c r="H4836" s="1">
        <v>0.103994110068102</v>
      </c>
    </row>
    <row r="4837">
      <c r="A4837" s="1" t="s">
        <v>12</v>
      </c>
      <c r="B4837" s="1" t="s">
        <v>11</v>
      </c>
      <c r="C4837" s="1">
        <v>65.0</v>
      </c>
      <c r="D4837" s="1">
        <v>34400.0</v>
      </c>
      <c r="E4837" s="1">
        <v>548.0</v>
      </c>
      <c r="F4837" s="1">
        <v>41.0</v>
      </c>
      <c r="G4837" s="1">
        <v>44.0</v>
      </c>
      <c r="H4837" s="1">
        <v>0.0184011627906976</v>
      </c>
    </row>
    <row r="4838">
      <c r="A4838" s="1" t="s">
        <v>9</v>
      </c>
      <c r="B4838" s="1" t="s">
        <v>10</v>
      </c>
      <c r="C4838" s="1">
        <v>81.0</v>
      </c>
      <c r="D4838" s="1">
        <v>280680.0</v>
      </c>
      <c r="E4838" s="1">
        <v>4369.0</v>
      </c>
      <c r="F4838" s="1">
        <v>564.0</v>
      </c>
      <c r="G4838" s="1">
        <v>204.0</v>
      </c>
      <c r="H4838" s="1">
        <v>0.01830198090352</v>
      </c>
    </row>
    <row r="4839">
      <c r="A4839" s="1" t="s">
        <v>12</v>
      </c>
      <c r="B4839" s="1" t="s">
        <v>10</v>
      </c>
      <c r="C4839" s="1">
        <v>36.0</v>
      </c>
      <c r="D4839" s="1">
        <v>135772.0</v>
      </c>
      <c r="E4839" s="1">
        <v>4845.0</v>
      </c>
      <c r="F4839" s="1">
        <v>698.0</v>
      </c>
      <c r="G4839" s="1">
        <v>120.0</v>
      </c>
      <c r="H4839" s="1">
        <v>0.041709630851722</v>
      </c>
    </row>
    <row r="4840">
      <c r="A4840" s="1" t="s">
        <v>9</v>
      </c>
      <c r="B4840" s="1" t="s">
        <v>8</v>
      </c>
      <c r="C4840" s="1">
        <v>90.0</v>
      </c>
      <c r="D4840" s="1">
        <v>227682.0</v>
      </c>
      <c r="E4840" s="1">
        <v>6545.0</v>
      </c>
      <c r="F4840" s="1">
        <v>705.0</v>
      </c>
      <c r="G4840" s="1">
        <v>424.0</v>
      </c>
      <c r="H4840" s="1">
        <v>0.0337049042085013</v>
      </c>
    </row>
    <row r="4841">
      <c r="A4841" s="1" t="s">
        <v>12</v>
      </c>
      <c r="B4841" s="1" t="s">
        <v>10</v>
      </c>
      <c r="C4841" s="1">
        <v>67.0</v>
      </c>
      <c r="D4841" s="1">
        <v>148187.0</v>
      </c>
      <c r="E4841" s="1">
        <v>9232.0</v>
      </c>
      <c r="F4841" s="1">
        <v>739.0</v>
      </c>
      <c r="G4841" s="1">
        <v>1004.0</v>
      </c>
      <c r="H4841" s="1">
        <v>0.0740618272857943</v>
      </c>
    </row>
    <row r="4842">
      <c r="A4842" s="1" t="s">
        <v>7</v>
      </c>
      <c r="B4842" s="1" t="s">
        <v>11</v>
      </c>
      <c r="C4842" s="1">
        <v>11.0</v>
      </c>
      <c r="D4842" s="1">
        <v>187001.0</v>
      </c>
      <c r="E4842" s="1">
        <v>13237.0</v>
      </c>
      <c r="F4842" s="1">
        <v>2440.0</v>
      </c>
      <c r="G4842" s="1">
        <v>1583.0</v>
      </c>
      <c r="H4842" s="1">
        <v>0.0922989716632531</v>
      </c>
    </row>
    <row r="4843">
      <c r="A4843" s="1" t="s">
        <v>12</v>
      </c>
      <c r="B4843" s="1" t="s">
        <v>8</v>
      </c>
      <c r="C4843" s="1">
        <v>26.0</v>
      </c>
      <c r="D4843" s="1">
        <v>178585.0</v>
      </c>
      <c r="E4843" s="1">
        <v>11978.0</v>
      </c>
      <c r="F4843" s="1">
        <v>848.0</v>
      </c>
      <c r="G4843" s="1">
        <v>1162.0</v>
      </c>
      <c r="H4843" s="1">
        <v>0.0783268471596158</v>
      </c>
    </row>
    <row r="4844">
      <c r="A4844" s="1" t="s">
        <v>7</v>
      </c>
      <c r="B4844" s="1" t="s">
        <v>11</v>
      </c>
      <c r="C4844" s="1">
        <v>89.0</v>
      </c>
      <c r="D4844" s="1">
        <v>87607.0</v>
      </c>
      <c r="E4844" s="1">
        <v>3693.0</v>
      </c>
      <c r="F4844" s="1">
        <v>352.0</v>
      </c>
      <c r="G4844" s="1">
        <v>262.0</v>
      </c>
      <c r="H4844" s="1">
        <v>0.0491627381373634</v>
      </c>
    </row>
    <row r="4845">
      <c r="A4845" s="1" t="s">
        <v>12</v>
      </c>
      <c r="B4845" s="1" t="s">
        <v>10</v>
      </c>
      <c r="C4845" s="1">
        <v>10.0</v>
      </c>
      <c r="D4845" s="1">
        <v>40100.0</v>
      </c>
      <c r="E4845" s="1">
        <v>2199.0</v>
      </c>
      <c r="F4845" s="1">
        <v>359.0</v>
      </c>
      <c r="G4845" s="1">
        <v>210.0</v>
      </c>
      <c r="H4845" s="1">
        <v>0.0690274314214463</v>
      </c>
    </row>
    <row r="4846">
      <c r="A4846" s="1" t="s">
        <v>12</v>
      </c>
      <c r="B4846" s="1" t="s">
        <v>8</v>
      </c>
      <c r="C4846" s="1">
        <v>65.0</v>
      </c>
      <c r="D4846" s="1">
        <v>154512.0</v>
      </c>
      <c r="E4846" s="1">
        <v>10444.0</v>
      </c>
      <c r="F4846" s="1">
        <v>1470.0</v>
      </c>
      <c r="G4846" s="1">
        <v>1166.0</v>
      </c>
      <c r="H4846" s="1">
        <v>0.0846536191363777</v>
      </c>
    </row>
    <row r="4847">
      <c r="A4847" s="1" t="s">
        <v>12</v>
      </c>
      <c r="B4847" s="1" t="s">
        <v>8</v>
      </c>
      <c r="C4847" s="1">
        <v>18.0</v>
      </c>
      <c r="D4847" s="1">
        <v>34947.0</v>
      </c>
      <c r="E4847" s="1">
        <v>725.0</v>
      </c>
      <c r="F4847" s="1">
        <v>115.0</v>
      </c>
      <c r="G4847" s="1">
        <v>85.0</v>
      </c>
      <c r="H4847" s="1">
        <v>0.0264686525309754</v>
      </c>
    </row>
    <row r="4848">
      <c r="A4848" s="1" t="s">
        <v>7</v>
      </c>
      <c r="B4848" s="1" t="s">
        <v>8</v>
      </c>
      <c r="C4848" s="1">
        <v>20.0</v>
      </c>
      <c r="D4848" s="1">
        <v>76532.0</v>
      </c>
      <c r="E4848" s="1">
        <v>2346.0</v>
      </c>
      <c r="F4848" s="1">
        <v>401.0</v>
      </c>
      <c r="G4848" s="1">
        <v>75.0</v>
      </c>
      <c r="H4848" s="1">
        <v>0.0368734646945068</v>
      </c>
    </row>
    <row r="4849">
      <c r="A4849" s="1" t="s">
        <v>7</v>
      </c>
      <c r="B4849" s="1" t="s">
        <v>8</v>
      </c>
      <c r="C4849" s="1">
        <v>7.0</v>
      </c>
      <c r="D4849" s="1">
        <v>243153.0</v>
      </c>
      <c r="E4849" s="1">
        <v>21918.0</v>
      </c>
      <c r="F4849" s="1">
        <v>4039.0</v>
      </c>
      <c r="G4849" s="1">
        <v>2726.0</v>
      </c>
      <c r="H4849" s="1">
        <v>0.117962764185512</v>
      </c>
    </row>
    <row r="4850">
      <c r="A4850" s="1" t="s">
        <v>12</v>
      </c>
      <c r="B4850" s="1" t="s">
        <v>11</v>
      </c>
      <c r="C4850" s="1">
        <v>13.0</v>
      </c>
      <c r="D4850" s="1">
        <v>82398.0</v>
      </c>
      <c r="E4850" s="1">
        <v>3362.0</v>
      </c>
      <c r="F4850" s="1">
        <v>321.0</v>
      </c>
      <c r="G4850" s="1">
        <v>94.0</v>
      </c>
      <c r="H4850" s="1">
        <v>0.0458384912255151</v>
      </c>
    </row>
    <row r="4851">
      <c r="A4851" s="1" t="s">
        <v>9</v>
      </c>
      <c r="B4851" s="1" t="s">
        <v>10</v>
      </c>
      <c r="C4851" s="1">
        <v>51.0</v>
      </c>
      <c r="D4851" s="1">
        <v>64413.0</v>
      </c>
      <c r="E4851" s="1">
        <v>5288.0</v>
      </c>
      <c r="F4851" s="1">
        <v>640.0</v>
      </c>
      <c r="G4851" s="1">
        <v>704.0</v>
      </c>
      <c r="H4851" s="1">
        <v>0.102960582491112</v>
      </c>
    </row>
    <row r="4852">
      <c r="A4852" s="1" t="s">
        <v>12</v>
      </c>
      <c r="B4852" s="1" t="s">
        <v>10</v>
      </c>
      <c r="C4852" s="1">
        <v>89.0</v>
      </c>
      <c r="D4852" s="1">
        <v>156176.0</v>
      </c>
      <c r="E4852" s="1">
        <v>5089.0</v>
      </c>
      <c r="F4852" s="1">
        <v>779.0</v>
      </c>
      <c r="G4852" s="1">
        <v>361.0</v>
      </c>
      <c r="H4852" s="1">
        <v>0.0398844892941297</v>
      </c>
    </row>
    <row r="4853">
      <c r="A4853" s="1" t="s">
        <v>7</v>
      </c>
      <c r="B4853" s="1" t="s">
        <v>8</v>
      </c>
      <c r="C4853" s="1">
        <v>118.0</v>
      </c>
      <c r="D4853" s="1">
        <v>85841.0</v>
      </c>
      <c r="E4853" s="1">
        <v>1180.0</v>
      </c>
      <c r="F4853" s="1">
        <v>199.0</v>
      </c>
      <c r="G4853" s="1">
        <v>107.0</v>
      </c>
      <c r="H4853" s="1">
        <v>0.0173110751272701</v>
      </c>
    </row>
    <row r="4854">
      <c r="A4854" s="1" t="s">
        <v>12</v>
      </c>
      <c r="B4854" s="1" t="s">
        <v>10</v>
      </c>
      <c r="C4854" s="1">
        <v>98.0</v>
      </c>
      <c r="D4854" s="1">
        <v>37860.0</v>
      </c>
      <c r="E4854" s="1">
        <v>2083.0</v>
      </c>
      <c r="F4854" s="1">
        <v>284.0</v>
      </c>
      <c r="G4854" s="1">
        <v>120.0</v>
      </c>
      <c r="H4854" s="1">
        <v>0.0656893819334389</v>
      </c>
    </row>
    <row r="4855">
      <c r="A4855" s="1" t="s">
        <v>7</v>
      </c>
      <c r="B4855" s="1" t="s">
        <v>11</v>
      </c>
      <c r="C4855" s="1">
        <v>98.0</v>
      </c>
      <c r="D4855" s="1">
        <v>196256.0</v>
      </c>
      <c r="E4855" s="1">
        <v>17726.0</v>
      </c>
      <c r="F4855" s="1">
        <v>2252.0</v>
      </c>
      <c r="G4855" s="1">
        <v>1337.0</v>
      </c>
      <c r="H4855" s="1">
        <v>0.108608144464373</v>
      </c>
    </row>
    <row r="4856">
      <c r="A4856" s="1" t="s">
        <v>7</v>
      </c>
      <c r="B4856" s="1" t="s">
        <v>10</v>
      </c>
      <c r="C4856" s="1">
        <v>46.0</v>
      </c>
      <c r="D4856" s="1">
        <v>205135.0</v>
      </c>
      <c r="E4856" s="1">
        <v>17177.0</v>
      </c>
      <c r="F4856" s="1">
        <v>2641.0</v>
      </c>
      <c r="G4856" s="1">
        <v>2230.0</v>
      </c>
      <c r="H4856" s="1">
        <v>0.107480439710434</v>
      </c>
    </row>
    <row r="4857">
      <c r="A4857" s="1" t="s">
        <v>7</v>
      </c>
      <c r="B4857" s="1" t="s">
        <v>11</v>
      </c>
      <c r="C4857" s="1">
        <v>46.0</v>
      </c>
      <c r="D4857" s="1">
        <v>127390.0</v>
      </c>
      <c r="E4857" s="1">
        <v>4173.0</v>
      </c>
      <c r="F4857" s="1">
        <v>447.0</v>
      </c>
      <c r="G4857" s="1">
        <v>243.0</v>
      </c>
      <c r="H4857" s="1">
        <v>0.0381741109977235</v>
      </c>
    </row>
    <row r="4858">
      <c r="A4858" s="1" t="s">
        <v>12</v>
      </c>
      <c r="B4858" s="1" t="s">
        <v>11</v>
      </c>
      <c r="C4858" s="1">
        <v>100.0</v>
      </c>
      <c r="D4858" s="1">
        <v>15727.0</v>
      </c>
      <c r="E4858" s="1">
        <v>1445.0</v>
      </c>
      <c r="F4858" s="1">
        <v>265.0</v>
      </c>
      <c r="G4858" s="1">
        <v>134.0</v>
      </c>
      <c r="H4858" s="1">
        <v>0.117250588160488</v>
      </c>
    </row>
    <row r="4859">
      <c r="A4859" s="1" t="s">
        <v>7</v>
      </c>
      <c r="B4859" s="1" t="s">
        <v>10</v>
      </c>
      <c r="C4859" s="1">
        <v>27.0</v>
      </c>
      <c r="D4859" s="1">
        <v>229575.0</v>
      </c>
      <c r="E4859" s="1">
        <v>12207.0</v>
      </c>
      <c r="F4859" s="1">
        <v>998.0</v>
      </c>
      <c r="G4859" s="1">
        <v>1270.0</v>
      </c>
      <c r="H4859" s="1">
        <v>0.0630512904279647</v>
      </c>
    </row>
    <row r="4860">
      <c r="A4860" s="1" t="s">
        <v>7</v>
      </c>
      <c r="B4860" s="1" t="s">
        <v>11</v>
      </c>
      <c r="C4860" s="1">
        <v>7.0</v>
      </c>
      <c r="D4860" s="1">
        <v>92385.0</v>
      </c>
      <c r="E4860" s="1">
        <v>1331.0</v>
      </c>
      <c r="F4860" s="1">
        <v>243.0</v>
      </c>
      <c r="G4860" s="1">
        <v>51.0</v>
      </c>
      <c r="H4860" s="1">
        <v>0.0175894355144233</v>
      </c>
    </row>
    <row r="4861">
      <c r="A4861" s="1" t="s">
        <v>12</v>
      </c>
      <c r="B4861" s="1" t="s">
        <v>11</v>
      </c>
      <c r="C4861" s="1">
        <v>5.0</v>
      </c>
      <c r="D4861" s="1">
        <v>135791.0</v>
      </c>
      <c r="E4861" s="1">
        <v>1699.0</v>
      </c>
      <c r="F4861" s="1">
        <v>248.0</v>
      </c>
      <c r="G4861" s="1">
        <v>205.0</v>
      </c>
      <c r="H4861" s="1">
        <v>0.0158478838803749</v>
      </c>
    </row>
    <row r="4862">
      <c r="A4862" s="1" t="s">
        <v>7</v>
      </c>
      <c r="B4862" s="1" t="s">
        <v>11</v>
      </c>
      <c r="C4862" s="1">
        <v>71.0</v>
      </c>
      <c r="D4862" s="1">
        <v>248288.0</v>
      </c>
      <c r="E4862" s="1">
        <v>13323.0</v>
      </c>
      <c r="F4862" s="1">
        <v>1866.0</v>
      </c>
      <c r="G4862" s="1">
        <v>1996.0</v>
      </c>
      <c r="H4862" s="1">
        <v>0.0692139773166645</v>
      </c>
    </row>
    <row r="4863">
      <c r="A4863" s="1" t="s">
        <v>12</v>
      </c>
      <c r="B4863" s="1" t="s">
        <v>11</v>
      </c>
      <c r="C4863" s="1">
        <v>105.0</v>
      </c>
      <c r="D4863" s="1">
        <v>115771.0</v>
      </c>
      <c r="E4863" s="1">
        <v>6850.0</v>
      </c>
      <c r="F4863" s="1">
        <v>825.0</v>
      </c>
      <c r="G4863" s="1">
        <v>275.0</v>
      </c>
      <c r="H4863" s="1">
        <v>0.0686700469029377</v>
      </c>
    </row>
    <row r="4864">
      <c r="A4864" s="1" t="s">
        <v>7</v>
      </c>
      <c r="B4864" s="1" t="s">
        <v>8</v>
      </c>
      <c r="C4864" s="1">
        <v>75.0</v>
      </c>
      <c r="D4864" s="1">
        <v>146996.0</v>
      </c>
      <c r="E4864" s="1">
        <v>2527.0</v>
      </c>
      <c r="F4864" s="1">
        <v>185.0</v>
      </c>
      <c r="G4864" s="1">
        <v>302.0</v>
      </c>
      <c r="H4864" s="1">
        <v>0.0205039592914092</v>
      </c>
    </row>
    <row r="4865">
      <c r="A4865" s="1" t="s">
        <v>9</v>
      </c>
      <c r="B4865" s="1" t="s">
        <v>10</v>
      </c>
      <c r="C4865" s="1">
        <v>7.0</v>
      </c>
      <c r="D4865" s="1">
        <v>276359.0</v>
      </c>
      <c r="E4865" s="1">
        <v>25701.0</v>
      </c>
      <c r="F4865" s="1">
        <v>4619.0</v>
      </c>
      <c r="G4865" s="1">
        <v>1005.0</v>
      </c>
      <c r="H4865" s="1">
        <v>0.113348941051313</v>
      </c>
    </row>
    <row r="4866">
      <c r="A4866" s="1" t="s">
        <v>9</v>
      </c>
      <c r="B4866" s="1" t="s">
        <v>8</v>
      </c>
      <c r="C4866" s="1">
        <v>104.0</v>
      </c>
      <c r="D4866" s="1">
        <v>250911.0</v>
      </c>
      <c r="E4866" s="1">
        <v>18727.0</v>
      </c>
      <c r="F4866" s="1">
        <v>1083.0</v>
      </c>
      <c r="G4866" s="1">
        <v>2687.0</v>
      </c>
      <c r="H4866" s="1">
        <v>0.089661274316391</v>
      </c>
    </row>
    <row r="4867">
      <c r="A4867" s="1" t="s">
        <v>7</v>
      </c>
      <c r="B4867" s="1" t="s">
        <v>11</v>
      </c>
      <c r="C4867" s="1">
        <v>53.0</v>
      </c>
      <c r="D4867" s="1">
        <v>93124.0</v>
      </c>
      <c r="E4867" s="1">
        <v>7646.0</v>
      </c>
      <c r="F4867" s="1">
        <v>691.0</v>
      </c>
      <c r="G4867" s="1">
        <v>561.0</v>
      </c>
      <c r="H4867" s="1">
        <v>0.0955500193290666</v>
      </c>
    </row>
    <row r="4868">
      <c r="A4868" s="1" t="s">
        <v>9</v>
      </c>
      <c r="B4868" s="1" t="s">
        <v>10</v>
      </c>
      <c r="C4868" s="1">
        <v>71.0</v>
      </c>
      <c r="D4868" s="1">
        <v>95826.0</v>
      </c>
      <c r="E4868" s="1">
        <v>5995.0</v>
      </c>
      <c r="F4868" s="1">
        <v>398.0</v>
      </c>
      <c r="G4868" s="1">
        <v>883.0</v>
      </c>
      <c r="H4868" s="1">
        <v>0.0759292885020766</v>
      </c>
    </row>
    <row r="4869">
      <c r="A4869" s="1" t="s">
        <v>12</v>
      </c>
      <c r="B4869" s="1" t="s">
        <v>11</v>
      </c>
      <c r="C4869" s="1">
        <v>59.0</v>
      </c>
      <c r="D4869" s="1">
        <v>62494.0</v>
      </c>
      <c r="E4869" s="1">
        <v>4357.0</v>
      </c>
      <c r="F4869" s="1">
        <v>287.0</v>
      </c>
      <c r="G4869" s="1">
        <v>125.0</v>
      </c>
      <c r="H4869" s="1">
        <v>0.0763113258872851</v>
      </c>
    </row>
    <row r="4870">
      <c r="A4870" s="1" t="s">
        <v>9</v>
      </c>
      <c r="B4870" s="1" t="s">
        <v>10</v>
      </c>
      <c r="C4870" s="1">
        <v>8.0</v>
      </c>
      <c r="D4870" s="1">
        <v>184081.0</v>
      </c>
      <c r="E4870" s="1">
        <v>8266.0</v>
      </c>
      <c r="F4870" s="1">
        <v>897.0</v>
      </c>
      <c r="G4870" s="1">
        <v>1015.0</v>
      </c>
      <c r="H4870" s="1">
        <v>0.0552908773854987</v>
      </c>
    </row>
    <row r="4871">
      <c r="A4871" s="1" t="s">
        <v>7</v>
      </c>
      <c r="B4871" s="1" t="s">
        <v>8</v>
      </c>
      <c r="C4871" s="1">
        <v>35.0</v>
      </c>
      <c r="D4871" s="1">
        <v>88545.0</v>
      </c>
      <c r="E4871" s="1">
        <v>6298.0</v>
      </c>
      <c r="F4871" s="1">
        <v>466.0</v>
      </c>
      <c r="G4871" s="1">
        <v>513.0</v>
      </c>
      <c r="H4871" s="1">
        <v>0.0821842001242306</v>
      </c>
    </row>
    <row r="4872">
      <c r="A4872" s="1" t="s">
        <v>7</v>
      </c>
      <c r="B4872" s="1" t="s">
        <v>10</v>
      </c>
      <c r="C4872" s="1">
        <v>70.0</v>
      </c>
      <c r="D4872" s="1">
        <v>165984.0</v>
      </c>
      <c r="E4872" s="1">
        <v>16272.0</v>
      </c>
      <c r="F4872" s="1">
        <v>2232.0</v>
      </c>
      <c r="G4872" s="1">
        <v>937.0</v>
      </c>
      <c r="H4872" s="1">
        <v>0.117125747059957</v>
      </c>
    </row>
    <row r="4873">
      <c r="A4873" s="1" t="s">
        <v>12</v>
      </c>
      <c r="B4873" s="1" t="s">
        <v>11</v>
      </c>
      <c r="C4873" s="1">
        <v>82.0</v>
      </c>
      <c r="D4873" s="1">
        <v>3144.0</v>
      </c>
      <c r="E4873" s="1">
        <v>214.0</v>
      </c>
      <c r="F4873" s="1">
        <v>30.0</v>
      </c>
      <c r="G4873" s="1">
        <v>25.0</v>
      </c>
      <c r="H4873" s="1">
        <v>0.085559796437659</v>
      </c>
    </row>
    <row r="4874">
      <c r="A4874" s="1" t="s">
        <v>7</v>
      </c>
      <c r="B4874" s="1" t="s">
        <v>10</v>
      </c>
      <c r="C4874" s="1">
        <v>105.0</v>
      </c>
      <c r="D4874" s="1">
        <v>122170.0</v>
      </c>
      <c r="E4874" s="1">
        <v>4978.0</v>
      </c>
      <c r="F4874" s="1">
        <v>907.0</v>
      </c>
      <c r="G4874" s="1">
        <v>510.0</v>
      </c>
      <c r="H4874" s="1">
        <v>0.0523450929033314</v>
      </c>
    </row>
    <row r="4875">
      <c r="A4875" s="1" t="s">
        <v>12</v>
      </c>
      <c r="B4875" s="1" t="s">
        <v>10</v>
      </c>
      <c r="C4875" s="1">
        <v>68.0</v>
      </c>
      <c r="D4875" s="1">
        <v>170374.0</v>
      </c>
      <c r="E4875" s="1">
        <v>6077.0</v>
      </c>
      <c r="F4875" s="1">
        <v>577.0</v>
      </c>
      <c r="G4875" s="1">
        <v>834.0</v>
      </c>
      <c r="H4875" s="1">
        <v>0.0439503680138988</v>
      </c>
    </row>
    <row r="4876">
      <c r="A4876" s="1" t="s">
        <v>9</v>
      </c>
      <c r="B4876" s="1" t="s">
        <v>8</v>
      </c>
      <c r="C4876" s="1">
        <v>35.0</v>
      </c>
      <c r="D4876" s="1">
        <v>131223.0</v>
      </c>
      <c r="E4876" s="1">
        <v>12689.0</v>
      </c>
      <c r="F4876" s="1">
        <v>1222.0</v>
      </c>
      <c r="G4876" s="1">
        <v>664.0</v>
      </c>
      <c r="H4876" s="1">
        <v>0.111070467829572</v>
      </c>
    </row>
    <row r="4877">
      <c r="A4877" s="1" t="s">
        <v>9</v>
      </c>
      <c r="B4877" s="1" t="s">
        <v>11</v>
      </c>
      <c r="C4877" s="1">
        <v>67.0</v>
      </c>
      <c r="D4877" s="1">
        <v>235096.0</v>
      </c>
      <c r="E4877" s="1">
        <v>6265.0</v>
      </c>
      <c r="F4877" s="1">
        <v>544.0</v>
      </c>
      <c r="G4877" s="1">
        <v>890.0</v>
      </c>
      <c r="H4877" s="1">
        <v>0.0327483240888828</v>
      </c>
    </row>
    <row r="4878">
      <c r="A4878" s="1" t="s">
        <v>12</v>
      </c>
      <c r="B4878" s="1" t="s">
        <v>10</v>
      </c>
      <c r="C4878" s="1">
        <v>70.0</v>
      </c>
      <c r="D4878" s="1">
        <v>186792.0</v>
      </c>
      <c r="E4878" s="1">
        <v>15421.0</v>
      </c>
      <c r="F4878" s="1">
        <v>2579.0</v>
      </c>
      <c r="G4878" s="1">
        <v>1595.0</v>
      </c>
      <c r="H4878" s="1">
        <v>0.104902779562293</v>
      </c>
    </row>
    <row r="4879">
      <c r="A4879" s="1" t="s">
        <v>12</v>
      </c>
      <c r="B4879" s="1" t="s">
        <v>8</v>
      </c>
      <c r="C4879" s="1">
        <v>35.0</v>
      </c>
      <c r="D4879" s="1">
        <v>119917.0</v>
      </c>
      <c r="E4879" s="1">
        <v>6220.0</v>
      </c>
      <c r="F4879" s="1">
        <v>710.0</v>
      </c>
      <c r="G4879" s="1">
        <v>488.0</v>
      </c>
      <c r="H4879" s="1">
        <v>0.0618594527881784</v>
      </c>
    </row>
    <row r="4880">
      <c r="A4880" s="1" t="s">
        <v>7</v>
      </c>
      <c r="B4880" s="1" t="s">
        <v>10</v>
      </c>
      <c r="C4880" s="1">
        <v>51.0</v>
      </c>
      <c r="D4880" s="1">
        <v>200614.0</v>
      </c>
      <c r="E4880" s="1">
        <v>10018.0</v>
      </c>
      <c r="F4880" s="1">
        <v>1331.0</v>
      </c>
      <c r="G4880" s="1">
        <v>269.0</v>
      </c>
      <c r="H4880" s="1">
        <v>0.0579122095167834</v>
      </c>
    </row>
    <row r="4881">
      <c r="A4881" s="1" t="s">
        <v>9</v>
      </c>
      <c r="B4881" s="1" t="s">
        <v>11</v>
      </c>
      <c r="C4881" s="1">
        <v>111.0</v>
      </c>
      <c r="D4881" s="1">
        <v>213098.0</v>
      </c>
      <c r="E4881" s="1">
        <v>16467.0</v>
      </c>
      <c r="F4881" s="1">
        <v>1748.0</v>
      </c>
      <c r="G4881" s="1">
        <v>1967.0</v>
      </c>
      <c r="H4881" s="1">
        <v>0.0947075993205004</v>
      </c>
    </row>
    <row r="4882">
      <c r="A4882" s="1" t="s">
        <v>12</v>
      </c>
      <c r="B4882" s="1" t="s">
        <v>10</v>
      </c>
      <c r="C4882" s="1">
        <v>26.0</v>
      </c>
      <c r="D4882" s="1">
        <v>160116.0</v>
      </c>
      <c r="E4882" s="1">
        <v>3734.0</v>
      </c>
      <c r="F4882" s="1">
        <v>274.0</v>
      </c>
      <c r="G4882" s="1">
        <v>491.0</v>
      </c>
      <c r="H4882" s="1">
        <v>0.0280983786754602</v>
      </c>
    </row>
    <row r="4883">
      <c r="A4883" s="1" t="s">
        <v>9</v>
      </c>
      <c r="B4883" s="1" t="s">
        <v>10</v>
      </c>
      <c r="C4883" s="1">
        <v>78.0</v>
      </c>
      <c r="D4883" s="1">
        <v>208707.0</v>
      </c>
      <c r="E4883" s="1">
        <v>10845.0</v>
      </c>
      <c r="F4883" s="1">
        <v>709.0</v>
      </c>
      <c r="G4883" s="1">
        <v>1358.0</v>
      </c>
      <c r="H4883" s="1">
        <v>0.0618666360016674</v>
      </c>
    </row>
    <row r="4884">
      <c r="A4884" s="1" t="s">
        <v>12</v>
      </c>
      <c r="B4884" s="1" t="s">
        <v>10</v>
      </c>
      <c r="C4884" s="1">
        <v>98.0</v>
      </c>
      <c r="D4884" s="1">
        <v>120501.0</v>
      </c>
      <c r="E4884" s="1">
        <v>1593.0</v>
      </c>
      <c r="F4884" s="1">
        <v>287.0</v>
      </c>
      <c r="G4884" s="1">
        <v>184.0</v>
      </c>
      <c r="H4884" s="1">
        <v>0.0171284885602609</v>
      </c>
    </row>
    <row r="4885">
      <c r="A4885" s="1" t="s">
        <v>9</v>
      </c>
      <c r="B4885" s="1" t="s">
        <v>10</v>
      </c>
      <c r="C4885" s="1">
        <v>101.0</v>
      </c>
      <c r="D4885" s="1">
        <v>5537.0</v>
      </c>
      <c r="E4885" s="1">
        <v>389.0</v>
      </c>
      <c r="F4885" s="1">
        <v>34.0</v>
      </c>
      <c r="G4885" s="1">
        <v>56.0</v>
      </c>
      <c r="H4885" s="1">
        <v>0.0865089398591295</v>
      </c>
    </row>
    <row r="4886">
      <c r="A4886" s="1" t="s">
        <v>7</v>
      </c>
      <c r="B4886" s="1" t="s">
        <v>11</v>
      </c>
      <c r="C4886" s="1">
        <v>87.0</v>
      </c>
      <c r="D4886" s="1">
        <v>117233.0</v>
      </c>
      <c r="E4886" s="1">
        <v>1788.0</v>
      </c>
      <c r="F4886" s="1">
        <v>341.0</v>
      </c>
      <c r="G4886" s="1">
        <v>233.0</v>
      </c>
      <c r="H4886" s="1">
        <v>0.0201479105712555</v>
      </c>
    </row>
    <row r="4887">
      <c r="A4887" s="1" t="s">
        <v>9</v>
      </c>
      <c r="B4887" s="1" t="s">
        <v>8</v>
      </c>
      <c r="C4887" s="1">
        <v>50.0</v>
      </c>
      <c r="D4887" s="1">
        <v>81552.0</v>
      </c>
      <c r="E4887" s="1">
        <v>1456.0</v>
      </c>
      <c r="F4887" s="1">
        <v>279.0</v>
      </c>
      <c r="G4887" s="1">
        <v>204.0</v>
      </c>
      <c r="H4887" s="1">
        <v>0.0237762409260349</v>
      </c>
    </row>
    <row r="4888">
      <c r="A4888" s="1" t="s">
        <v>9</v>
      </c>
      <c r="B4888" s="1" t="s">
        <v>8</v>
      </c>
      <c r="C4888" s="1">
        <v>93.0</v>
      </c>
      <c r="D4888" s="1">
        <v>6980.0</v>
      </c>
      <c r="E4888" s="1">
        <v>600.0</v>
      </c>
      <c r="F4888" s="1">
        <v>73.0</v>
      </c>
      <c r="G4888" s="1">
        <v>68.0</v>
      </c>
      <c r="H4888" s="1">
        <v>0.106160458452722</v>
      </c>
    </row>
    <row r="4889">
      <c r="A4889" s="1" t="s">
        <v>9</v>
      </c>
      <c r="B4889" s="1" t="s">
        <v>10</v>
      </c>
      <c r="C4889" s="1">
        <v>62.0</v>
      </c>
      <c r="D4889" s="1">
        <v>169379.0</v>
      </c>
      <c r="E4889" s="1">
        <v>8446.0</v>
      </c>
      <c r="F4889" s="1">
        <v>1636.0</v>
      </c>
      <c r="G4889" s="1">
        <v>1069.0</v>
      </c>
      <c r="H4889" s="1">
        <v>0.0658346075959829</v>
      </c>
    </row>
    <row r="4890">
      <c r="A4890" s="1" t="s">
        <v>9</v>
      </c>
      <c r="B4890" s="1" t="s">
        <v>11</v>
      </c>
      <c r="C4890" s="1">
        <v>65.0</v>
      </c>
      <c r="D4890" s="1">
        <v>93966.0</v>
      </c>
      <c r="E4890" s="1">
        <v>2639.0</v>
      </c>
      <c r="F4890" s="1">
        <v>143.0</v>
      </c>
      <c r="G4890" s="1">
        <v>151.0</v>
      </c>
      <c r="H4890" s="1">
        <v>0.0312134176191388</v>
      </c>
    </row>
    <row r="4891">
      <c r="A4891" s="1" t="s">
        <v>9</v>
      </c>
      <c r="B4891" s="1" t="s">
        <v>11</v>
      </c>
      <c r="C4891" s="1">
        <v>50.0</v>
      </c>
      <c r="D4891" s="1">
        <v>180916.0</v>
      </c>
      <c r="E4891" s="1">
        <v>11457.0</v>
      </c>
      <c r="F4891" s="1">
        <v>730.0</v>
      </c>
      <c r="G4891" s="1">
        <v>1225.0</v>
      </c>
      <c r="H4891" s="1">
        <v>0.0741338521744898</v>
      </c>
    </row>
    <row r="4892">
      <c r="A4892" s="1" t="s">
        <v>7</v>
      </c>
      <c r="B4892" s="1" t="s">
        <v>11</v>
      </c>
      <c r="C4892" s="1">
        <v>5.0</v>
      </c>
      <c r="D4892" s="1">
        <v>162701.0</v>
      </c>
      <c r="E4892" s="1">
        <v>9230.0</v>
      </c>
      <c r="F4892" s="1">
        <v>798.0</v>
      </c>
      <c r="G4892" s="1">
        <v>431.0</v>
      </c>
      <c r="H4892" s="1">
        <v>0.0642835631004111</v>
      </c>
    </row>
    <row r="4893">
      <c r="A4893" s="1" t="s">
        <v>12</v>
      </c>
      <c r="B4893" s="1" t="s">
        <v>11</v>
      </c>
      <c r="C4893" s="1">
        <v>100.0</v>
      </c>
      <c r="D4893" s="1">
        <v>160847.0</v>
      </c>
      <c r="E4893" s="1">
        <v>7556.0</v>
      </c>
      <c r="F4893" s="1">
        <v>614.0</v>
      </c>
      <c r="G4893" s="1">
        <v>219.0</v>
      </c>
      <c r="H4893" s="1">
        <v>0.052155153655337</v>
      </c>
    </row>
    <row r="4894">
      <c r="A4894" s="1" t="s">
        <v>9</v>
      </c>
      <c r="B4894" s="1" t="s">
        <v>11</v>
      </c>
      <c r="C4894" s="1">
        <v>29.0</v>
      </c>
      <c r="D4894" s="1">
        <v>100934.0</v>
      </c>
      <c r="E4894" s="1">
        <v>9234.0</v>
      </c>
      <c r="F4894" s="1">
        <v>811.0</v>
      </c>
      <c r="G4894" s="1">
        <v>880.0</v>
      </c>
      <c r="H4894" s="1">
        <v>0.108239047298234</v>
      </c>
    </row>
    <row r="4895">
      <c r="A4895" s="1" t="s">
        <v>7</v>
      </c>
      <c r="B4895" s="1" t="s">
        <v>11</v>
      </c>
      <c r="C4895" s="1">
        <v>65.0</v>
      </c>
      <c r="D4895" s="1">
        <v>195932.0</v>
      </c>
      <c r="E4895" s="1">
        <v>15175.0</v>
      </c>
      <c r="F4895" s="1">
        <v>1788.0</v>
      </c>
      <c r="G4895" s="1">
        <v>1847.0</v>
      </c>
      <c r="H4895" s="1">
        <v>0.0960026948124859</v>
      </c>
    </row>
    <row r="4896">
      <c r="A4896" s="1" t="s">
        <v>9</v>
      </c>
      <c r="B4896" s="1" t="s">
        <v>10</v>
      </c>
      <c r="C4896" s="1">
        <v>109.0</v>
      </c>
      <c r="D4896" s="1">
        <v>200855.0</v>
      </c>
      <c r="E4896" s="1">
        <v>4748.0</v>
      </c>
      <c r="F4896" s="1">
        <v>282.0</v>
      </c>
      <c r="G4896" s="1">
        <v>146.0</v>
      </c>
      <c r="H4896" s="1">
        <v>0.0257698339598217</v>
      </c>
    </row>
    <row r="4897">
      <c r="A4897" s="1" t="s">
        <v>9</v>
      </c>
      <c r="B4897" s="1" t="s">
        <v>8</v>
      </c>
      <c r="C4897" s="1">
        <v>85.0</v>
      </c>
      <c r="D4897" s="1">
        <v>259435.0</v>
      </c>
      <c r="E4897" s="1">
        <v>15921.0</v>
      </c>
      <c r="F4897" s="1">
        <v>2122.0</v>
      </c>
      <c r="G4897" s="1">
        <v>693.0</v>
      </c>
      <c r="H4897" s="1">
        <v>0.0722184747624645</v>
      </c>
    </row>
    <row r="4898">
      <c r="A4898" s="1" t="s">
        <v>12</v>
      </c>
      <c r="B4898" s="1" t="s">
        <v>8</v>
      </c>
      <c r="C4898" s="1">
        <v>18.0</v>
      </c>
      <c r="D4898" s="1">
        <v>43988.0</v>
      </c>
      <c r="E4898" s="1">
        <v>791.0</v>
      </c>
      <c r="F4898" s="1">
        <v>76.0</v>
      </c>
      <c r="G4898" s="1">
        <v>25.0</v>
      </c>
      <c r="H4898" s="1">
        <v>0.0202782577066472</v>
      </c>
    </row>
    <row r="4899">
      <c r="A4899" s="1" t="s">
        <v>9</v>
      </c>
      <c r="B4899" s="1" t="s">
        <v>10</v>
      </c>
      <c r="C4899" s="1">
        <v>49.0</v>
      </c>
      <c r="D4899" s="1">
        <v>136123.0</v>
      </c>
      <c r="E4899" s="1">
        <v>4358.0</v>
      </c>
      <c r="F4899" s="1">
        <v>264.0</v>
      </c>
      <c r="G4899" s="1">
        <v>446.0</v>
      </c>
      <c r="H4899" s="1">
        <v>0.0372310336974647</v>
      </c>
    </row>
    <row r="4900">
      <c r="A4900" s="1" t="s">
        <v>7</v>
      </c>
      <c r="B4900" s="1" t="s">
        <v>8</v>
      </c>
      <c r="C4900" s="1">
        <v>81.0</v>
      </c>
      <c r="D4900" s="1">
        <v>27818.0</v>
      </c>
      <c r="E4900" s="1">
        <v>2556.0</v>
      </c>
      <c r="F4900" s="1">
        <v>416.0</v>
      </c>
      <c r="G4900" s="1">
        <v>77.0</v>
      </c>
      <c r="H4900" s="1">
        <v>0.109605291537853</v>
      </c>
    </row>
    <row r="4901">
      <c r="A4901" s="1" t="s">
        <v>7</v>
      </c>
      <c r="B4901" s="1" t="s">
        <v>11</v>
      </c>
      <c r="C4901" s="1">
        <v>106.0</v>
      </c>
      <c r="D4901" s="1">
        <v>135758.0</v>
      </c>
      <c r="E4901" s="1">
        <v>7003.0</v>
      </c>
      <c r="F4901" s="1">
        <v>1036.0</v>
      </c>
      <c r="G4901" s="1">
        <v>224.0</v>
      </c>
      <c r="H4901" s="1">
        <v>0.0608656580091044</v>
      </c>
    </row>
    <row r="4902">
      <c r="A4902" s="1" t="s">
        <v>12</v>
      </c>
      <c r="B4902" s="1" t="s">
        <v>11</v>
      </c>
      <c r="C4902" s="1">
        <v>43.0</v>
      </c>
      <c r="D4902" s="1">
        <v>152277.0</v>
      </c>
      <c r="E4902" s="1">
        <v>13749.0</v>
      </c>
      <c r="F4902" s="1">
        <v>2323.0</v>
      </c>
      <c r="G4902" s="1">
        <v>747.0</v>
      </c>
      <c r="H4902" s="1">
        <v>0.110450035133342</v>
      </c>
    </row>
    <row r="4903">
      <c r="A4903" s="1" t="s">
        <v>9</v>
      </c>
      <c r="B4903" s="1" t="s">
        <v>8</v>
      </c>
      <c r="C4903" s="1">
        <v>70.0</v>
      </c>
      <c r="D4903" s="1">
        <v>258880.0</v>
      </c>
      <c r="E4903" s="1">
        <v>6456.0</v>
      </c>
      <c r="F4903" s="1">
        <v>1232.0</v>
      </c>
      <c r="G4903" s="1">
        <v>355.0</v>
      </c>
      <c r="H4903" s="1">
        <v>0.0310684487021013</v>
      </c>
    </row>
    <row r="4904">
      <c r="A4904" s="1" t="s">
        <v>7</v>
      </c>
      <c r="B4904" s="1" t="s">
        <v>11</v>
      </c>
      <c r="C4904" s="1">
        <v>36.0</v>
      </c>
      <c r="D4904" s="1">
        <v>142168.0</v>
      </c>
      <c r="E4904" s="1">
        <v>4049.0</v>
      </c>
      <c r="F4904" s="1">
        <v>558.0</v>
      </c>
      <c r="G4904" s="1">
        <v>374.0</v>
      </c>
      <c r="H4904" s="1">
        <v>0.0350360137302346</v>
      </c>
    </row>
    <row r="4905">
      <c r="A4905" s="1" t="s">
        <v>9</v>
      </c>
      <c r="B4905" s="1" t="s">
        <v>11</v>
      </c>
      <c r="C4905" s="1">
        <v>100.0</v>
      </c>
      <c r="D4905" s="1">
        <v>113336.0</v>
      </c>
      <c r="E4905" s="1">
        <v>4732.0</v>
      </c>
      <c r="F4905" s="1">
        <v>795.0</v>
      </c>
      <c r="G4905" s="1">
        <v>114.0</v>
      </c>
      <c r="H4905" s="1">
        <v>0.0497723582974518</v>
      </c>
    </row>
    <row r="4906">
      <c r="A4906" s="1" t="s">
        <v>9</v>
      </c>
      <c r="B4906" s="1" t="s">
        <v>8</v>
      </c>
      <c r="C4906" s="1">
        <v>62.0</v>
      </c>
      <c r="D4906" s="1">
        <v>179159.0</v>
      </c>
      <c r="E4906" s="1">
        <v>7698.0</v>
      </c>
      <c r="F4906" s="1">
        <v>614.0</v>
      </c>
      <c r="G4906" s="1">
        <v>769.0</v>
      </c>
      <c r="H4906" s="1">
        <v>0.0506868200871851</v>
      </c>
    </row>
    <row r="4907">
      <c r="A4907" s="1" t="s">
        <v>9</v>
      </c>
      <c r="B4907" s="1" t="s">
        <v>10</v>
      </c>
      <c r="C4907" s="1">
        <v>108.0</v>
      </c>
      <c r="D4907" s="1">
        <v>275689.0</v>
      </c>
      <c r="E4907" s="1">
        <v>21248.0</v>
      </c>
      <c r="F4907" s="1">
        <v>2370.0</v>
      </c>
      <c r="G4907" s="1">
        <v>1562.0</v>
      </c>
      <c r="H4907" s="1">
        <v>0.0913348011708845</v>
      </c>
    </row>
    <row r="4908">
      <c r="A4908" s="1" t="s">
        <v>12</v>
      </c>
      <c r="B4908" s="1" t="s">
        <v>8</v>
      </c>
      <c r="C4908" s="1">
        <v>60.0</v>
      </c>
      <c r="D4908" s="1">
        <v>118377.0</v>
      </c>
      <c r="E4908" s="1">
        <v>7569.0</v>
      </c>
      <c r="F4908" s="1">
        <v>980.0</v>
      </c>
      <c r="G4908" s="1">
        <v>327.0</v>
      </c>
      <c r="H4908" s="1">
        <v>0.074980781739696</v>
      </c>
    </row>
    <row r="4909">
      <c r="A4909" s="1" t="s">
        <v>9</v>
      </c>
      <c r="B4909" s="1" t="s">
        <v>8</v>
      </c>
      <c r="C4909" s="1">
        <v>10.0</v>
      </c>
      <c r="D4909" s="1">
        <v>275628.0</v>
      </c>
      <c r="E4909" s="1">
        <v>16480.0</v>
      </c>
      <c r="F4909" s="1">
        <v>2161.0</v>
      </c>
      <c r="G4909" s="1">
        <v>1729.0</v>
      </c>
      <c r="H4909" s="1">
        <v>0.0739039575079455</v>
      </c>
    </row>
    <row r="4910">
      <c r="A4910" s="1" t="s">
        <v>7</v>
      </c>
      <c r="B4910" s="1" t="s">
        <v>8</v>
      </c>
      <c r="C4910" s="1">
        <v>93.0</v>
      </c>
      <c r="D4910" s="1">
        <v>200324.0</v>
      </c>
      <c r="E4910" s="1">
        <v>12863.0</v>
      </c>
      <c r="F4910" s="1">
        <v>2029.0</v>
      </c>
      <c r="G4910" s="1">
        <v>808.0</v>
      </c>
      <c r="H4910" s="1">
        <v>0.0783730356821948</v>
      </c>
    </row>
    <row r="4911">
      <c r="A4911" s="1" t="s">
        <v>9</v>
      </c>
      <c r="B4911" s="1" t="s">
        <v>8</v>
      </c>
      <c r="C4911" s="1">
        <v>71.0</v>
      </c>
      <c r="D4911" s="1">
        <v>290811.0</v>
      </c>
      <c r="E4911" s="1">
        <v>22071.0</v>
      </c>
      <c r="F4911" s="1">
        <v>3738.0</v>
      </c>
      <c r="G4911" s="1">
        <v>2815.0</v>
      </c>
      <c r="H4911" s="1">
        <v>0.0984281887548957</v>
      </c>
    </row>
    <row r="4912">
      <c r="A4912" s="1" t="s">
        <v>7</v>
      </c>
      <c r="B4912" s="1" t="s">
        <v>10</v>
      </c>
      <c r="C4912" s="1">
        <v>86.0</v>
      </c>
      <c r="D4912" s="1">
        <v>228808.0</v>
      </c>
      <c r="E4912" s="1">
        <v>20673.0</v>
      </c>
      <c r="F4912" s="1">
        <v>3101.0</v>
      </c>
      <c r="G4912" s="1">
        <v>3072.0</v>
      </c>
      <c r="H4912" s="1">
        <v>0.117329813642879</v>
      </c>
    </row>
    <row r="4913">
      <c r="A4913" s="1" t="s">
        <v>9</v>
      </c>
      <c r="B4913" s="1" t="s">
        <v>10</v>
      </c>
      <c r="C4913" s="1">
        <v>54.0</v>
      </c>
      <c r="D4913" s="1">
        <v>75111.0</v>
      </c>
      <c r="E4913" s="1">
        <v>3554.0</v>
      </c>
      <c r="F4913" s="1">
        <v>202.0</v>
      </c>
      <c r="G4913" s="1">
        <v>431.0</v>
      </c>
      <c r="H4913" s="1">
        <v>0.0557441653020196</v>
      </c>
    </row>
    <row r="4914">
      <c r="A4914" s="1" t="s">
        <v>7</v>
      </c>
      <c r="B4914" s="1" t="s">
        <v>11</v>
      </c>
      <c r="C4914" s="1">
        <v>42.0</v>
      </c>
      <c r="D4914" s="1">
        <v>89492.0</v>
      </c>
      <c r="E4914" s="1">
        <v>7361.0</v>
      </c>
      <c r="F4914" s="1">
        <v>755.0</v>
      </c>
      <c r="G4914" s="1">
        <v>858.0</v>
      </c>
      <c r="H4914" s="1">
        <v>0.100277119742546</v>
      </c>
    </row>
    <row r="4915">
      <c r="A4915" s="1" t="s">
        <v>7</v>
      </c>
      <c r="B4915" s="1" t="s">
        <v>11</v>
      </c>
      <c r="C4915" s="1">
        <v>111.0</v>
      </c>
      <c r="D4915" s="1">
        <v>130000.0</v>
      </c>
      <c r="E4915" s="1">
        <v>7092.0</v>
      </c>
      <c r="F4915" s="1">
        <v>963.0</v>
      </c>
      <c r="G4915" s="1">
        <v>469.0</v>
      </c>
      <c r="H4915" s="1">
        <v>0.0655692307692307</v>
      </c>
    </row>
    <row r="4916">
      <c r="A4916" s="1" t="s">
        <v>9</v>
      </c>
      <c r="B4916" s="1" t="s">
        <v>8</v>
      </c>
      <c r="C4916" s="1">
        <v>7.0</v>
      </c>
      <c r="D4916" s="1">
        <v>81206.0</v>
      </c>
      <c r="E4916" s="1">
        <v>6089.0</v>
      </c>
      <c r="F4916" s="1">
        <v>768.0</v>
      </c>
      <c r="G4916" s="1">
        <v>544.0</v>
      </c>
      <c r="H4916" s="1">
        <v>0.0911385858187818</v>
      </c>
    </row>
    <row r="4917">
      <c r="A4917" s="1" t="s">
        <v>9</v>
      </c>
      <c r="B4917" s="1" t="s">
        <v>11</v>
      </c>
      <c r="C4917" s="1">
        <v>116.0</v>
      </c>
      <c r="D4917" s="1">
        <v>151709.0</v>
      </c>
      <c r="E4917" s="1">
        <v>13461.0</v>
      </c>
      <c r="F4917" s="1">
        <v>763.0</v>
      </c>
      <c r="G4917" s="1">
        <v>361.0</v>
      </c>
      <c r="H4917" s="1">
        <v>0.0961380010414675</v>
      </c>
    </row>
    <row r="4918">
      <c r="A4918" s="1" t="s">
        <v>7</v>
      </c>
      <c r="B4918" s="1" t="s">
        <v>10</v>
      </c>
      <c r="C4918" s="1">
        <v>9.0</v>
      </c>
      <c r="D4918" s="1">
        <v>215954.0</v>
      </c>
      <c r="E4918" s="1">
        <v>2785.0</v>
      </c>
      <c r="F4918" s="1">
        <v>548.0</v>
      </c>
      <c r="G4918" s="1">
        <v>319.0</v>
      </c>
      <c r="H4918" s="1">
        <v>0.0169110088259536</v>
      </c>
    </row>
    <row r="4919">
      <c r="A4919" s="1" t="s">
        <v>12</v>
      </c>
      <c r="B4919" s="1" t="s">
        <v>11</v>
      </c>
      <c r="C4919" s="1">
        <v>28.0</v>
      </c>
      <c r="D4919" s="1">
        <v>94476.0</v>
      </c>
      <c r="E4919" s="1">
        <v>5592.0</v>
      </c>
      <c r="F4919" s="1">
        <v>1081.0</v>
      </c>
      <c r="G4919" s="1">
        <v>602.0</v>
      </c>
      <c r="H4919" s="1">
        <v>0.0770036834751683</v>
      </c>
    </row>
    <row r="4920">
      <c r="A4920" s="1" t="s">
        <v>9</v>
      </c>
      <c r="B4920" s="1" t="s">
        <v>11</v>
      </c>
      <c r="C4920" s="1">
        <v>58.0</v>
      </c>
      <c r="D4920" s="1">
        <v>103941.0</v>
      </c>
      <c r="E4920" s="1">
        <v>10294.0</v>
      </c>
      <c r="F4920" s="1">
        <v>1709.0</v>
      </c>
      <c r="G4920" s="1">
        <v>566.0</v>
      </c>
      <c r="H4920" s="1">
        <v>0.120924370556373</v>
      </c>
    </row>
    <row r="4921">
      <c r="A4921" s="1" t="s">
        <v>12</v>
      </c>
      <c r="B4921" s="1" t="s">
        <v>11</v>
      </c>
      <c r="C4921" s="1">
        <v>38.0</v>
      </c>
      <c r="D4921" s="1">
        <v>42747.0</v>
      </c>
      <c r="E4921" s="1">
        <v>2336.0</v>
      </c>
      <c r="F4921" s="1">
        <v>136.0</v>
      </c>
      <c r="G4921" s="1">
        <v>208.0</v>
      </c>
      <c r="H4921" s="1">
        <v>0.0626944580906262</v>
      </c>
    </row>
    <row r="4922">
      <c r="A4922" s="1" t="s">
        <v>9</v>
      </c>
      <c r="B4922" s="1" t="s">
        <v>8</v>
      </c>
      <c r="C4922" s="1">
        <v>115.0</v>
      </c>
      <c r="D4922" s="1">
        <v>276635.0</v>
      </c>
      <c r="E4922" s="1">
        <v>24285.0</v>
      </c>
      <c r="F4922" s="1">
        <v>2781.0</v>
      </c>
      <c r="G4922" s="1">
        <v>2630.0</v>
      </c>
      <c r="H4922" s="1">
        <v>0.107347226489778</v>
      </c>
    </row>
    <row r="4923">
      <c r="A4923" s="1" t="s">
        <v>9</v>
      </c>
      <c r="B4923" s="1" t="s">
        <v>11</v>
      </c>
      <c r="C4923" s="1">
        <v>116.0</v>
      </c>
      <c r="D4923" s="1">
        <v>128569.0</v>
      </c>
      <c r="E4923" s="1">
        <v>3436.0</v>
      </c>
      <c r="F4923" s="1">
        <v>382.0</v>
      </c>
      <c r="G4923" s="1">
        <v>233.0</v>
      </c>
      <c r="H4923" s="1">
        <v>0.0315083729359332</v>
      </c>
    </row>
    <row r="4924">
      <c r="A4924" s="1" t="s">
        <v>9</v>
      </c>
      <c r="B4924" s="1" t="s">
        <v>10</v>
      </c>
      <c r="C4924" s="1">
        <v>43.0</v>
      </c>
      <c r="D4924" s="1">
        <v>163254.0</v>
      </c>
      <c r="E4924" s="1">
        <v>10511.0</v>
      </c>
      <c r="F4924" s="1">
        <v>1405.0</v>
      </c>
      <c r="G4924" s="1">
        <v>1201.0</v>
      </c>
      <c r="H4924" s="1">
        <v>0.0803471890428412</v>
      </c>
    </row>
    <row r="4925">
      <c r="A4925" s="1" t="s">
        <v>9</v>
      </c>
      <c r="B4925" s="1" t="s">
        <v>10</v>
      </c>
      <c r="C4925" s="1">
        <v>116.0</v>
      </c>
      <c r="D4925" s="1">
        <v>13903.0</v>
      </c>
      <c r="E4925" s="1">
        <v>1228.0</v>
      </c>
      <c r="F4925" s="1">
        <v>71.0</v>
      </c>
      <c r="G4925" s="1">
        <v>151.0</v>
      </c>
      <c r="H4925" s="1">
        <v>0.104294037258145</v>
      </c>
    </row>
    <row r="4926">
      <c r="A4926" s="1" t="s">
        <v>12</v>
      </c>
      <c r="B4926" s="1" t="s">
        <v>10</v>
      </c>
      <c r="C4926" s="1">
        <v>92.0</v>
      </c>
      <c r="D4926" s="1">
        <v>94722.0</v>
      </c>
      <c r="E4926" s="1">
        <v>4626.0</v>
      </c>
      <c r="F4926" s="1">
        <v>525.0</v>
      </c>
      <c r="G4926" s="1">
        <v>226.0</v>
      </c>
      <c r="H4926" s="1">
        <v>0.0567661155803298</v>
      </c>
    </row>
    <row r="4927">
      <c r="A4927" s="1" t="s">
        <v>9</v>
      </c>
      <c r="B4927" s="1" t="s">
        <v>10</v>
      </c>
      <c r="C4927" s="1">
        <v>104.0</v>
      </c>
      <c r="D4927" s="1">
        <v>82261.0</v>
      </c>
      <c r="E4927" s="1">
        <v>4426.0</v>
      </c>
      <c r="F4927" s="1">
        <v>724.0</v>
      </c>
      <c r="G4927" s="1">
        <v>261.0</v>
      </c>
      <c r="H4927" s="1">
        <v>0.0657784369263685</v>
      </c>
    </row>
    <row r="4928">
      <c r="A4928" s="1" t="s">
        <v>7</v>
      </c>
      <c r="B4928" s="1" t="s">
        <v>11</v>
      </c>
      <c r="C4928" s="1">
        <v>96.0</v>
      </c>
      <c r="D4928" s="1">
        <v>80606.0</v>
      </c>
      <c r="E4928" s="1">
        <v>1401.0</v>
      </c>
      <c r="F4928" s="1">
        <v>279.0</v>
      </c>
      <c r="G4928" s="1">
        <v>101.0</v>
      </c>
      <c r="H4928" s="1">
        <v>0.0220951293948341</v>
      </c>
    </row>
    <row r="4929">
      <c r="A4929" s="1" t="s">
        <v>7</v>
      </c>
      <c r="B4929" s="1" t="s">
        <v>8</v>
      </c>
      <c r="C4929" s="1">
        <v>52.0</v>
      </c>
      <c r="D4929" s="1">
        <v>39109.0</v>
      </c>
      <c r="E4929" s="1">
        <v>539.0</v>
      </c>
      <c r="F4929" s="1">
        <v>75.0</v>
      </c>
      <c r="G4929" s="1">
        <v>27.0</v>
      </c>
      <c r="H4929" s="1">
        <v>0.0163900892377713</v>
      </c>
    </row>
    <row r="4930">
      <c r="A4930" s="1" t="s">
        <v>12</v>
      </c>
      <c r="B4930" s="1" t="s">
        <v>10</v>
      </c>
      <c r="C4930" s="1">
        <v>53.0</v>
      </c>
      <c r="D4930" s="1">
        <v>83604.0</v>
      </c>
      <c r="E4930" s="1">
        <v>4362.0</v>
      </c>
      <c r="F4930" s="1">
        <v>833.0</v>
      </c>
      <c r="G4930" s="1">
        <v>527.0</v>
      </c>
      <c r="H4930" s="1">
        <v>0.0684417013540022</v>
      </c>
    </row>
    <row r="4931">
      <c r="A4931" s="1" t="s">
        <v>9</v>
      </c>
      <c r="B4931" s="1" t="s">
        <v>10</v>
      </c>
      <c r="C4931" s="1">
        <v>38.0</v>
      </c>
      <c r="D4931" s="1">
        <v>76086.0</v>
      </c>
      <c r="E4931" s="1">
        <v>6536.0</v>
      </c>
      <c r="F4931" s="1">
        <v>1305.0</v>
      </c>
      <c r="G4931" s="1">
        <v>616.0</v>
      </c>
      <c r="H4931" s="1">
        <v>0.111150540178219</v>
      </c>
    </row>
    <row r="4932">
      <c r="A4932" s="1" t="s">
        <v>7</v>
      </c>
      <c r="B4932" s="1" t="s">
        <v>8</v>
      </c>
      <c r="C4932" s="1">
        <v>84.0</v>
      </c>
      <c r="D4932" s="1">
        <v>194508.0</v>
      </c>
      <c r="E4932" s="1">
        <v>18248.0</v>
      </c>
      <c r="F4932" s="1">
        <v>2102.0</v>
      </c>
      <c r="G4932" s="1">
        <v>1266.0</v>
      </c>
      <c r="H4932" s="1">
        <v>0.111131675817961</v>
      </c>
    </row>
    <row r="4933">
      <c r="A4933" s="1" t="s">
        <v>12</v>
      </c>
      <c r="B4933" s="1" t="s">
        <v>8</v>
      </c>
      <c r="C4933" s="1">
        <v>104.0</v>
      </c>
      <c r="D4933" s="1">
        <v>151239.0</v>
      </c>
      <c r="E4933" s="1">
        <v>10477.0</v>
      </c>
      <c r="F4933" s="1">
        <v>1574.0</v>
      </c>
      <c r="G4933" s="1">
        <v>231.0</v>
      </c>
      <c r="H4933" s="1">
        <v>0.0812092119096264</v>
      </c>
    </row>
    <row r="4934">
      <c r="A4934" s="1" t="s">
        <v>9</v>
      </c>
      <c r="B4934" s="1" t="s">
        <v>10</v>
      </c>
      <c r="C4934" s="1">
        <v>11.0</v>
      </c>
      <c r="D4934" s="1">
        <v>30443.0</v>
      </c>
      <c r="E4934" s="1">
        <v>2568.0</v>
      </c>
      <c r="F4934" s="1">
        <v>210.0</v>
      </c>
      <c r="G4934" s="1">
        <v>160.0</v>
      </c>
      <c r="H4934" s="1">
        <v>0.0965082284925927</v>
      </c>
    </row>
    <row r="4935">
      <c r="A4935" s="1" t="s">
        <v>7</v>
      </c>
      <c r="B4935" s="1" t="s">
        <v>10</v>
      </c>
      <c r="C4935" s="1">
        <v>22.0</v>
      </c>
      <c r="D4935" s="1">
        <v>214296.0</v>
      </c>
      <c r="E4935" s="1">
        <v>16315.0</v>
      </c>
      <c r="F4935" s="1">
        <v>1979.0</v>
      </c>
      <c r="G4935" s="1">
        <v>2100.0</v>
      </c>
      <c r="H4935" s="1">
        <v>0.0951674319632657</v>
      </c>
    </row>
    <row r="4936">
      <c r="A4936" s="1" t="s">
        <v>7</v>
      </c>
      <c r="B4936" s="1" t="s">
        <v>8</v>
      </c>
      <c r="C4936" s="1">
        <v>74.0</v>
      </c>
      <c r="D4936" s="1">
        <v>184712.0</v>
      </c>
      <c r="E4936" s="1">
        <v>13508.0</v>
      </c>
      <c r="F4936" s="1">
        <v>834.0</v>
      </c>
      <c r="G4936" s="1">
        <v>1575.0</v>
      </c>
      <c r="H4936" s="1">
        <v>0.0861719866603144</v>
      </c>
    </row>
    <row r="4937">
      <c r="A4937" s="1" t="s">
        <v>12</v>
      </c>
      <c r="B4937" s="1" t="s">
        <v>10</v>
      </c>
      <c r="C4937" s="1">
        <v>118.0</v>
      </c>
      <c r="D4937" s="1">
        <v>117155.0</v>
      </c>
      <c r="E4937" s="1">
        <v>9280.0</v>
      </c>
      <c r="F4937" s="1">
        <v>504.0</v>
      </c>
      <c r="G4937" s="1">
        <v>266.0</v>
      </c>
      <c r="H4937" s="1">
        <v>0.085783790704622</v>
      </c>
    </row>
    <row r="4938">
      <c r="A4938" s="1" t="s">
        <v>9</v>
      </c>
      <c r="B4938" s="1" t="s">
        <v>10</v>
      </c>
      <c r="C4938" s="1">
        <v>96.0</v>
      </c>
      <c r="D4938" s="1">
        <v>135560.0</v>
      </c>
      <c r="E4938" s="1">
        <v>7520.0</v>
      </c>
      <c r="F4938" s="1">
        <v>1383.0</v>
      </c>
      <c r="G4938" s="1">
        <v>933.0</v>
      </c>
      <c r="H4938" s="1">
        <v>0.0725582767778105</v>
      </c>
    </row>
    <row r="4939">
      <c r="A4939" s="1" t="s">
        <v>9</v>
      </c>
      <c r="B4939" s="1" t="s">
        <v>11</v>
      </c>
      <c r="C4939" s="1">
        <v>107.0</v>
      </c>
      <c r="D4939" s="1">
        <v>165620.0</v>
      </c>
      <c r="E4939" s="1">
        <v>8482.0</v>
      </c>
      <c r="F4939" s="1">
        <v>1516.0</v>
      </c>
      <c r="G4939" s="1">
        <v>367.0</v>
      </c>
      <c r="H4939" s="1">
        <v>0.0625830213742301</v>
      </c>
    </row>
    <row r="4940">
      <c r="A4940" s="1" t="s">
        <v>7</v>
      </c>
      <c r="B4940" s="1" t="s">
        <v>8</v>
      </c>
      <c r="C4940" s="1">
        <v>38.0</v>
      </c>
      <c r="D4940" s="1">
        <v>211721.0</v>
      </c>
      <c r="E4940" s="1">
        <v>5149.0</v>
      </c>
      <c r="F4940" s="1">
        <v>498.0</v>
      </c>
      <c r="G4940" s="1">
        <v>763.0</v>
      </c>
      <c r="H4940" s="1">
        <v>0.0302756930110853</v>
      </c>
    </row>
    <row r="4941">
      <c r="A4941" s="1" t="s">
        <v>7</v>
      </c>
      <c r="B4941" s="1" t="s">
        <v>11</v>
      </c>
      <c r="C4941" s="1">
        <v>55.0</v>
      </c>
      <c r="D4941" s="1">
        <v>65358.0</v>
      </c>
      <c r="E4941" s="1">
        <v>5617.0</v>
      </c>
      <c r="F4941" s="1">
        <v>665.0</v>
      </c>
      <c r="G4941" s="1">
        <v>746.0</v>
      </c>
      <c r="H4941" s="1">
        <v>0.107530830196762</v>
      </c>
    </row>
    <row r="4942">
      <c r="A4942" s="1" t="s">
        <v>7</v>
      </c>
      <c r="B4942" s="1" t="s">
        <v>11</v>
      </c>
      <c r="C4942" s="1">
        <v>109.0</v>
      </c>
      <c r="D4942" s="1">
        <v>90825.0</v>
      </c>
      <c r="E4942" s="1">
        <v>1272.0</v>
      </c>
      <c r="F4942" s="1">
        <v>157.0</v>
      </c>
      <c r="G4942" s="1">
        <v>176.0</v>
      </c>
      <c r="H4942" s="1">
        <v>0.0176713459950454</v>
      </c>
    </row>
    <row r="4943">
      <c r="A4943" s="1" t="s">
        <v>9</v>
      </c>
      <c r="B4943" s="1" t="s">
        <v>8</v>
      </c>
      <c r="C4943" s="1">
        <v>97.0</v>
      </c>
      <c r="D4943" s="1">
        <v>154232.0</v>
      </c>
      <c r="E4943" s="1">
        <v>5254.0</v>
      </c>
      <c r="F4943" s="1">
        <v>673.0</v>
      </c>
      <c r="G4943" s="1">
        <v>630.0</v>
      </c>
      <c r="H4943" s="1">
        <v>0.0425138752009959</v>
      </c>
    </row>
    <row r="4944">
      <c r="A4944" s="1" t="s">
        <v>12</v>
      </c>
      <c r="B4944" s="1" t="s">
        <v>11</v>
      </c>
      <c r="C4944" s="1">
        <v>72.0</v>
      </c>
      <c r="D4944" s="1">
        <v>101385.0</v>
      </c>
      <c r="E4944" s="1">
        <v>5757.0</v>
      </c>
      <c r="F4944" s="1">
        <v>404.0</v>
      </c>
      <c r="G4944" s="1">
        <v>647.0</v>
      </c>
      <c r="H4944" s="1">
        <v>0.0671499728756719</v>
      </c>
    </row>
    <row r="4945">
      <c r="A4945" s="1" t="s">
        <v>12</v>
      </c>
      <c r="B4945" s="1" t="s">
        <v>10</v>
      </c>
      <c r="C4945" s="1">
        <v>18.0</v>
      </c>
      <c r="D4945" s="1">
        <v>179277.0</v>
      </c>
      <c r="E4945" s="1">
        <v>17469.0</v>
      </c>
      <c r="F4945" s="1">
        <v>2904.0</v>
      </c>
      <c r="G4945" s="1">
        <v>904.0</v>
      </c>
      <c r="H4945" s="1">
        <v>0.118682262643841</v>
      </c>
    </row>
    <row r="4946">
      <c r="A4946" s="1" t="s">
        <v>9</v>
      </c>
      <c r="B4946" s="1" t="s">
        <v>11</v>
      </c>
      <c r="C4946" s="1">
        <v>73.0</v>
      </c>
      <c r="D4946" s="1">
        <v>11195.0</v>
      </c>
      <c r="E4946" s="1">
        <v>903.0</v>
      </c>
      <c r="F4946" s="1">
        <v>92.0</v>
      </c>
      <c r="G4946" s="1">
        <v>86.0</v>
      </c>
      <c r="H4946" s="1">
        <v>0.0965609647163912</v>
      </c>
    </row>
    <row r="4947">
      <c r="A4947" s="1" t="s">
        <v>12</v>
      </c>
      <c r="B4947" s="1" t="s">
        <v>8</v>
      </c>
      <c r="C4947" s="1">
        <v>93.0</v>
      </c>
      <c r="D4947" s="1">
        <v>199619.0</v>
      </c>
      <c r="E4947" s="1">
        <v>8619.0</v>
      </c>
      <c r="F4947" s="1">
        <v>471.0</v>
      </c>
      <c r="G4947" s="1">
        <v>952.0</v>
      </c>
      <c r="H4947" s="1">
        <v>0.0503058326111241</v>
      </c>
    </row>
    <row r="4948">
      <c r="A4948" s="1" t="s">
        <v>7</v>
      </c>
      <c r="B4948" s="1" t="s">
        <v>10</v>
      </c>
      <c r="C4948" s="1">
        <v>107.0</v>
      </c>
      <c r="D4948" s="1">
        <v>158358.0</v>
      </c>
      <c r="E4948" s="1">
        <v>11758.0</v>
      </c>
      <c r="F4948" s="1">
        <v>1781.0</v>
      </c>
      <c r="G4948" s="1">
        <v>675.0</v>
      </c>
      <c r="H4948" s="1">
        <v>0.0897586481263971</v>
      </c>
    </row>
    <row r="4949">
      <c r="A4949" s="1" t="s">
        <v>12</v>
      </c>
      <c r="B4949" s="1" t="s">
        <v>10</v>
      </c>
      <c r="C4949" s="1">
        <v>12.0</v>
      </c>
      <c r="D4949" s="1">
        <v>166653.0</v>
      </c>
      <c r="E4949" s="1">
        <v>15635.0</v>
      </c>
      <c r="F4949" s="1">
        <v>2728.0</v>
      </c>
      <c r="G4949" s="1">
        <v>1122.0</v>
      </c>
      <c r="H4949" s="1">
        <v>0.116919587406167</v>
      </c>
    </row>
    <row r="4950">
      <c r="A4950" s="1" t="s">
        <v>12</v>
      </c>
      <c r="B4950" s="1" t="s">
        <v>10</v>
      </c>
      <c r="C4950" s="1">
        <v>19.0</v>
      </c>
      <c r="D4950" s="1">
        <v>79674.0</v>
      </c>
      <c r="E4950" s="1">
        <v>4660.0</v>
      </c>
      <c r="F4950" s="1">
        <v>874.0</v>
      </c>
      <c r="G4950" s="1">
        <v>666.0</v>
      </c>
      <c r="H4950" s="1">
        <v>0.0778171047016592</v>
      </c>
    </row>
    <row r="4951">
      <c r="A4951" s="1" t="s">
        <v>12</v>
      </c>
      <c r="B4951" s="1" t="s">
        <v>10</v>
      </c>
      <c r="C4951" s="1">
        <v>87.0</v>
      </c>
      <c r="D4951" s="1">
        <v>28719.0</v>
      </c>
      <c r="E4951" s="1">
        <v>1481.0</v>
      </c>
      <c r="F4951" s="1">
        <v>223.0</v>
      </c>
      <c r="G4951" s="1">
        <v>108.0</v>
      </c>
      <c r="H4951" s="1">
        <v>0.0630941188760054</v>
      </c>
    </row>
    <row r="4952">
      <c r="A4952" s="1" t="s">
        <v>7</v>
      </c>
      <c r="B4952" s="1" t="s">
        <v>11</v>
      </c>
      <c r="C4952" s="1">
        <v>63.0</v>
      </c>
      <c r="D4952" s="1">
        <v>101576.0</v>
      </c>
      <c r="E4952" s="1">
        <v>6071.0</v>
      </c>
      <c r="F4952" s="1">
        <v>477.0</v>
      </c>
      <c r="G4952" s="1">
        <v>370.0</v>
      </c>
      <c r="H4952" s="1">
        <v>0.0681066393636292</v>
      </c>
    </row>
    <row r="4953">
      <c r="A4953" s="1" t="s">
        <v>9</v>
      </c>
      <c r="B4953" s="1" t="s">
        <v>11</v>
      </c>
      <c r="C4953" s="1">
        <v>15.0</v>
      </c>
      <c r="D4953" s="1">
        <v>287172.0</v>
      </c>
      <c r="E4953" s="1">
        <v>10923.0</v>
      </c>
      <c r="F4953" s="1">
        <v>1512.0</v>
      </c>
      <c r="G4953" s="1">
        <v>370.0</v>
      </c>
      <c r="H4953" s="1">
        <v>0.0445900018107615</v>
      </c>
    </row>
    <row r="4954">
      <c r="A4954" s="1" t="s">
        <v>7</v>
      </c>
      <c r="B4954" s="1" t="s">
        <v>10</v>
      </c>
      <c r="C4954" s="1">
        <v>24.0</v>
      </c>
      <c r="D4954" s="1">
        <v>19192.0</v>
      </c>
      <c r="E4954" s="1">
        <v>1759.0</v>
      </c>
      <c r="F4954" s="1">
        <v>328.0</v>
      </c>
      <c r="G4954" s="1">
        <v>113.0</v>
      </c>
      <c r="H4954" s="1">
        <v>0.11463109629012</v>
      </c>
    </row>
    <row r="4955">
      <c r="A4955" s="1" t="s">
        <v>9</v>
      </c>
      <c r="B4955" s="1" t="s">
        <v>8</v>
      </c>
      <c r="C4955" s="1">
        <v>59.0</v>
      </c>
      <c r="D4955" s="1">
        <v>88636.0</v>
      </c>
      <c r="E4955" s="1">
        <v>7246.0</v>
      </c>
      <c r="F4955" s="1">
        <v>743.0</v>
      </c>
      <c r="G4955" s="1">
        <v>721.0</v>
      </c>
      <c r="H4955" s="1">
        <v>0.0982670698136197</v>
      </c>
    </row>
    <row r="4956">
      <c r="A4956" s="1" t="s">
        <v>9</v>
      </c>
      <c r="B4956" s="1" t="s">
        <v>10</v>
      </c>
      <c r="C4956" s="1">
        <v>40.0</v>
      </c>
      <c r="D4956" s="1">
        <v>76812.0</v>
      </c>
      <c r="E4956" s="1">
        <v>5645.0</v>
      </c>
      <c r="F4956" s="1">
        <v>1089.0</v>
      </c>
      <c r="G4956" s="1">
        <v>221.0</v>
      </c>
      <c r="H4956" s="1">
        <v>0.0905457480601989</v>
      </c>
    </row>
    <row r="4957">
      <c r="A4957" s="1" t="s">
        <v>9</v>
      </c>
      <c r="B4957" s="1" t="s">
        <v>11</v>
      </c>
      <c r="C4957" s="1">
        <v>86.0</v>
      </c>
      <c r="D4957" s="1">
        <v>32551.0</v>
      </c>
      <c r="E4957" s="1">
        <v>2051.0</v>
      </c>
      <c r="F4957" s="1">
        <v>132.0</v>
      </c>
      <c r="G4957" s="1">
        <v>202.0</v>
      </c>
      <c r="H4957" s="1">
        <v>0.0732696384135664</v>
      </c>
    </row>
    <row r="4958">
      <c r="A4958" s="1" t="s">
        <v>12</v>
      </c>
      <c r="B4958" s="1" t="s">
        <v>10</v>
      </c>
      <c r="C4958" s="1">
        <v>18.0</v>
      </c>
      <c r="D4958" s="1">
        <v>122920.0</v>
      </c>
      <c r="E4958" s="1">
        <v>11954.0</v>
      </c>
      <c r="F4958" s="1">
        <v>1903.0</v>
      </c>
      <c r="G4958" s="1">
        <v>1390.0</v>
      </c>
      <c r="H4958" s="1">
        <v>0.124040026033192</v>
      </c>
    </row>
    <row r="4959">
      <c r="A4959" s="1" t="s">
        <v>12</v>
      </c>
      <c r="B4959" s="1" t="s">
        <v>11</v>
      </c>
      <c r="C4959" s="1">
        <v>62.0</v>
      </c>
      <c r="D4959" s="1">
        <v>197383.0</v>
      </c>
      <c r="E4959" s="1">
        <v>7262.0</v>
      </c>
      <c r="F4959" s="1">
        <v>493.0</v>
      </c>
      <c r="G4959" s="1">
        <v>870.0</v>
      </c>
      <c r="H4959" s="1">
        <v>0.0436967722650886</v>
      </c>
    </row>
    <row r="4960">
      <c r="A4960" s="1" t="s">
        <v>9</v>
      </c>
      <c r="B4960" s="1" t="s">
        <v>10</v>
      </c>
      <c r="C4960" s="1">
        <v>42.0</v>
      </c>
      <c r="D4960" s="1">
        <v>66444.0</v>
      </c>
      <c r="E4960" s="1">
        <v>2357.0</v>
      </c>
      <c r="F4960" s="1">
        <v>400.0</v>
      </c>
      <c r="G4960" s="1">
        <v>348.0</v>
      </c>
      <c r="H4960" s="1">
        <v>0.0467310818132562</v>
      </c>
    </row>
    <row r="4961">
      <c r="A4961" s="1" t="s">
        <v>9</v>
      </c>
      <c r="B4961" s="1" t="s">
        <v>8</v>
      </c>
      <c r="C4961" s="1">
        <v>93.0</v>
      </c>
      <c r="D4961" s="1">
        <v>169196.0</v>
      </c>
      <c r="E4961" s="1">
        <v>5379.0</v>
      </c>
      <c r="F4961" s="1">
        <v>347.0</v>
      </c>
      <c r="G4961" s="1">
        <v>411.0</v>
      </c>
      <c r="H4961" s="1">
        <v>0.0362715430624837</v>
      </c>
    </row>
    <row r="4962">
      <c r="A4962" s="1" t="s">
        <v>12</v>
      </c>
      <c r="B4962" s="1" t="s">
        <v>10</v>
      </c>
      <c r="C4962" s="1">
        <v>84.0</v>
      </c>
      <c r="D4962" s="1">
        <v>15654.0</v>
      </c>
      <c r="E4962" s="1">
        <v>1201.0</v>
      </c>
      <c r="F4962" s="1">
        <v>118.0</v>
      </c>
      <c r="G4962" s="1">
        <v>29.0</v>
      </c>
      <c r="H4962" s="1">
        <v>0.086112175801712</v>
      </c>
    </row>
    <row r="4963">
      <c r="A4963" s="1" t="s">
        <v>7</v>
      </c>
      <c r="B4963" s="1" t="s">
        <v>8</v>
      </c>
      <c r="C4963" s="1">
        <v>86.0</v>
      </c>
      <c r="D4963" s="1">
        <v>3203.0</v>
      </c>
      <c r="E4963" s="1">
        <v>261.0</v>
      </c>
      <c r="F4963" s="1">
        <v>43.0</v>
      </c>
      <c r="G4963" s="1">
        <v>34.0</v>
      </c>
      <c r="H4963" s="1">
        <v>0.105526069310021</v>
      </c>
    </row>
    <row r="4964">
      <c r="A4964" s="1" t="s">
        <v>9</v>
      </c>
      <c r="B4964" s="1" t="s">
        <v>8</v>
      </c>
      <c r="C4964" s="1">
        <v>5.0</v>
      </c>
      <c r="D4964" s="1">
        <v>156201.0</v>
      </c>
      <c r="E4964" s="1">
        <v>9956.0</v>
      </c>
      <c r="F4964" s="1">
        <v>1185.0</v>
      </c>
      <c r="G4964" s="1">
        <v>307.0</v>
      </c>
      <c r="H4964" s="1">
        <v>0.0732901838016402</v>
      </c>
    </row>
    <row r="4965">
      <c r="A4965" s="1" t="s">
        <v>7</v>
      </c>
      <c r="B4965" s="1" t="s">
        <v>10</v>
      </c>
      <c r="C4965" s="1">
        <v>108.0</v>
      </c>
      <c r="D4965" s="1">
        <v>119284.0</v>
      </c>
      <c r="E4965" s="1">
        <v>8192.0</v>
      </c>
      <c r="F4965" s="1">
        <v>1494.0</v>
      </c>
      <c r="G4965" s="1">
        <v>1081.0</v>
      </c>
      <c r="H4965" s="1">
        <v>0.0902635726501458</v>
      </c>
    </row>
    <row r="4966">
      <c r="A4966" s="1" t="s">
        <v>12</v>
      </c>
      <c r="B4966" s="1" t="s">
        <v>8</v>
      </c>
      <c r="C4966" s="1">
        <v>69.0</v>
      </c>
      <c r="D4966" s="1">
        <v>74150.0</v>
      </c>
      <c r="E4966" s="1">
        <v>3070.0</v>
      </c>
      <c r="F4966" s="1">
        <v>338.0</v>
      </c>
      <c r="G4966" s="1">
        <v>453.0</v>
      </c>
      <c r="H4966" s="1">
        <v>0.0520701281186783</v>
      </c>
    </row>
    <row r="4967">
      <c r="A4967" s="1" t="s">
        <v>9</v>
      </c>
      <c r="B4967" s="1" t="s">
        <v>8</v>
      </c>
      <c r="C4967" s="1">
        <v>5.0</v>
      </c>
      <c r="D4967" s="1">
        <v>249175.0</v>
      </c>
      <c r="E4967" s="1">
        <v>3383.0</v>
      </c>
      <c r="F4967" s="1">
        <v>674.0</v>
      </c>
      <c r="G4967" s="1">
        <v>466.0</v>
      </c>
      <c r="H4967" s="1">
        <v>0.0181519012742048</v>
      </c>
    </row>
    <row r="4968">
      <c r="A4968" s="1" t="s">
        <v>7</v>
      </c>
      <c r="B4968" s="1" t="s">
        <v>11</v>
      </c>
      <c r="C4968" s="1">
        <v>119.0</v>
      </c>
      <c r="D4968" s="1">
        <v>167336.0</v>
      </c>
      <c r="E4968" s="1">
        <v>5493.0</v>
      </c>
      <c r="F4968" s="1">
        <v>290.0</v>
      </c>
      <c r="G4968" s="1">
        <v>798.0</v>
      </c>
      <c r="H4968" s="1">
        <v>0.0393280585169957</v>
      </c>
    </row>
    <row r="4969">
      <c r="A4969" s="1" t="s">
        <v>7</v>
      </c>
      <c r="B4969" s="1" t="s">
        <v>11</v>
      </c>
      <c r="C4969" s="1">
        <v>89.0</v>
      </c>
      <c r="D4969" s="1">
        <v>147061.0</v>
      </c>
      <c r="E4969" s="1">
        <v>9204.0</v>
      </c>
      <c r="F4969" s="1">
        <v>1421.0</v>
      </c>
      <c r="G4969" s="1">
        <v>212.0</v>
      </c>
      <c r="H4969" s="1">
        <v>0.0736905093804611</v>
      </c>
    </row>
    <row r="4970">
      <c r="A4970" s="1" t="s">
        <v>7</v>
      </c>
      <c r="B4970" s="1" t="s">
        <v>8</v>
      </c>
      <c r="C4970" s="1">
        <v>64.0</v>
      </c>
      <c r="D4970" s="1">
        <v>130812.0</v>
      </c>
      <c r="E4970" s="1">
        <v>10878.0</v>
      </c>
      <c r="F4970" s="1">
        <v>2038.0</v>
      </c>
      <c r="G4970" s="1">
        <v>233.0</v>
      </c>
      <c r="H4970" s="1">
        <v>0.100518301073296</v>
      </c>
    </row>
    <row r="4971">
      <c r="A4971" s="1" t="s">
        <v>12</v>
      </c>
      <c r="B4971" s="1" t="s">
        <v>10</v>
      </c>
      <c r="C4971" s="1">
        <v>29.0</v>
      </c>
      <c r="D4971" s="1">
        <v>182286.0</v>
      </c>
      <c r="E4971" s="1">
        <v>14573.0</v>
      </c>
      <c r="F4971" s="1">
        <v>1900.0</v>
      </c>
      <c r="G4971" s="1">
        <v>689.0</v>
      </c>
      <c r="H4971" s="1">
        <v>0.0941487552527347</v>
      </c>
    </row>
    <row r="4972">
      <c r="A4972" s="1" t="s">
        <v>12</v>
      </c>
      <c r="B4972" s="1" t="s">
        <v>8</v>
      </c>
      <c r="C4972" s="1">
        <v>95.0</v>
      </c>
      <c r="D4972" s="1">
        <v>194750.0</v>
      </c>
      <c r="E4972" s="1">
        <v>5093.0</v>
      </c>
      <c r="F4972" s="1">
        <v>1009.0</v>
      </c>
      <c r="G4972" s="1">
        <v>630.0</v>
      </c>
      <c r="H4972" s="1">
        <v>0.0345673940949935</v>
      </c>
    </row>
    <row r="4973">
      <c r="A4973" s="1" t="s">
        <v>7</v>
      </c>
      <c r="B4973" s="1" t="s">
        <v>10</v>
      </c>
      <c r="C4973" s="1">
        <v>14.0</v>
      </c>
      <c r="D4973" s="1">
        <v>191955.0</v>
      </c>
      <c r="E4973" s="1">
        <v>2808.0</v>
      </c>
      <c r="F4973" s="1">
        <v>438.0</v>
      </c>
      <c r="G4973" s="1">
        <v>88.0</v>
      </c>
      <c r="H4973" s="1">
        <v>0.0173686541116407</v>
      </c>
    </row>
    <row r="4974">
      <c r="A4974" s="1" t="s">
        <v>7</v>
      </c>
      <c r="B4974" s="1" t="s">
        <v>11</v>
      </c>
      <c r="C4974" s="1">
        <v>54.0</v>
      </c>
      <c r="D4974" s="1">
        <v>187517.0</v>
      </c>
      <c r="E4974" s="1">
        <v>16229.0</v>
      </c>
      <c r="F4974" s="1">
        <v>1857.0</v>
      </c>
      <c r="G4974" s="1">
        <v>1899.0</v>
      </c>
      <c r="H4974" s="1">
        <v>0.106577003684999</v>
      </c>
    </row>
    <row r="4975">
      <c r="A4975" s="1" t="s">
        <v>12</v>
      </c>
      <c r="B4975" s="1" t="s">
        <v>10</v>
      </c>
      <c r="C4975" s="1">
        <v>16.0</v>
      </c>
      <c r="D4975" s="1">
        <v>108154.0</v>
      </c>
      <c r="E4975" s="1">
        <v>1817.0</v>
      </c>
      <c r="F4975" s="1">
        <v>231.0</v>
      </c>
      <c r="G4975" s="1">
        <v>39.0</v>
      </c>
      <c r="H4975" s="1">
        <v>0.0192965586108696</v>
      </c>
    </row>
    <row r="4976">
      <c r="A4976" s="1" t="s">
        <v>7</v>
      </c>
      <c r="B4976" s="1" t="s">
        <v>8</v>
      </c>
      <c r="C4976" s="1">
        <v>96.0</v>
      </c>
      <c r="D4976" s="1">
        <v>203733.0</v>
      </c>
      <c r="E4976" s="1">
        <v>9249.0</v>
      </c>
      <c r="F4976" s="1">
        <v>1679.0</v>
      </c>
      <c r="G4976" s="1">
        <v>1064.0</v>
      </c>
      <c r="H4976" s="1">
        <v>0.058861352849072</v>
      </c>
    </row>
    <row r="4977">
      <c r="A4977" s="1" t="s">
        <v>7</v>
      </c>
      <c r="B4977" s="1" t="s">
        <v>8</v>
      </c>
      <c r="C4977" s="1">
        <v>117.0</v>
      </c>
      <c r="D4977" s="1">
        <v>139400.0</v>
      </c>
      <c r="E4977" s="1">
        <v>2576.0</v>
      </c>
      <c r="F4977" s="1">
        <v>498.0</v>
      </c>
      <c r="G4977" s="1">
        <v>135.0</v>
      </c>
      <c r="H4977" s="1">
        <v>0.0230200860832137</v>
      </c>
    </row>
    <row r="4978">
      <c r="A4978" s="1" t="s">
        <v>12</v>
      </c>
      <c r="B4978" s="1" t="s">
        <v>8</v>
      </c>
      <c r="C4978" s="1">
        <v>36.0</v>
      </c>
      <c r="D4978" s="1">
        <v>130062.0</v>
      </c>
      <c r="E4978" s="1">
        <v>7903.0</v>
      </c>
      <c r="F4978" s="1">
        <v>1054.0</v>
      </c>
      <c r="G4978" s="1">
        <v>610.0</v>
      </c>
      <c r="H4978" s="1">
        <v>0.0735572265534898</v>
      </c>
    </row>
    <row r="4979">
      <c r="A4979" s="1" t="s">
        <v>7</v>
      </c>
      <c r="B4979" s="1" t="s">
        <v>8</v>
      </c>
      <c r="C4979" s="1">
        <v>37.0</v>
      </c>
      <c r="D4979" s="1">
        <v>183040.0</v>
      </c>
      <c r="E4979" s="1">
        <v>7815.0</v>
      </c>
      <c r="F4979" s="1">
        <v>750.0</v>
      </c>
      <c r="G4979" s="1">
        <v>1148.0</v>
      </c>
      <c r="H4979" s="1">
        <v>0.0530649038461538</v>
      </c>
    </row>
    <row r="4980">
      <c r="A4980" s="1" t="s">
        <v>7</v>
      </c>
      <c r="B4980" s="1" t="s">
        <v>8</v>
      </c>
      <c r="C4980" s="1">
        <v>76.0</v>
      </c>
      <c r="D4980" s="1">
        <v>176112.0</v>
      </c>
      <c r="E4980" s="1">
        <v>4970.0</v>
      </c>
      <c r="F4980" s="1">
        <v>426.0</v>
      </c>
      <c r="G4980" s="1">
        <v>455.0</v>
      </c>
      <c r="H4980" s="1">
        <v>0.033223176160625</v>
      </c>
    </row>
    <row r="4981">
      <c r="A4981" s="1" t="s">
        <v>7</v>
      </c>
      <c r="B4981" s="1" t="s">
        <v>10</v>
      </c>
      <c r="C4981" s="1">
        <v>110.0</v>
      </c>
      <c r="D4981" s="1">
        <v>62199.0</v>
      </c>
      <c r="E4981" s="1">
        <v>3953.0</v>
      </c>
      <c r="F4981" s="1">
        <v>480.0</v>
      </c>
      <c r="G4981" s="1">
        <v>117.0</v>
      </c>
      <c r="H4981" s="1">
        <v>0.0731523014839466</v>
      </c>
    </row>
    <row r="4982">
      <c r="A4982" s="1" t="s">
        <v>12</v>
      </c>
      <c r="B4982" s="1" t="s">
        <v>8</v>
      </c>
      <c r="C4982" s="1">
        <v>30.0</v>
      </c>
      <c r="D4982" s="1">
        <v>59039.0</v>
      </c>
      <c r="E4982" s="1">
        <v>2521.0</v>
      </c>
      <c r="F4982" s="1">
        <v>238.0</v>
      </c>
      <c r="G4982" s="1">
        <v>336.0</v>
      </c>
      <c r="H4982" s="1">
        <v>0.0524229746438794</v>
      </c>
    </row>
    <row r="4983">
      <c r="A4983" s="1" t="s">
        <v>7</v>
      </c>
      <c r="B4983" s="1" t="s">
        <v>11</v>
      </c>
      <c r="C4983" s="1">
        <v>46.0</v>
      </c>
      <c r="D4983" s="1">
        <v>80232.0</v>
      </c>
      <c r="E4983" s="1">
        <v>2006.0</v>
      </c>
      <c r="F4983" s="1">
        <v>226.0</v>
      </c>
      <c r="G4983" s="1">
        <v>124.0</v>
      </c>
      <c r="H4983" s="1">
        <v>0.0293648419583208</v>
      </c>
    </row>
    <row r="4984">
      <c r="A4984" s="1" t="s">
        <v>12</v>
      </c>
      <c r="B4984" s="1" t="s">
        <v>8</v>
      </c>
      <c r="C4984" s="1">
        <v>54.0</v>
      </c>
      <c r="D4984" s="1">
        <v>103683.0</v>
      </c>
      <c r="E4984" s="1">
        <v>7569.0</v>
      </c>
      <c r="F4984" s="1">
        <v>1325.0</v>
      </c>
      <c r="G4984" s="1">
        <v>727.0</v>
      </c>
      <c r="H4984" s="1">
        <v>0.0927924539220508</v>
      </c>
    </row>
    <row r="4985">
      <c r="A4985" s="1" t="s">
        <v>12</v>
      </c>
      <c r="B4985" s="1" t="s">
        <v>10</v>
      </c>
      <c r="C4985" s="1">
        <v>65.0</v>
      </c>
      <c r="D4985" s="1">
        <v>52750.0</v>
      </c>
      <c r="E4985" s="1">
        <v>4500.0</v>
      </c>
      <c r="F4985" s="1">
        <v>543.0</v>
      </c>
      <c r="G4985" s="1">
        <v>506.0</v>
      </c>
      <c r="H4985" s="1">
        <v>0.105194312796208</v>
      </c>
    </row>
    <row r="4986">
      <c r="A4986" s="1" t="s">
        <v>9</v>
      </c>
      <c r="B4986" s="1" t="s">
        <v>8</v>
      </c>
      <c r="C4986" s="1">
        <v>45.0</v>
      </c>
      <c r="D4986" s="1">
        <v>21119.0</v>
      </c>
      <c r="E4986" s="1">
        <v>731.0</v>
      </c>
      <c r="F4986" s="1">
        <v>106.0</v>
      </c>
      <c r="G4986" s="1">
        <v>88.0</v>
      </c>
      <c r="H4986" s="1">
        <v>0.0437994223211326</v>
      </c>
    </row>
    <row r="4987">
      <c r="A4987" s="1" t="s">
        <v>9</v>
      </c>
      <c r="B4987" s="1" t="s">
        <v>8</v>
      </c>
      <c r="C4987" s="1">
        <v>61.0</v>
      </c>
      <c r="D4987" s="1">
        <v>291161.0</v>
      </c>
      <c r="E4987" s="1">
        <v>7796.0</v>
      </c>
      <c r="F4987" s="1">
        <v>495.0</v>
      </c>
      <c r="G4987" s="1">
        <v>594.0</v>
      </c>
      <c r="H4987" s="1">
        <v>0.0305157627566878</v>
      </c>
    </row>
    <row r="4988">
      <c r="A4988" s="1" t="s">
        <v>7</v>
      </c>
      <c r="B4988" s="1" t="s">
        <v>10</v>
      </c>
      <c r="C4988" s="1">
        <v>6.0</v>
      </c>
      <c r="D4988" s="1">
        <v>182852.0</v>
      </c>
      <c r="E4988" s="1">
        <v>3066.0</v>
      </c>
      <c r="F4988" s="1">
        <v>503.0</v>
      </c>
      <c r="G4988" s="1">
        <v>369.0</v>
      </c>
      <c r="H4988" s="1">
        <v>0.0215365432152779</v>
      </c>
    </row>
    <row r="4989">
      <c r="A4989" s="1" t="s">
        <v>12</v>
      </c>
      <c r="B4989" s="1" t="s">
        <v>8</v>
      </c>
      <c r="C4989" s="1">
        <v>103.0</v>
      </c>
      <c r="D4989" s="1">
        <v>159276.0</v>
      </c>
      <c r="E4989" s="1">
        <v>9160.0</v>
      </c>
      <c r="F4989" s="1">
        <v>1121.0</v>
      </c>
      <c r="G4989" s="1">
        <v>322.0</v>
      </c>
      <c r="H4989" s="1">
        <v>0.0665699791556794</v>
      </c>
    </row>
    <row r="4990">
      <c r="A4990" s="1" t="s">
        <v>9</v>
      </c>
      <c r="B4990" s="1" t="s">
        <v>10</v>
      </c>
      <c r="C4990" s="1">
        <v>102.0</v>
      </c>
      <c r="D4990" s="1">
        <v>261599.0</v>
      </c>
      <c r="E4990" s="1">
        <v>22187.0</v>
      </c>
      <c r="F4990" s="1">
        <v>2310.0</v>
      </c>
      <c r="G4990" s="1">
        <v>1959.0</v>
      </c>
      <c r="H4990" s="1">
        <v>0.101131885060722</v>
      </c>
    </row>
    <row r="4991">
      <c r="A4991" s="1" t="s">
        <v>7</v>
      </c>
      <c r="B4991" s="1" t="s">
        <v>8</v>
      </c>
      <c r="C4991" s="1">
        <v>74.0</v>
      </c>
      <c r="D4991" s="1">
        <v>24497.0</v>
      </c>
      <c r="E4991" s="1">
        <v>797.0</v>
      </c>
      <c r="F4991" s="1">
        <v>112.0</v>
      </c>
      <c r="G4991" s="1">
        <v>18.0</v>
      </c>
      <c r="H4991" s="1">
        <v>0.037841368330816</v>
      </c>
    </row>
    <row r="4992">
      <c r="A4992" s="1" t="s">
        <v>9</v>
      </c>
      <c r="B4992" s="1" t="s">
        <v>11</v>
      </c>
      <c r="C4992" s="1">
        <v>35.0</v>
      </c>
      <c r="D4992" s="1">
        <v>270516.0</v>
      </c>
      <c r="E4992" s="1">
        <v>13920.0</v>
      </c>
      <c r="F4992" s="1">
        <v>908.0</v>
      </c>
      <c r="G4992" s="1">
        <v>1013.0</v>
      </c>
      <c r="H4992" s="1">
        <v>0.0585584586493959</v>
      </c>
    </row>
    <row r="4993">
      <c r="A4993" s="1" t="s">
        <v>9</v>
      </c>
      <c r="B4993" s="1" t="s">
        <v>8</v>
      </c>
      <c r="C4993" s="1">
        <v>27.0</v>
      </c>
      <c r="D4993" s="1">
        <v>93683.0</v>
      </c>
      <c r="E4993" s="1">
        <v>2292.0</v>
      </c>
      <c r="F4993" s="1">
        <v>256.0</v>
      </c>
      <c r="G4993" s="1">
        <v>154.0</v>
      </c>
      <c r="H4993" s="1">
        <v>0.0288419457105344</v>
      </c>
    </row>
    <row r="4994">
      <c r="A4994" s="1" t="s">
        <v>12</v>
      </c>
      <c r="B4994" s="1" t="s">
        <v>10</v>
      </c>
      <c r="C4994" s="1">
        <v>80.0</v>
      </c>
      <c r="D4994" s="1">
        <v>19453.0</v>
      </c>
      <c r="E4994" s="1">
        <v>902.0</v>
      </c>
      <c r="F4994" s="1">
        <v>154.0</v>
      </c>
      <c r="G4994" s="1">
        <v>132.0</v>
      </c>
      <c r="H4994" s="1">
        <v>0.0610702719374903</v>
      </c>
    </row>
    <row r="4995">
      <c r="A4995" s="1" t="s">
        <v>12</v>
      </c>
      <c r="B4995" s="1" t="s">
        <v>11</v>
      </c>
      <c r="C4995" s="1">
        <v>58.0</v>
      </c>
      <c r="D4995" s="1">
        <v>114716.0</v>
      </c>
      <c r="E4995" s="1">
        <v>1306.0</v>
      </c>
      <c r="F4995" s="1">
        <v>116.0</v>
      </c>
      <c r="G4995" s="1">
        <v>93.0</v>
      </c>
      <c r="H4995" s="1">
        <v>0.0132065274242477</v>
      </c>
    </row>
    <row r="4996">
      <c r="A4996" s="1" t="s">
        <v>9</v>
      </c>
      <c r="B4996" s="1" t="s">
        <v>10</v>
      </c>
      <c r="C4996" s="1">
        <v>119.0</v>
      </c>
      <c r="D4996" s="1">
        <v>22197.0</v>
      </c>
      <c r="E4996" s="1">
        <v>2041.0</v>
      </c>
      <c r="F4996" s="1">
        <v>381.0</v>
      </c>
      <c r="G4996" s="1">
        <v>281.0</v>
      </c>
      <c r="H4996" s="1">
        <v>0.121773212596296</v>
      </c>
    </row>
    <row r="4997">
      <c r="A4997" s="1" t="s">
        <v>9</v>
      </c>
      <c r="B4997" s="1" t="s">
        <v>8</v>
      </c>
      <c r="C4997" s="1">
        <v>32.0</v>
      </c>
      <c r="D4997" s="1">
        <v>104456.0</v>
      </c>
      <c r="E4997" s="1">
        <v>7405.0</v>
      </c>
      <c r="F4997" s="1">
        <v>1040.0</v>
      </c>
      <c r="G4997" s="1">
        <v>567.0</v>
      </c>
      <c r="H4997" s="1">
        <v>0.0862755610017615</v>
      </c>
    </row>
    <row r="4998">
      <c r="A4998" s="1" t="s">
        <v>12</v>
      </c>
      <c r="B4998" s="1" t="s">
        <v>11</v>
      </c>
      <c r="C4998" s="1">
        <v>83.0</v>
      </c>
      <c r="D4998" s="1">
        <v>188056.0</v>
      </c>
      <c r="E4998" s="1">
        <v>7513.0</v>
      </c>
      <c r="F4998" s="1">
        <v>985.0</v>
      </c>
      <c r="G4998" s="1">
        <v>671.0</v>
      </c>
      <c r="H4998" s="1">
        <v>0.0487567533075254</v>
      </c>
    </row>
    <row r="4999">
      <c r="A4999" s="1" t="s">
        <v>7</v>
      </c>
      <c r="B4999" s="1" t="s">
        <v>10</v>
      </c>
      <c r="C4999" s="1">
        <v>23.0</v>
      </c>
      <c r="D4999" s="1">
        <v>135955.0</v>
      </c>
      <c r="E4999" s="1">
        <v>12141.0</v>
      </c>
      <c r="F4999" s="1">
        <v>1334.0</v>
      </c>
      <c r="G4999" s="1">
        <v>796.0</v>
      </c>
      <c r="H4999" s="1">
        <v>0.10496855577213</v>
      </c>
    </row>
    <row r="5000">
      <c r="A5000" s="1" t="s">
        <v>12</v>
      </c>
      <c r="B5000" s="1" t="s">
        <v>11</v>
      </c>
      <c r="C5000" s="1">
        <v>80.0</v>
      </c>
      <c r="D5000" s="1">
        <v>18651.0</v>
      </c>
      <c r="E5000" s="1">
        <v>493.0</v>
      </c>
      <c r="F5000" s="1">
        <v>79.0</v>
      </c>
      <c r="G5000" s="1">
        <v>50.0</v>
      </c>
      <c r="H5000" s="1">
        <v>0.0333494182617554</v>
      </c>
    </row>
    <row r="5001">
      <c r="A5001" s="1" t="s">
        <v>9</v>
      </c>
      <c r="B5001" s="1" t="s">
        <v>11</v>
      </c>
      <c r="C5001" s="1">
        <v>118.0</v>
      </c>
      <c r="D5001" s="1">
        <v>7812.0</v>
      </c>
      <c r="E5001" s="1">
        <v>133.0</v>
      </c>
      <c r="F5001" s="1">
        <v>17.0</v>
      </c>
      <c r="G5001" s="1">
        <v>15.0</v>
      </c>
      <c r="H5001" s="1">
        <v>0.021121351766513</v>
      </c>
    </row>
    <row r="5002">
      <c r="A5002" s="1" t="s">
        <v>7</v>
      </c>
      <c r="B5002" s="1" t="s">
        <v>10</v>
      </c>
      <c r="C5002" s="1">
        <v>52.0</v>
      </c>
      <c r="D5002" s="1">
        <v>98981.0</v>
      </c>
      <c r="E5002" s="1">
        <v>9386.0</v>
      </c>
      <c r="F5002" s="1">
        <v>1590.0</v>
      </c>
      <c r="G5002" s="1">
        <v>1152.0</v>
      </c>
      <c r="H5002" s="1">
        <v>0.122528566088441</v>
      </c>
    </row>
    <row r="5003">
      <c r="A5003" s="1" t="s">
        <v>9</v>
      </c>
      <c r="B5003" s="1" t="s">
        <v>11</v>
      </c>
      <c r="C5003" s="1">
        <v>6.0</v>
      </c>
      <c r="D5003" s="1">
        <v>247248.0</v>
      </c>
      <c r="E5003" s="1">
        <v>9348.0</v>
      </c>
      <c r="F5003" s="1">
        <v>932.0</v>
      </c>
      <c r="G5003" s="1">
        <v>1030.0</v>
      </c>
      <c r="H5003" s="1">
        <v>0.0457435449427295</v>
      </c>
    </row>
    <row r="5004">
      <c r="A5004" s="1" t="s">
        <v>7</v>
      </c>
      <c r="B5004" s="1" t="s">
        <v>10</v>
      </c>
      <c r="C5004" s="1">
        <v>15.0</v>
      </c>
      <c r="D5004" s="1">
        <v>9562.0</v>
      </c>
      <c r="E5004" s="1">
        <v>901.0</v>
      </c>
      <c r="F5004" s="1">
        <v>139.0</v>
      </c>
      <c r="G5004" s="1">
        <v>56.0</v>
      </c>
      <c r="H5004" s="1">
        <v>0.114620372307048</v>
      </c>
    </row>
    <row r="5005">
      <c r="A5005" s="1" t="s">
        <v>9</v>
      </c>
      <c r="B5005" s="1" t="s">
        <v>11</v>
      </c>
      <c r="C5005" s="1">
        <v>48.0</v>
      </c>
      <c r="D5005" s="1">
        <v>264232.0</v>
      </c>
      <c r="E5005" s="1">
        <v>17805.0</v>
      </c>
      <c r="F5005" s="1">
        <v>3409.0</v>
      </c>
      <c r="G5005" s="1">
        <v>1121.0</v>
      </c>
      <c r="H5005" s="1">
        <v>0.0845279905537557</v>
      </c>
    </row>
    <row r="5006">
      <c r="A5006" s="1" t="s">
        <v>7</v>
      </c>
      <c r="B5006" s="1" t="s">
        <v>11</v>
      </c>
      <c r="C5006" s="1">
        <v>105.0</v>
      </c>
      <c r="D5006" s="1">
        <v>73713.0</v>
      </c>
      <c r="E5006" s="1">
        <v>7238.0</v>
      </c>
      <c r="F5006" s="1">
        <v>665.0</v>
      </c>
      <c r="G5006" s="1">
        <v>472.0</v>
      </c>
      <c r="H5006" s="1">
        <v>0.113616322765319</v>
      </c>
    </row>
    <row r="5007">
      <c r="A5007" s="1" t="s">
        <v>7</v>
      </c>
      <c r="B5007" s="1" t="s">
        <v>11</v>
      </c>
      <c r="C5007" s="1">
        <v>63.0</v>
      </c>
      <c r="D5007" s="1">
        <v>23469.0</v>
      </c>
      <c r="E5007" s="1">
        <v>1826.0</v>
      </c>
      <c r="F5007" s="1">
        <v>359.0</v>
      </c>
      <c r="G5007" s="1">
        <v>45.0</v>
      </c>
      <c r="H5007" s="1">
        <v>0.0950189611828369</v>
      </c>
    </row>
    <row r="5008">
      <c r="A5008" s="1" t="s">
        <v>9</v>
      </c>
      <c r="B5008" s="1" t="s">
        <v>8</v>
      </c>
      <c r="C5008" s="1">
        <v>63.0</v>
      </c>
      <c r="D5008" s="1">
        <v>185607.0</v>
      </c>
      <c r="E5008" s="1">
        <v>3618.0</v>
      </c>
      <c r="F5008" s="1">
        <v>403.0</v>
      </c>
      <c r="G5008" s="1">
        <v>515.0</v>
      </c>
      <c r="H5008" s="1">
        <v>0.0244387334529408</v>
      </c>
    </row>
    <row r="5009">
      <c r="A5009" s="1" t="s">
        <v>7</v>
      </c>
      <c r="B5009" s="1" t="s">
        <v>8</v>
      </c>
      <c r="C5009" s="1">
        <v>42.0</v>
      </c>
      <c r="D5009" s="1">
        <v>195372.0</v>
      </c>
      <c r="E5009" s="1">
        <v>16938.0</v>
      </c>
      <c r="F5009" s="1">
        <v>944.0</v>
      </c>
      <c r="G5009" s="1">
        <v>769.0</v>
      </c>
      <c r="H5009" s="1">
        <v>0.0954640378355137</v>
      </c>
    </row>
    <row r="5010">
      <c r="A5010" s="1" t="s">
        <v>12</v>
      </c>
      <c r="B5010" s="1" t="s">
        <v>10</v>
      </c>
      <c r="C5010" s="1">
        <v>29.0</v>
      </c>
      <c r="D5010" s="1">
        <v>119538.0</v>
      </c>
      <c r="E5010" s="1">
        <v>2786.0</v>
      </c>
      <c r="F5010" s="1">
        <v>288.0</v>
      </c>
      <c r="G5010" s="1">
        <v>113.0</v>
      </c>
      <c r="H5010" s="1">
        <v>0.0266609780990145</v>
      </c>
    </row>
    <row r="5011">
      <c r="A5011" s="1" t="s">
        <v>9</v>
      </c>
      <c r="B5011" s="1" t="s">
        <v>11</v>
      </c>
      <c r="C5011" s="1">
        <v>111.0</v>
      </c>
      <c r="D5011" s="1">
        <v>101765.0</v>
      </c>
      <c r="E5011" s="1">
        <v>7357.0</v>
      </c>
      <c r="F5011" s="1">
        <v>532.0</v>
      </c>
      <c r="G5011" s="1">
        <v>675.0</v>
      </c>
      <c r="H5011" s="1">
        <v>0.0841546700732078</v>
      </c>
    </row>
    <row r="5012">
      <c r="A5012" s="1" t="s">
        <v>12</v>
      </c>
      <c r="B5012" s="1" t="s">
        <v>10</v>
      </c>
      <c r="C5012" s="1">
        <v>25.0</v>
      </c>
      <c r="D5012" s="1">
        <v>95523.0</v>
      </c>
      <c r="E5012" s="1">
        <v>5257.0</v>
      </c>
      <c r="F5012" s="1">
        <v>502.0</v>
      </c>
      <c r="G5012" s="1">
        <v>137.0</v>
      </c>
      <c r="H5012" s="1">
        <v>0.0617233545847596</v>
      </c>
    </row>
    <row r="5013">
      <c r="A5013" s="1" t="s">
        <v>9</v>
      </c>
      <c r="B5013" s="1" t="s">
        <v>8</v>
      </c>
      <c r="C5013" s="1">
        <v>46.0</v>
      </c>
      <c r="D5013" s="1">
        <v>93641.0</v>
      </c>
      <c r="E5013" s="1">
        <v>6900.0</v>
      </c>
      <c r="F5013" s="1">
        <v>444.0</v>
      </c>
      <c r="G5013" s="1">
        <v>889.0</v>
      </c>
      <c r="H5013" s="1">
        <v>0.0879208893540222</v>
      </c>
    </row>
    <row r="5014">
      <c r="A5014" s="1" t="s">
        <v>7</v>
      </c>
      <c r="B5014" s="1" t="s">
        <v>8</v>
      </c>
      <c r="C5014" s="1">
        <v>40.0</v>
      </c>
      <c r="D5014" s="1">
        <v>223075.0</v>
      </c>
      <c r="E5014" s="1">
        <v>17589.0</v>
      </c>
      <c r="F5014" s="1">
        <v>1349.0</v>
      </c>
      <c r="G5014" s="1">
        <v>2355.0</v>
      </c>
      <c r="H5014" s="1">
        <v>0.0954522021741566</v>
      </c>
    </row>
    <row r="5015">
      <c r="A5015" s="1" t="s">
        <v>7</v>
      </c>
      <c r="B5015" s="1" t="s">
        <v>8</v>
      </c>
      <c r="C5015" s="1">
        <v>13.0</v>
      </c>
      <c r="D5015" s="1">
        <v>85969.0</v>
      </c>
      <c r="E5015" s="1">
        <v>7077.0</v>
      </c>
      <c r="F5015" s="1">
        <v>488.0</v>
      </c>
      <c r="G5015" s="1">
        <v>507.0</v>
      </c>
      <c r="H5015" s="1">
        <v>0.0938943107399178</v>
      </c>
    </row>
    <row r="5016">
      <c r="A5016" s="1" t="s">
        <v>7</v>
      </c>
      <c r="B5016" s="1" t="s">
        <v>8</v>
      </c>
      <c r="C5016" s="1">
        <v>16.0</v>
      </c>
      <c r="D5016" s="1">
        <v>21217.0</v>
      </c>
      <c r="E5016" s="1">
        <v>1806.0</v>
      </c>
      <c r="F5016" s="1">
        <v>102.0</v>
      </c>
      <c r="G5016" s="1">
        <v>264.0</v>
      </c>
      <c r="H5016" s="1">
        <v>0.102370740443983</v>
      </c>
    </row>
    <row r="5017">
      <c r="A5017" s="1" t="s">
        <v>9</v>
      </c>
      <c r="B5017" s="1" t="s">
        <v>10</v>
      </c>
      <c r="C5017" s="1">
        <v>14.0</v>
      </c>
      <c r="D5017" s="1">
        <v>101844.0</v>
      </c>
      <c r="E5017" s="1">
        <v>8784.0</v>
      </c>
      <c r="F5017" s="1">
        <v>829.0</v>
      </c>
      <c r="G5017" s="1">
        <v>545.0</v>
      </c>
      <c r="H5017" s="1">
        <v>0.0997407800164958</v>
      </c>
    </row>
    <row r="5018">
      <c r="A5018" s="1" t="s">
        <v>12</v>
      </c>
      <c r="B5018" s="1" t="s">
        <v>11</v>
      </c>
      <c r="C5018" s="1">
        <v>63.0</v>
      </c>
      <c r="D5018" s="1">
        <v>142061.0</v>
      </c>
      <c r="E5018" s="1">
        <v>6695.0</v>
      </c>
      <c r="F5018" s="1">
        <v>1279.0</v>
      </c>
      <c r="G5018" s="1">
        <v>360.0</v>
      </c>
      <c r="H5018" s="1">
        <v>0.0586649397089982</v>
      </c>
    </row>
    <row r="5019">
      <c r="A5019" s="1" t="s">
        <v>12</v>
      </c>
      <c r="B5019" s="1" t="s">
        <v>10</v>
      </c>
      <c r="C5019" s="1">
        <v>114.0</v>
      </c>
      <c r="D5019" s="1">
        <v>170307.0</v>
      </c>
      <c r="E5019" s="1">
        <v>15332.0</v>
      </c>
      <c r="F5019" s="1">
        <v>2950.0</v>
      </c>
      <c r="G5019" s="1">
        <v>2279.0</v>
      </c>
      <c r="H5019" s="1">
        <v>0.12072903638723</v>
      </c>
    </row>
    <row r="5020">
      <c r="A5020" s="1" t="s">
        <v>9</v>
      </c>
      <c r="B5020" s="1" t="s">
        <v>11</v>
      </c>
      <c r="C5020" s="1">
        <v>9.0</v>
      </c>
      <c r="D5020" s="1">
        <v>89895.0</v>
      </c>
      <c r="E5020" s="1">
        <v>6720.0</v>
      </c>
      <c r="F5020" s="1">
        <v>1189.0</v>
      </c>
      <c r="G5020" s="1">
        <v>353.0</v>
      </c>
      <c r="H5020" s="1">
        <v>0.0919072250959452</v>
      </c>
    </row>
    <row r="5021">
      <c r="A5021" s="1" t="s">
        <v>9</v>
      </c>
      <c r="B5021" s="1" t="s">
        <v>8</v>
      </c>
      <c r="C5021" s="1">
        <v>37.0</v>
      </c>
      <c r="D5021" s="1">
        <v>206763.0</v>
      </c>
      <c r="E5021" s="1">
        <v>17679.0</v>
      </c>
      <c r="F5021" s="1">
        <v>916.0</v>
      </c>
      <c r="G5021" s="1">
        <v>1374.0</v>
      </c>
      <c r="H5021" s="1">
        <v>0.096579175190919</v>
      </c>
    </row>
    <row r="5022">
      <c r="A5022" s="1" t="s">
        <v>12</v>
      </c>
      <c r="B5022" s="1" t="s">
        <v>11</v>
      </c>
      <c r="C5022" s="1">
        <v>73.0</v>
      </c>
      <c r="D5022" s="1">
        <v>189922.0</v>
      </c>
      <c r="E5022" s="1">
        <v>18807.0</v>
      </c>
      <c r="F5022" s="1">
        <v>1019.0</v>
      </c>
      <c r="G5022" s="1">
        <v>1872.0</v>
      </c>
      <c r="H5022" s="1">
        <v>0.114246901359505</v>
      </c>
    </row>
    <row r="5023">
      <c r="A5023" s="1" t="s">
        <v>12</v>
      </c>
      <c r="B5023" s="1" t="s">
        <v>8</v>
      </c>
      <c r="C5023" s="1">
        <v>84.0</v>
      </c>
      <c r="D5023" s="1">
        <v>183514.0</v>
      </c>
      <c r="E5023" s="1">
        <v>3757.0</v>
      </c>
      <c r="F5023" s="1">
        <v>193.0</v>
      </c>
      <c r="G5023" s="1">
        <v>232.0</v>
      </c>
      <c r="H5023" s="1">
        <v>0.0227884521071961</v>
      </c>
    </row>
    <row r="5024">
      <c r="A5024" s="1" t="s">
        <v>12</v>
      </c>
      <c r="B5024" s="1" t="s">
        <v>10</v>
      </c>
      <c r="C5024" s="1">
        <v>67.0</v>
      </c>
      <c r="D5024" s="1">
        <v>75497.0</v>
      </c>
      <c r="E5024" s="1">
        <v>3272.0</v>
      </c>
      <c r="F5024" s="1">
        <v>343.0</v>
      </c>
      <c r="G5024" s="1">
        <v>228.0</v>
      </c>
      <c r="H5024" s="1">
        <v>0.0509026848748956</v>
      </c>
    </row>
    <row r="5025">
      <c r="A5025" s="1" t="s">
        <v>12</v>
      </c>
      <c r="B5025" s="1" t="s">
        <v>11</v>
      </c>
      <c r="C5025" s="1">
        <v>105.0</v>
      </c>
      <c r="D5025" s="1">
        <v>157055.0</v>
      </c>
      <c r="E5025" s="1">
        <v>12971.0</v>
      </c>
      <c r="F5025" s="1">
        <v>2555.0</v>
      </c>
      <c r="G5025" s="1">
        <v>1474.0</v>
      </c>
      <c r="H5025" s="1">
        <v>0.108242335487568</v>
      </c>
    </row>
    <row r="5026">
      <c r="A5026" s="1" t="s">
        <v>9</v>
      </c>
      <c r="B5026" s="1" t="s">
        <v>10</v>
      </c>
      <c r="C5026" s="1">
        <v>105.0</v>
      </c>
      <c r="D5026" s="1">
        <v>274330.0</v>
      </c>
      <c r="E5026" s="1">
        <v>4874.0</v>
      </c>
      <c r="F5026" s="1">
        <v>899.0</v>
      </c>
      <c r="G5026" s="1">
        <v>555.0</v>
      </c>
      <c r="H5026" s="1">
        <v>0.0230671089563664</v>
      </c>
    </row>
    <row r="5027">
      <c r="A5027" s="1" t="s">
        <v>9</v>
      </c>
      <c r="B5027" s="1" t="s">
        <v>8</v>
      </c>
      <c r="C5027" s="1">
        <v>33.0</v>
      </c>
      <c r="D5027" s="1">
        <v>182142.0</v>
      </c>
      <c r="E5027" s="1">
        <v>10686.0</v>
      </c>
      <c r="F5027" s="1">
        <v>935.0</v>
      </c>
      <c r="G5027" s="1">
        <v>1330.0</v>
      </c>
      <c r="H5027" s="1">
        <v>0.0711038640181836</v>
      </c>
    </row>
    <row r="5028">
      <c r="A5028" s="1" t="s">
        <v>7</v>
      </c>
      <c r="B5028" s="1" t="s">
        <v>10</v>
      </c>
      <c r="C5028" s="1">
        <v>22.0</v>
      </c>
      <c r="D5028" s="1">
        <v>183023.0</v>
      </c>
      <c r="E5028" s="1">
        <v>15969.0</v>
      </c>
      <c r="F5028" s="1">
        <v>1781.0</v>
      </c>
      <c r="G5028" s="1">
        <v>1551.0</v>
      </c>
      <c r="H5028" s="1">
        <v>0.105456691235527</v>
      </c>
    </row>
    <row r="5029">
      <c r="A5029" s="1" t="s">
        <v>12</v>
      </c>
      <c r="B5029" s="1" t="s">
        <v>8</v>
      </c>
      <c r="C5029" s="1">
        <v>97.0</v>
      </c>
      <c r="D5029" s="1">
        <v>97761.0</v>
      </c>
      <c r="E5029" s="1">
        <v>1144.0</v>
      </c>
      <c r="F5029" s="1">
        <v>198.0</v>
      </c>
      <c r="G5029" s="1">
        <v>57.0</v>
      </c>
      <c r="H5029" s="1">
        <v>0.0143104100817299</v>
      </c>
    </row>
    <row r="5030">
      <c r="A5030" s="1" t="s">
        <v>7</v>
      </c>
      <c r="B5030" s="1" t="s">
        <v>8</v>
      </c>
      <c r="C5030" s="1">
        <v>10.0</v>
      </c>
      <c r="D5030" s="1">
        <v>127272.0</v>
      </c>
      <c r="E5030" s="1">
        <v>12034.0</v>
      </c>
      <c r="F5030" s="1">
        <v>1971.0</v>
      </c>
      <c r="G5030" s="1">
        <v>761.0</v>
      </c>
      <c r="H5030" s="1">
        <v>0.116019234395625</v>
      </c>
    </row>
    <row r="5031">
      <c r="A5031" s="1" t="s">
        <v>9</v>
      </c>
      <c r="B5031" s="1" t="s">
        <v>8</v>
      </c>
      <c r="C5031" s="1">
        <v>57.0</v>
      </c>
      <c r="D5031" s="1">
        <v>274935.0</v>
      </c>
      <c r="E5031" s="1">
        <v>26952.0</v>
      </c>
      <c r="F5031" s="1">
        <v>1883.0</v>
      </c>
      <c r="G5031" s="1">
        <v>3694.0</v>
      </c>
      <c r="H5031" s="1">
        <v>0.118315238147198</v>
      </c>
    </row>
    <row r="5032">
      <c r="A5032" s="1" t="s">
        <v>9</v>
      </c>
      <c r="B5032" s="1" t="s">
        <v>10</v>
      </c>
      <c r="C5032" s="1">
        <v>86.0</v>
      </c>
      <c r="D5032" s="1">
        <v>197407.0</v>
      </c>
      <c r="E5032" s="1">
        <v>7699.0</v>
      </c>
      <c r="F5032" s="1">
        <v>509.0</v>
      </c>
      <c r="G5032" s="1">
        <v>888.0</v>
      </c>
      <c r="H5032" s="1">
        <v>0.0460773934055023</v>
      </c>
    </row>
    <row r="5033">
      <c r="A5033" s="1" t="s">
        <v>7</v>
      </c>
      <c r="B5033" s="1" t="s">
        <v>10</v>
      </c>
      <c r="C5033" s="1">
        <v>36.0</v>
      </c>
      <c r="D5033" s="1">
        <v>96133.0</v>
      </c>
      <c r="E5033" s="1">
        <v>7595.0</v>
      </c>
      <c r="F5033" s="1">
        <v>999.0</v>
      </c>
      <c r="G5033" s="1">
        <v>238.0</v>
      </c>
      <c r="H5033" s="1">
        <v>0.0918727180052635</v>
      </c>
    </row>
    <row r="5034">
      <c r="A5034" s="1" t="s">
        <v>12</v>
      </c>
      <c r="B5034" s="1" t="s">
        <v>11</v>
      </c>
      <c r="C5034" s="1">
        <v>46.0</v>
      </c>
      <c r="D5034" s="1">
        <v>74306.0</v>
      </c>
      <c r="E5034" s="1">
        <v>1593.0</v>
      </c>
      <c r="F5034" s="1">
        <v>104.0</v>
      </c>
      <c r="G5034" s="1">
        <v>187.0</v>
      </c>
      <c r="H5034" s="1">
        <v>0.02535461470137</v>
      </c>
    </row>
    <row r="5035">
      <c r="A5035" s="1" t="s">
        <v>12</v>
      </c>
      <c r="B5035" s="1" t="s">
        <v>11</v>
      </c>
      <c r="C5035" s="1">
        <v>51.0</v>
      </c>
      <c r="D5035" s="1">
        <v>11893.0</v>
      </c>
      <c r="E5035" s="1">
        <v>946.0</v>
      </c>
      <c r="F5035" s="1">
        <v>164.0</v>
      </c>
      <c r="G5035" s="1">
        <v>59.0</v>
      </c>
      <c r="H5035" s="1">
        <v>0.098293113596233</v>
      </c>
    </row>
    <row r="5036">
      <c r="A5036" s="1" t="s">
        <v>12</v>
      </c>
      <c r="B5036" s="1" t="s">
        <v>10</v>
      </c>
      <c r="C5036" s="1">
        <v>35.0</v>
      </c>
      <c r="D5036" s="1">
        <v>158226.0</v>
      </c>
      <c r="E5036" s="1">
        <v>8439.0</v>
      </c>
      <c r="F5036" s="1">
        <v>742.0</v>
      </c>
      <c r="G5036" s="1">
        <v>194.0</v>
      </c>
      <c r="H5036" s="1">
        <v>0.0592506920480831</v>
      </c>
    </row>
    <row r="5037">
      <c r="A5037" s="1" t="s">
        <v>12</v>
      </c>
      <c r="B5037" s="1" t="s">
        <v>10</v>
      </c>
      <c r="C5037" s="1">
        <v>66.0</v>
      </c>
      <c r="D5037" s="1">
        <v>91854.0</v>
      </c>
      <c r="E5037" s="1">
        <v>8030.0</v>
      </c>
      <c r="F5037" s="1">
        <v>628.0</v>
      </c>
      <c r="G5037" s="1">
        <v>665.0</v>
      </c>
      <c r="H5037" s="1">
        <v>0.101498029481568</v>
      </c>
    </row>
    <row r="5038">
      <c r="A5038" s="1" t="s">
        <v>7</v>
      </c>
      <c r="B5038" s="1" t="s">
        <v>10</v>
      </c>
      <c r="C5038" s="1">
        <v>60.0</v>
      </c>
      <c r="D5038" s="1">
        <v>184829.0</v>
      </c>
      <c r="E5038" s="1">
        <v>5384.0</v>
      </c>
      <c r="F5038" s="1">
        <v>419.0</v>
      </c>
      <c r="G5038" s="1">
        <v>725.0</v>
      </c>
      <c r="H5038" s="1">
        <v>0.0353191328200661</v>
      </c>
    </row>
    <row r="5039">
      <c r="A5039" s="1" t="s">
        <v>7</v>
      </c>
      <c r="B5039" s="1" t="s">
        <v>10</v>
      </c>
      <c r="C5039" s="1">
        <v>15.0</v>
      </c>
      <c r="D5039" s="1">
        <v>195459.0</v>
      </c>
      <c r="E5039" s="1">
        <v>13787.0</v>
      </c>
      <c r="F5039" s="1">
        <v>782.0</v>
      </c>
      <c r="G5039" s="1">
        <v>1072.0</v>
      </c>
      <c r="H5039" s="1">
        <v>0.0800218971753667</v>
      </c>
    </row>
    <row r="5040">
      <c r="A5040" s="1" t="s">
        <v>9</v>
      </c>
      <c r="B5040" s="1" t="s">
        <v>8</v>
      </c>
      <c r="C5040" s="1">
        <v>30.0</v>
      </c>
      <c r="D5040" s="1">
        <v>176827.0</v>
      </c>
      <c r="E5040" s="1">
        <v>14278.0</v>
      </c>
      <c r="F5040" s="1">
        <v>2088.0</v>
      </c>
      <c r="G5040" s="1">
        <v>2120.0</v>
      </c>
      <c r="H5040" s="1">
        <v>0.104542858273906</v>
      </c>
    </row>
    <row r="5041">
      <c r="A5041" s="1" t="s">
        <v>12</v>
      </c>
      <c r="B5041" s="1" t="s">
        <v>8</v>
      </c>
      <c r="C5041" s="1">
        <v>96.0</v>
      </c>
      <c r="D5041" s="1">
        <v>107469.0</v>
      </c>
      <c r="E5041" s="1">
        <v>3033.0</v>
      </c>
      <c r="F5041" s="1">
        <v>226.0</v>
      </c>
      <c r="G5041" s="1">
        <v>130.0</v>
      </c>
      <c r="H5041" s="1">
        <v>0.0315346751156147</v>
      </c>
    </row>
    <row r="5042">
      <c r="A5042" s="1" t="s">
        <v>12</v>
      </c>
      <c r="B5042" s="1" t="s">
        <v>8</v>
      </c>
      <c r="C5042" s="1">
        <v>31.0</v>
      </c>
      <c r="D5042" s="1">
        <v>146586.0</v>
      </c>
      <c r="E5042" s="1">
        <v>12261.0</v>
      </c>
      <c r="F5042" s="1">
        <v>1042.0</v>
      </c>
      <c r="G5042" s="1">
        <v>804.0</v>
      </c>
      <c r="H5042" s="1">
        <v>0.0962370212707898</v>
      </c>
    </row>
    <row r="5043">
      <c r="A5043" s="1" t="s">
        <v>12</v>
      </c>
      <c r="B5043" s="1" t="s">
        <v>10</v>
      </c>
      <c r="C5043" s="1">
        <v>87.0</v>
      </c>
      <c r="D5043" s="1">
        <v>164430.0</v>
      </c>
      <c r="E5043" s="1">
        <v>15821.0</v>
      </c>
      <c r="F5043" s="1">
        <v>2574.0</v>
      </c>
      <c r="G5043" s="1">
        <v>350.0</v>
      </c>
      <c r="H5043" s="1">
        <v>0.113999878367694</v>
      </c>
    </row>
    <row r="5044">
      <c r="A5044" s="1" t="s">
        <v>7</v>
      </c>
      <c r="B5044" s="1" t="s">
        <v>8</v>
      </c>
      <c r="C5044" s="1">
        <v>61.0</v>
      </c>
      <c r="D5044" s="1">
        <v>222046.0</v>
      </c>
      <c r="E5044" s="1">
        <v>14532.0</v>
      </c>
      <c r="F5044" s="1">
        <v>851.0</v>
      </c>
      <c r="G5044" s="1">
        <v>385.0</v>
      </c>
      <c r="H5044" s="1">
        <v>0.0710123127640218</v>
      </c>
    </row>
    <row r="5045">
      <c r="A5045" s="1" t="s">
        <v>12</v>
      </c>
      <c r="B5045" s="1" t="s">
        <v>8</v>
      </c>
      <c r="C5045" s="1">
        <v>113.0</v>
      </c>
      <c r="D5045" s="1">
        <v>126858.0</v>
      </c>
      <c r="E5045" s="1">
        <v>10229.0</v>
      </c>
      <c r="F5045" s="1">
        <v>822.0</v>
      </c>
      <c r="G5045" s="1">
        <v>675.0</v>
      </c>
      <c r="H5045" s="1">
        <v>0.0924340601302243</v>
      </c>
    </row>
    <row r="5046">
      <c r="A5046" s="1" t="s">
        <v>7</v>
      </c>
      <c r="B5046" s="1" t="s">
        <v>11</v>
      </c>
      <c r="C5046" s="1">
        <v>31.0</v>
      </c>
      <c r="D5046" s="1">
        <v>105809.0</v>
      </c>
      <c r="E5046" s="1">
        <v>6129.0</v>
      </c>
      <c r="F5046" s="1">
        <v>443.0</v>
      </c>
      <c r="G5046" s="1">
        <v>543.0</v>
      </c>
      <c r="H5046" s="1">
        <v>0.0672438072375695</v>
      </c>
    </row>
    <row r="5047">
      <c r="A5047" s="1" t="s">
        <v>12</v>
      </c>
      <c r="B5047" s="1" t="s">
        <v>11</v>
      </c>
      <c r="C5047" s="1">
        <v>63.0</v>
      </c>
      <c r="D5047" s="1">
        <v>25631.0</v>
      </c>
      <c r="E5047" s="1">
        <v>1636.0</v>
      </c>
      <c r="F5047" s="1">
        <v>82.0</v>
      </c>
      <c r="G5047" s="1">
        <v>83.0</v>
      </c>
      <c r="H5047" s="1">
        <v>0.0702664741914088</v>
      </c>
    </row>
    <row r="5048">
      <c r="A5048" s="1" t="s">
        <v>12</v>
      </c>
      <c r="B5048" s="1" t="s">
        <v>8</v>
      </c>
      <c r="C5048" s="1">
        <v>66.0</v>
      </c>
      <c r="D5048" s="1">
        <v>7807.0</v>
      </c>
      <c r="E5048" s="1">
        <v>87.0</v>
      </c>
      <c r="F5048" s="1">
        <v>11.0</v>
      </c>
      <c r="G5048" s="1">
        <v>3.0</v>
      </c>
      <c r="H5048" s="1">
        <v>0.0129371077238375</v>
      </c>
    </row>
    <row r="5049">
      <c r="A5049" s="1" t="s">
        <v>9</v>
      </c>
      <c r="B5049" s="1" t="s">
        <v>8</v>
      </c>
      <c r="C5049" s="1">
        <v>24.0</v>
      </c>
      <c r="D5049" s="1">
        <v>261622.0</v>
      </c>
      <c r="E5049" s="1">
        <v>14961.0</v>
      </c>
      <c r="F5049" s="1">
        <v>1174.0</v>
      </c>
      <c r="G5049" s="1">
        <v>1117.0</v>
      </c>
      <c r="H5049" s="1">
        <v>0.065942466612135</v>
      </c>
    </row>
    <row r="5050">
      <c r="A5050" s="1" t="s">
        <v>12</v>
      </c>
      <c r="B5050" s="1" t="s">
        <v>8</v>
      </c>
      <c r="C5050" s="1">
        <v>7.0</v>
      </c>
      <c r="D5050" s="1">
        <v>132184.0</v>
      </c>
      <c r="E5050" s="1">
        <v>8169.0</v>
      </c>
      <c r="F5050" s="1">
        <v>1183.0</v>
      </c>
      <c r="G5050" s="1">
        <v>344.0</v>
      </c>
      <c r="H5050" s="1">
        <v>0.0733522967984022</v>
      </c>
    </row>
    <row r="5051">
      <c r="A5051" s="1" t="s">
        <v>12</v>
      </c>
      <c r="B5051" s="1" t="s">
        <v>10</v>
      </c>
      <c r="C5051" s="1">
        <v>20.0</v>
      </c>
      <c r="D5051" s="1">
        <v>13908.0</v>
      </c>
      <c r="E5051" s="1">
        <v>977.0</v>
      </c>
      <c r="F5051" s="1">
        <v>122.0</v>
      </c>
      <c r="G5051" s="1">
        <v>99.0</v>
      </c>
      <c r="H5051" s="1">
        <v>0.0861374748346275</v>
      </c>
    </row>
    <row r="5052">
      <c r="A5052" s="1" t="s">
        <v>9</v>
      </c>
      <c r="B5052" s="1" t="s">
        <v>11</v>
      </c>
      <c r="C5052" s="1">
        <v>107.0</v>
      </c>
      <c r="D5052" s="1">
        <v>160507.0</v>
      </c>
      <c r="E5052" s="1">
        <v>4052.0</v>
      </c>
      <c r="F5052" s="1">
        <v>608.0</v>
      </c>
      <c r="G5052" s="1">
        <v>584.0</v>
      </c>
      <c r="H5052" s="1">
        <v>0.0326714722722373</v>
      </c>
    </row>
    <row r="5053">
      <c r="A5053" s="1" t="s">
        <v>7</v>
      </c>
      <c r="B5053" s="1" t="s">
        <v>11</v>
      </c>
      <c r="C5053" s="1">
        <v>48.0</v>
      </c>
      <c r="D5053" s="1">
        <v>203892.0</v>
      </c>
      <c r="E5053" s="1">
        <v>6468.0</v>
      </c>
      <c r="F5053" s="1">
        <v>1275.0</v>
      </c>
      <c r="G5053" s="1">
        <v>807.0</v>
      </c>
      <c r="H5053" s="1">
        <v>0.0419339650403154</v>
      </c>
    </row>
    <row r="5054">
      <c r="A5054" s="1" t="s">
        <v>7</v>
      </c>
      <c r="B5054" s="1" t="s">
        <v>11</v>
      </c>
      <c r="C5054" s="1">
        <v>97.0</v>
      </c>
      <c r="D5054" s="1">
        <v>64716.0</v>
      </c>
      <c r="E5054" s="1">
        <v>5050.0</v>
      </c>
      <c r="F5054" s="1">
        <v>419.0</v>
      </c>
      <c r="G5054" s="1">
        <v>242.0</v>
      </c>
      <c r="H5054" s="1">
        <v>0.0882471104518202</v>
      </c>
    </row>
    <row r="5055">
      <c r="A5055" s="1" t="s">
        <v>12</v>
      </c>
      <c r="B5055" s="1" t="s">
        <v>8</v>
      </c>
      <c r="C5055" s="1">
        <v>83.0</v>
      </c>
      <c r="D5055" s="1">
        <v>32432.0</v>
      </c>
      <c r="E5055" s="1">
        <v>813.0</v>
      </c>
      <c r="F5055" s="1">
        <v>121.0</v>
      </c>
      <c r="G5055" s="1">
        <v>116.0</v>
      </c>
      <c r="H5055" s="1">
        <v>0.0323754316724223</v>
      </c>
    </row>
    <row r="5056">
      <c r="A5056" s="1" t="s">
        <v>7</v>
      </c>
      <c r="B5056" s="1" t="s">
        <v>10</v>
      </c>
      <c r="C5056" s="1">
        <v>34.0</v>
      </c>
      <c r="D5056" s="1">
        <v>214046.0</v>
      </c>
      <c r="E5056" s="1">
        <v>10154.0</v>
      </c>
      <c r="F5056" s="1">
        <v>1777.0</v>
      </c>
      <c r="G5056" s="1">
        <v>1194.0</v>
      </c>
      <c r="H5056" s="1">
        <v>0.0613185950683497</v>
      </c>
    </row>
    <row r="5057">
      <c r="A5057" s="1" t="s">
        <v>12</v>
      </c>
      <c r="B5057" s="1" t="s">
        <v>11</v>
      </c>
      <c r="C5057" s="1">
        <v>44.0</v>
      </c>
      <c r="D5057" s="1">
        <v>102458.0</v>
      </c>
      <c r="E5057" s="1">
        <v>3334.0</v>
      </c>
      <c r="F5057" s="1">
        <v>645.0</v>
      </c>
      <c r="G5057" s="1">
        <v>133.0</v>
      </c>
      <c r="H5057" s="1">
        <v>0.0401335181244997</v>
      </c>
    </row>
    <row r="5058">
      <c r="A5058" s="1" t="s">
        <v>9</v>
      </c>
      <c r="B5058" s="1" t="s">
        <v>11</v>
      </c>
      <c r="C5058" s="1">
        <v>117.0</v>
      </c>
      <c r="D5058" s="1">
        <v>176582.0</v>
      </c>
      <c r="E5058" s="1">
        <v>10430.0</v>
      </c>
      <c r="F5058" s="1">
        <v>1495.0</v>
      </c>
      <c r="G5058" s="1">
        <v>994.0</v>
      </c>
      <c r="H5058" s="1">
        <v>0.0731614773872761</v>
      </c>
    </row>
    <row r="5059">
      <c r="A5059" s="1" t="s">
        <v>9</v>
      </c>
      <c r="B5059" s="1" t="s">
        <v>10</v>
      </c>
      <c r="C5059" s="1">
        <v>69.0</v>
      </c>
      <c r="D5059" s="1">
        <v>220796.0</v>
      </c>
      <c r="E5059" s="1">
        <v>21818.0</v>
      </c>
      <c r="F5059" s="1">
        <v>1519.0</v>
      </c>
      <c r="G5059" s="1">
        <v>3177.0</v>
      </c>
      <c r="H5059" s="1">
        <v>0.120083697168426</v>
      </c>
    </row>
    <row r="5060">
      <c r="A5060" s="1" t="s">
        <v>12</v>
      </c>
      <c r="B5060" s="1" t="s">
        <v>8</v>
      </c>
      <c r="C5060" s="1">
        <v>33.0</v>
      </c>
      <c r="D5060" s="1">
        <v>151676.0</v>
      </c>
      <c r="E5060" s="1">
        <v>13147.0</v>
      </c>
      <c r="F5060" s="1">
        <v>763.0</v>
      </c>
      <c r="G5060" s="1">
        <v>428.0</v>
      </c>
      <c r="H5060" s="1">
        <v>0.0945304464780189</v>
      </c>
    </row>
    <row r="5061">
      <c r="A5061" s="1" t="s">
        <v>9</v>
      </c>
      <c r="B5061" s="1" t="s">
        <v>8</v>
      </c>
      <c r="C5061" s="1">
        <v>34.0</v>
      </c>
      <c r="D5061" s="1">
        <v>233682.0</v>
      </c>
      <c r="E5061" s="1">
        <v>8004.0</v>
      </c>
      <c r="F5061" s="1">
        <v>734.0</v>
      </c>
      <c r="G5061" s="1">
        <v>442.0</v>
      </c>
      <c r="H5061" s="1">
        <v>0.0392841553906591</v>
      </c>
    </row>
    <row r="5062">
      <c r="A5062" s="1" t="s">
        <v>9</v>
      </c>
      <c r="B5062" s="1" t="s">
        <v>11</v>
      </c>
      <c r="C5062" s="1">
        <v>108.0</v>
      </c>
      <c r="D5062" s="1">
        <v>218713.0</v>
      </c>
      <c r="E5062" s="1">
        <v>9442.0</v>
      </c>
      <c r="F5062" s="1">
        <v>1786.0</v>
      </c>
      <c r="G5062" s="1">
        <v>648.0</v>
      </c>
      <c r="H5062" s="1">
        <v>0.0542994700817966</v>
      </c>
    </row>
    <row r="5063">
      <c r="A5063" s="1" t="s">
        <v>12</v>
      </c>
      <c r="B5063" s="1" t="s">
        <v>11</v>
      </c>
      <c r="C5063" s="1">
        <v>114.0</v>
      </c>
      <c r="D5063" s="1">
        <v>27790.0</v>
      </c>
      <c r="E5063" s="1">
        <v>2575.0</v>
      </c>
      <c r="F5063" s="1">
        <v>336.0</v>
      </c>
      <c r="G5063" s="1">
        <v>90.0</v>
      </c>
      <c r="H5063" s="1">
        <v>0.10798848506657</v>
      </c>
    </row>
    <row r="5064">
      <c r="A5064" s="1" t="s">
        <v>12</v>
      </c>
      <c r="B5064" s="1" t="s">
        <v>10</v>
      </c>
      <c r="C5064" s="1">
        <v>36.0</v>
      </c>
      <c r="D5064" s="1">
        <v>164016.0</v>
      </c>
      <c r="E5064" s="1">
        <v>14900.0</v>
      </c>
      <c r="F5064" s="1">
        <v>2039.0</v>
      </c>
      <c r="G5064" s="1">
        <v>877.0</v>
      </c>
      <c r="H5064" s="1">
        <v>0.108623548922056</v>
      </c>
    </row>
    <row r="5065">
      <c r="A5065" s="1" t="s">
        <v>9</v>
      </c>
      <c r="B5065" s="1" t="s">
        <v>11</v>
      </c>
      <c r="C5065" s="1">
        <v>14.0</v>
      </c>
      <c r="D5065" s="1">
        <v>188618.0</v>
      </c>
      <c r="E5065" s="1">
        <v>4611.0</v>
      </c>
      <c r="F5065" s="1">
        <v>652.0</v>
      </c>
      <c r="G5065" s="1">
        <v>507.0</v>
      </c>
      <c r="H5065" s="1">
        <v>0.0305909298158182</v>
      </c>
    </row>
    <row r="5066">
      <c r="A5066" s="1" t="s">
        <v>7</v>
      </c>
      <c r="B5066" s="1" t="s">
        <v>10</v>
      </c>
      <c r="C5066" s="1">
        <v>95.0</v>
      </c>
      <c r="D5066" s="1">
        <v>138097.0</v>
      </c>
      <c r="E5066" s="1">
        <v>11687.0</v>
      </c>
      <c r="F5066" s="1">
        <v>1166.0</v>
      </c>
      <c r="G5066" s="1">
        <v>958.0</v>
      </c>
      <c r="H5066" s="1">
        <v>0.100009413672997</v>
      </c>
    </row>
    <row r="5067">
      <c r="A5067" s="1" t="s">
        <v>7</v>
      </c>
      <c r="B5067" s="1" t="s">
        <v>11</v>
      </c>
      <c r="C5067" s="1">
        <v>55.0</v>
      </c>
      <c r="D5067" s="1">
        <v>227763.0</v>
      </c>
      <c r="E5067" s="1">
        <v>8378.0</v>
      </c>
      <c r="F5067" s="1">
        <v>647.0</v>
      </c>
      <c r="G5067" s="1">
        <v>626.0</v>
      </c>
      <c r="H5067" s="1">
        <v>0.0423729929795445</v>
      </c>
    </row>
    <row r="5068">
      <c r="A5068" s="1" t="s">
        <v>12</v>
      </c>
      <c r="B5068" s="1" t="s">
        <v>11</v>
      </c>
      <c r="C5068" s="1">
        <v>12.0</v>
      </c>
      <c r="D5068" s="1">
        <v>157584.0</v>
      </c>
      <c r="E5068" s="1">
        <v>9288.0</v>
      </c>
      <c r="F5068" s="1">
        <v>1793.0</v>
      </c>
      <c r="G5068" s="1">
        <v>707.0</v>
      </c>
      <c r="H5068" s="1">
        <v>0.0748045486851457</v>
      </c>
    </row>
    <row r="5069">
      <c r="A5069" s="1" t="s">
        <v>12</v>
      </c>
      <c r="B5069" s="1" t="s">
        <v>11</v>
      </c>
      <c r="C5069" s="1">
        <v>55.0</v>
      </c>
      <c r="D5069" s="1">
        <v>148979.0</v>
      </c>
      <c r="E5069" s="1">
        <v>1558.0</v>
      </c>
      <c r="F5069" s="1">
        <v>254.0</v>
      </c>
      <c r="G5069" s="1">
        <v>185.0</v>
      </c>
      <c r="H5069" s="1">
        <v>0.0134045737989918</v>
      </c>
    </row>
    <row r="5070">
      <c r="A5070" s="1" t="s">
        <v>7</v>
      </c>
      <c r="B5070" s="1" t="s">
        <v>8</v>
      </c>
      <c r="C5070" s="1">
        <v>40.0</v>
      </c>
      <c r="D5070" s="1">
        <v>214077.0</v>
      </c>
      <c r="E5070" s="1">
        <v>21380.0</v>
      </c>
      <c r="F5070" s="1">
        <v>2707.0</v>
      </c>
      <c r="G5070" s="1">
        <v>3182.0</v>
      </c>
      <c r="H5070" s="1">
        <v>0.12737940086978</v>
      </c>
    </row>
    <row r="5071">
      <c r="A5071" s="1" t="s">
        <v>9</v>
      </c>
      <c r="B5071" s="1" t="s">
        <v>10</v>
      </c>
      <c r="C5071" s="1">
        <v>110.0</v>
      </c>
      <c r="D5071" s="1">
        <v>52196.0</v>
      </c>
      <c r="E5071" s="1">
        <v>4097.0</v>
      </c>
      <c r="F5071" s="1">
        <v>436.0</v>
      </c>
      <c r="G5071" s="1">
        <v>395.0</v>
      </c>
      <c r="H5071" s="1">
        <v>0.0944133650088129</v>
      </c>
    </row>
    <row r="5072">
      <c r="A5072" s="1" t="s">
        <v>7</v>
      </c>
      <c r="B5072" s="1" t="s">
        <v>10</v>
      </c>
      <c r="C5072" s="1">
        <v>59.0</v>
      </c>
      <c r="D5072" s="1">
        <v>148482.0</v>
      </c>
      <c r="E5072" s="1">
        <v>4715.0</v>
      </c>
      <c r="F5072" s="1">
        <v>577.0</v>
      </c>
      <c r="G5072" s="1">
        <v>554.0</v>
      </c>
      <c r="H5072" s="1">
        <v>0.0393717757034522</v>
      </c>
    </row>
    <row r="5073">
      <c r="A5073" s="1" t="s">
        <v>7</v>
      </c>
      <c r="B5073" s="1" t="s">
        <v>8</v>
      </c>
      <c r="C5073" s="1">
        <v>39.0</v>
      </c>
      <c r="D5073" s="1">
        <v>177835.0</v>
      </c>
      <c r="E5073" s="1">
        <v>12722.0</v>
      </c>
      <c r="F5073" s="1">
        <v>700.0</v>
      </c>
      <c r="G5073" s="1">
        <v>870.0</v>
      </c>
      <c r="H5073" s="1">
        <v>0.0803666319903281</v>
      </c>
    </row>
    <row r="5074">
      <c r="A5074" s="1" t="s">
        <v>7</v>
      </c>
      <c r="B5074" s="1" t="s">
        <v>8</v>
      </c>
      <c r="C5074" s="1">
        <v>40.0</v>
      </c>
      <c r="D5074" s="1">
        <v>193646.0</v>
      </c>
      <c r="E5074" s="1">
        <v>7048.0</v>
      </c>
      <c r="F5074" s="1">
        <v>614.0</v>
      </c>
      <c r="G5074" s="1">
        <v>929.0</v>
      </c>
      <c r="H5074" s="1">
        <v>0.0443644588579159</v>
      </c>
    </row>
    <row r="5075">
      <c r="A5075" s="1" t="s">
        <v>7</v>
      </c>
      <c r="B5075" s="1" t="s">
        <v>8</v>
      </c>
      <c r="C5075" s="1">
        <v>116.0</v>
      </c>
      <c r="D5075" s="1">
        <v>106116.0</v>
      </c>
      <c r="E5075" s="1">
        <v>1915.0</v>
      </c>
      <c r="F5075" s="1">
        <v>167.0</v>
      </c>
      <c r="G5075" s="1">
        <v>142.0</v>
      </c>
      <c r="H5075" s="1">
        <v>0.0209581966904142</v>
      </c>
    </row>
    <row r="5076">
      <c r="A5076" s="1" t="s">
        <v>12</v>
      </c>
      <c r="B5076" s="1" t="s">
        <v>10</v>
      </c>
      <c r="C5076" s="1">
        <v>60.0</v>
      </c>
      <c r="D5076" s="1">
        <v>141722.0</v>
      </c>
      <c r="E5076" s="1">
        <v>6842.0</v>
      </c>
      <c r="F5076" s="1">
        <v>799.0</v>
      </c>
      <c r="G5076" s="1">
        <v>968.0</v>
      </c>
      <c r="H5076" s="1">
        <v>0.0607456852147161</v>
      </c>
    </row>
    <row r="5077">
      <c r="A5077" s="1" t="s">
        <v>12</v>
      </c>
      <c r="B5077" s="1" t="s">
        <v>11</v>
      </c>
      <c r="C5077" s="1">
        <v>40.0</v>
      </c>
      <c r="D5077" s="1">
        <v>50826.0</v>
      </c>
      <c r="E5077" s="1">
        <v>3315.0</v>
      </c>
      <c r="F5077" s="1">
        <v>283.0</v>
      </c>
      <c r="G5077" s="1">
        <v>386.0</v>
      </c>
      <c r="H5077" s="1">
        <v>0.0783850785031283</v>
      </c>
    </row>
    <row r="5078">
      <c r="A5078" s="1" t="s">
        <v>9</v>
      </c>
      <c r="B5078" s="1" t="s">
        <v>8</v>
      </c>
      <c r="C5078" s="1">
        <v>93.0</v>
      </c>
      <c r="D5078" s="1">
        <v>138528.0</v>
      </c>
      <c r="E5078" s="1">
        <v>2504.0</v>
      </c>
      <c r="F5078" s="1">
        <v>194.0</v>
      </c>
      <c r="G5078" s="1">
        <v>280.0</v>
      </c>
      <c r="H5078" s="1">
        <v>0.0214974589974589</v>
      </c>
    </row>
    <row r="5079">
      <c r="A5079" s="1" t="s">
        <v>9</v>
      </c>
      <c r="B5079" s="1" t="s">
        <v>8</v>
      </c>
      <c r="C5079" s="1">
        <v>88.0</v>
      </c>
      <c r="D5079" s="1">
        <v>295036.0</v>
      </c>
      <c r="E5079" s="1">
        <v>16715.0</v>
      </c>
      <c r="F5079" s="1">
        <v>2755.0</v>
      </c>
      <c r="G5079" s="1">
        <v>964.0</v>
      </c>
      <c r="H5079" s="1">
        <v>0.0692593446223511</v>
      </c>
    </row>
    <row r="5080">
      <c r="A5080" s="1" t="s">
        <v>9</v>
      </c>
      <c r="B5080" s="1" t="s">
        <v>8</v>
      </c>
      <c r="C5080" s="1">
        <v>65.0</v>
      </c>
      <c r="D5080" s="1">
        <v>284884.0</v>
      </c>
      <c r="E5080" s="1">
        <v>16049.0</v>
      </c>
      <c r="F5080" s="1">
        <v>2953.0</v>
      </c>
      <c r="G5080" s="1">
        <v>1982.0</v>
      </c>
      <c r="H5080" s="1">
        <v>0.0736580502941548</v>
      </c>
    </row>
    <row r="5081">
      <c r="A5081" s="1" t="s">
        <v>9</v>
      </c>
      <c r="B5081" s="1" t="s">
        <v>11</v>
      </c>
      <c r="C5081" s="1">
        <v>66.0</v>
      </c>
      <c r="D5081" s="1">
        <v>181800.0</v>
      </c>
      <c r="E5081" s="1">
        <v>12103.0</v>
      </c>
      <c r="F5081" s="1">
        <v>727.0</v>
      </c>
      <c r="G5081" s="1">
        <v>407.0</v>
      </c>
      <c r="H5081" s="1">
        <v>0.0728107810781078</v>
      </c>
    </row>
    <row r="5082">
      <c r="A5082" s="1" t="s">
        <v>7</v>
      </c>
      <c r="B5082" s="1" t="s">
        <v>11</v>
      </c>
      <c r="C5082" s="1">
        <v>113.0</v>
      </c>
      <c r="D5082" s="1">
        <v>14788.0</v>
      </c>
      <c r="E5082" s="1">
        <v>473.0</v>
      </c>
      <c r="F5082" s="1">
        <v>38.0</v>
      </c>
      <c r="G5082" s="1">
        <v>42.0</v>
      </c>
      <c r="H5082" s="1">
        <v>0.0373951852853665</v>
      </c>
    </row>
    <row r="5083">
      <c r="A5083" s="1" t="s">
        <v>12</v>
      </c>
      <c r="B5083" s="1" t="s">
        <v>8</v>
      </c>
      <c r="C5083" s="1">
        <v>85.0</v>
      </c>
      <c r="D5083" s="1">
        <v>91381.0</v>
      </c>
      <c r="E5083" s="1">
        <v>1083.0</v>
      </c>
      <c r="F5083" s="1">
        <v>179.0</v>
      </c>
      <c r="G5083" s="1">
        <v>125.0</v>
      </c>
      <c r="H5083" s="1">
        <v>0.015178209912345</v>
      </c>
    </row>
    <row r="5084">
      <c r="A5084" s="1" t="s">
        <v>12</v>
      </c>
      <c r="B5084" s="1" t="s">
        <v>11</v>
      </c>
      <c r="C5084" s="1">
        <v>91.0</v>
      </c>
      <c r="D5084" s="1">
        <v>114569.0</v>
      </c>
      <c r="E5084" s="1">
        <v>4495.0</v>
      </c>
      <c r="F5084" s="1">
        <v>774.0</v>
      </c>
      <c r="G5084" s="1">
        <v>606.0</v>
      </c>
      <c r="H5084" s="1">
        <v>0.0512791418271958</v>
      </c>
    </row>
    <row r="5085">
      <c r="A5085" s="1" t="s">
        <v>9</v>
      </c>
      <c r="B5085" s="1" t="s">
        <v>8</v>
      </c>
      <c r="C5085" s="1">
        <v>29.0</v>
      </c>
      <c r="D5085" s="1">
        <v>144223.0</v>
      </c>
      <c r="E5085" s="1">
        <v>6615.0</v>
      </c>
      <c r="F5085" s="1">
        <v>827.0</v>
      </c>
      <c r="G5085" s="1">
        <v>622.0</v>
      </c>
      <c r="H5085" s="1">
        <v>0.0559134118691193</v>
      </c>
    </row>
    <row r="5086">
      <c r="A5086" s="1" t="s">
        <v>9</v>
      </c>
      <c r="B5086" s="1" t="s">
        <v>11</v>
      </c>
      <c r="C5086" s="1">
        <v>116.0</v>
      </c>
      <c r="D5086" s="1">
        <v>293659.0</v>
      </c>
      <c r="E5086" s="1">
        <v>19738.0</v>
      </c>
      <c r="F5086" s="1">
        <v>3044.0</v>
      </c>
      <c r="G5086" s="1">
        <v>1057.0</v>
      </c>
      <c r="H5086" s="1">
        <v>0.0811791908301805</v>
      </c>
    </row>
    <row r="5087">
      <c r="A5087" s="1" t="s">
        <v>7</v>
      </c>
      <c r="B5087" s="1" t="s">
        <v>10</v>
      </c>
      <c r="C5087" s="1">
        <v>68.0</v>
      </c>
      <c r="D5087" s="1">
        <v>145059.0</v>
      </c>
      <c r="E5087" s="1">
        <v>13594.0</v>
      </c>
      <c r="F5087" s="1">
        <v>837.0</v>
      </c>
      <c r="G5087" s="1">
        <v>1772.0</v>
      </c>
      <c r="H5087" s="1">
        <v>0.111699377494674</v>
      </c>
    </row>
    <row r="5088">
      <c r="A5088" s="1" t="s">
        <v>7</v>
      </c>
      <c r="B5088" s="1" t="s">
        <v>10</v>
      </c>
      <c r="C5088" s="1">
        <v>64.0</v>
      </c>
      <c r="D5088" s="1">
        <v>212168.0</v>
      </c>
      <c r="E5088" s="1">
        <v>6005.0</v>
      </c>
      <c r="F5088" s="1">
        <v>1065.0</v>
      </c>
      <c r="G5088" s="1">
        <v>719.0</v>
      </c>
      <c r="H5088" s="1">
        <v>0.0367114739263225</v>
      </c>
    </row>
    <row r="5089">
      <c r="A5089" s="1" t="s">
        <v>9</v>
      </c>
      <c r="B5089" s="1" t="s">
        <v>11</v>
      </c>
      <c r="C5089" s="1">
        <v>61.0</v>
      </c>
      <c r="D5089" s="1">
        <v>204281.0</v>
      </c>
      <c r="E5089" s="1">
        <v>14679.0</v>
      </c>
      <c r="F5089" s="1">
        <v>2567.0</v>
      </c>
      <c r="G5089" s="1">
        <v>586.0</v>
      </c>
      <c r="H5089" s="1">
        <v>0.087291524909316</v>
      </c>
    </row>
    <row r="5090">
      <c r="A5090" s="1" t="s">
        <v>12</v>
      </c>
      <c r="B5090" s="1" t="s">
        <v>10</v>
      </c>
      <c r="C5090" s="1">
        <v>117.0</v>
      </c>
      <c r="D5090" s="1">
        <v>49767.0</v>
      </c>
      <c r="E5090" s="1">
        <v>933.0</v>
      </c>
      <c r="F5090" s="1">
        <v>143.0</v>
      </c>
      <c r="G5090" s="1">
        <v>124.0</v>
      </c>
      <c r="H5090" s="1">
        <v>0.0241123636144433</v>
      </c>
    </row>
    <row r="5091">
      <c r="A5091" s="1" t="s">
        <v>12</v>
      </c>
      <c r="B5091" s="1" t="s">
        <v>10</v>
      </c>
      <c r="C5091" s="1">
        <v>99.0</v>
      </c>
      <c r="D5091" s="1">
        <v>117737.0</v>
      </c>
      <c r="E5091" s="1">
        <v>3197.0</v>
      </c>
      <c r="F5091" s="1">
        <v>599.0</v>
      </c>
      <c r="G5091" s="1">
        <v>462.0</v>
      </c>
      <c r="H5091" s="1">
        <v>0.0361653515887104</v>
      </c>
    </row>
    <row r="5092">
      <c r="A5092" s="1" t="s">
        <v>12</v>
      </c>
      <c r="B5092" s="1" t="s">
        <v>10</v>
      </c>
      <c r="C5092" s="1">
        <v>74.0</v>
      </c>
      <c r="D5092" s="1">
        <v>41644.0</v>
      </c>
      <c r="E5092" s="1">
        <v>2324.0</v>
      </c>
      <c r="F5092" s="1">
        <v>132.0</v>
      </c>
      <c r="G5092" s="1">
        <v>208.0</v>
      </c>
      <c r="H5092" s="1">
        <v>0.0639708001152627</v>
      </c>
    </row>
    <row r="5093">
      <c r="A5093" s="1" t="s">
        <v>9</v>
      </c>
      <c r="B5093" s="1" t="s">
        <v>8</v>
      </c>
      <c r="C5093" s="1">
        <v>103.0</v>
      </c>
      <c r="D5093" s="1">
        <v>209890.0</v>
      </c>
      <c r="E5093" s="1">
        <v>15480.0</v>
      </c>
      <c r="F5093" s="1">
        <v>1310.0</v>
      </c>
      <c r="G5093" s="1">
        <v>386.0</v>
      </c>
      <c r="H5093" s="1">
        <v>0.0818333412740006</v>
      </c>
    </row>
    <row r="5094">
      <c r="A5094" s="1" t="s">
        <v>12</v>
      </c>
      <c r="B5094" s="1" t="s">
        <v>11</v>
      </c>
      <c r="C5094" s="1">
        <v>56.0</v>
      </c>
      <c r="D5094" s="1">
        <v>174507.0</v>
      </c>
      <c r="E5094" s="1">
        <v>15229.0</v>
      </c>
      <c r="F5094" s="1">
        <v>1589.0</v>
      </c>
      <c r="G5094" s="1">
        <v>2117.0</v>
      </c>
      <c r="H5094" s="1">
        <v>0.108505675990074</v>
      </c>
    </row>
    <row r="5095">
      <c r="A5095" s="1" t="s">
        <v>7</v>
      </c>
      <c r="B5095" s="1" t="s">
        <v>11</v>
      </c>
      <c r="C5095" s="1">
        <v>60.0</v>
      </c>
      <c r="D5095" s="1">
        <v>142128.0</v>
      </c>
      <c r="E5095" s="1">
        <v>10936.0</v>
      </c>
      <c r="F5095" s="1">
        <v>806.0</v>
      </c>
      <c r="G5095" s="1">
        <v>393.0</v>
      </c>
      <c r="H5095" s="1">
        <v>0.0853807835190813</v>
      </c>
    </row>
    <row r="5096">
      <c r="A5096" s="1" t="s">
        <v>7</v>
      </c>
      <c r="B5096" s="1" t="s">
        <v>11</v>
      </c>
      <c r="C5096" s="1">
        <v>67.0</v>
      </c>
      <c r="D5096" s="1">
        <v>234422.0</v>
      </c>
      <c r="E5096" s="1">
        <v>2668.0</v>
      </c>
      <c r="F5096" s="1">
        <v>459.0</v>
      </c>
      <c r="G5096" s="1">
        <v>272.0</v>
      </c>
      <c r="H5096" s="1">
        <v>0.0144994923684637</v>
      </c>
    </row>
    <row r="5097">
      <c r="A5097" s="1" t="s">
        <v>9</v>
      </c>
      <c r="B5097" s="1" t="s">
        <v>10</v>
      </c>
      <c r="C5097" s="1">
        <v>72.0</v>
      </c>
      <c r="D5097" s="1">
        <v>223299.0</v>
      </c>
      <c r="E5097" s="1">
        <v>15977.0</v>
      </c>
      <c r="F5097" s="1">
        <v>2613.0</v>
      </c>
      <c r="G5097" s="1">
        <v>1152.0</v>
      </c>
      <c r="H5097" s="1">
        <v>0.0884106064066565</v>
      </c>
    </row>
    <row r="5098">
      <c r="A5098" s="1" t="s">
        <v>7</v>
      </c>
      <c r="B5098" s="1" t="s">
        <v>8</v>
      </c>
      <c r="C5098" s="1">
        <v>108.0</v>
      </c>
      <c r="D5098" s="1">
        <v>240112.0</v>
      </c>
      <c r="E5098" s="1">
        <v>20222.0</v>
      </c>
      <c r="F5098" s="1">
        <v>3356.0</v>
      </c>
      <c r="G5098" s="1">
        <v>3012.0</v>
      </c>
      <c r="H5098" s="1">
        <v>0.110739988005597</v>
      </c>
    </row>
    <row r="5099">
      <c r="A5099" s="1" t="s">
        <v>9</v>
      </c>
      <c r="B5099" s="1" t="s">
        <v>11</v>
      </c>
      <c r="C5099" s="1">
        <v>24.0</v>
      </c>
      <c r="D5099" s="1">
        <v>230209.0</v>
      </c>
      <c r="E5099" s="1">
        <v>13190.0</v>
      </c>
      <c r="F5099" s="1">
        <v>1235.0</v>
      </c>
      <c r="G5099" s="1">
        <v>1836.0</v>
      </c>
      <c r="H5099" s="1">
        <v>0.0706358135433453</v>
      </c>
    </row>
    <row r="5100">
      <c r="A5100" s="1" t="s">
        <v>12</v>
      </c>
      <c r="B5100" s="1" t="s">
        <v>10</v>
      </c>
      <c r="C5100" s="1">
        <v>109.0</v>
      </c>
      <c r="D5100" s="1">
        <v>185490.0</v>
      </c>
      <c r="E5100" s="1">
        <v>17974.0</v>
      </c>
      <c r="F5100" s="1">
        <v>2954.0</v>
      </c>
      <c r="G5100" s="1">
        <v>2192.0</v>
      </c>
      <c r="H5100" s="1">
        <v>0.124642837888834</v>
      </c>
    </row>
    <row r="5101">
      <c r="A5101" s="1" t="s">
        <v>12</v>
      </c>
      <c r="B5101" s="1" t="s">
        <v>8</v>
      </c>
      <c r="C5101" s="1">
        <v>58.0</v>
      </c>
      <c r="D5101" s="1">
        <v>88549.0</v>
      </c>
      <c r="E5101" s="1">
        <v>919.0</v>
      </c>
      <c r="F5101" s="1">
        <v>62.0</v>
      </c>
      <c r="G5101" s="1">
        <v>42.0</v>
      </c>
      <c r="H5101" s="1">
        <v>0.0115529254988763</v>
      </c>
    </row>
    <row r="5102">
      <c r="A5102" s="1" t="s">
        <v>12</v>
      </c>
      <c r="B5102" s="1" t="s">
        <v>8</v>
      </c>
      <c r="C5102" s="1">
        <v>5.0</v>
      </c>
      <c r="D5102" s="1">
        <v>168585.0</v>
      </c>
      <c r="E5102" s="1">
        <v>14107.0</v>
      </c>
      <c r="F5102" s="1">
        <v>931.0</v>
      </c>
      <c r="G5102" s="1">
        <v>1564.0</v>
      </c>
      <c r="H5102" s="1">
        <v>0.0984785123231604</v>
      </c>
    </row>
    <row r="5103">
      <c r="A5103" s="1" t="s">
        <v>7</v>
      </c>
      <c r="B5103" s="1" t="s">
        <v>11</v>
      </c>
      <c r="C5103" s="1">
        <v>113.0</v>
      </c>
      <c r="D5103" s="1">
        <v>223015.0</v>
      </c>
      <c r="E5103" s="1">
        <v>8950.0</v>
      </c>
      <c r="F5103" s="1">
        <v>1231.0</v>
      </c>
      <c r="G5103" s="1">
        <v>844.0</v>
      </c>
      <c r="H5103" s="1">
        <v>0.049436136582741</v>
      </c>
    </row>
    <row r="5104">
      <c r="A5104" s="1" t="s">
        <v>9</v>
      </c>
      <c r="B5104" s="1" t="s">
        <v>11</v>
      </c>
      <c r="C5104" s="1">
        <v>94.0</v>
      </c>
      <c r="D5104" s="1">
        <v>291804.0</v>
      </c>
      <c r="E5104" s="1">
        <v>20000.0</v>
      </c>
      <c r="F5104" s="1">
        <v>1146.0</v>
      </c>
      <c r="G5104" s="1">
        <v>751.0</v>
      </c>
      <c r="H5104" s="1">
        <v>0.0750400954065057</v>
      </c>
    </row>
    <row r="5105">
      <c r="A5105" s="1" t="s">
        <v>12</v>
      </c>
      <c r="B5105" s="1" t="s">
        <v>10</v>
      </c>
      <c r="C5105" s="1">
        <v>102.0</v>
      </c>
      <c r="D5105" s="1">
        <v>4639.0</v>
      </c>
      <c r="E5105" s="1">
        <v>335.0</v>
      </c>
      <c r="F5105" s="1">
        <v>63.0</v>
      </c>
      <c r="G5105" s="1">
        <v>41.0</v>
      </c>
      <c r="H5105" s="1">
        <v>0.0946324638930804</v>
      </c>
    </row>
    <row r="5106">
      <c r="A5106" s="1" t="s">
        <v>9</v>
      </c>
      <c r="B5106" s="1" t="s">
        <v>11</v>
      </c>
      <c r="C5106" s="1">
        <v>14.0</v>
      </c>
      <c r="D5106" s="1">
        <v>91856.0</v>
      </c>
      <c r="E5106" s="1">
        <v>3450.0</v>
      </c>
      <c r="F5106" s="1">
        <v>342.0</v>
      </c>
      <c r="G5106" s="1">
        <v>107.0</v>
      </c>
      <c r="H5106" s="1">
        <v>0.0424468733670092</v>
      </c>
    </row>
    <row r="5107">
      <c r="A5107" s="1" t="s">
        <v>12</v>
      </c>
      <c r="B5107" s="1" t="s">
        <v>10</v>
      </c>
      <c r="C5107" s="1">
        <v>27.0</v>
      </c>
      <c r="D5107" s="1">
        <v>198684.0</v>
      </c>
      <c r="E5107" s="1">
        <v>19786.0</v>
      </c>
      <c r="F5107" s="1">
        <v>2405.0</v>
      </c>
      <c r="G5107" s="1">
        <v>1634.0</v>
      </c>
      <c r="H5107" s="1">
        <v>0.119914034345996</v>
      </c>
    </row>
    <row r="5108">
      <c r="A5108" s="1" t="s">
        <v>7</v>
      </c>
      <c r="B5108" s="1" t="s">
        <v>8</v>
      </c>
      <c r="C5108" s="1">
        <v>55.0</v>
      </c>
      <c r="D5108" s="1">
        <v>75009.0</v>
      </c>
      <c r="E5108" s="1">
        <v>1447.0</v>
      </c>
      <c r="F5108" s="1">
        <v>248.0</v>
      </c>
      <c r="G5108" s="1">
        <v>109.0</v>
      </c>
      <c r="H5108" s="1">
        <v>0.0240504472796597</v>
      </c>
    </row>
    <row r="5109">
      <c r="A5109" s="1" t="s">
        <v>7</v>
      </c>
      <c r="B5109" s="1" t="s">
        <v>8</v>
      </c>
      <c r="C5109" s="1">
        <v>117.0</v>
      </c>
      <c r="D5109" s="1">
        <v>13622.0</v>
      </c>
      <c r="E5109" s="1">
        <v>328.0</v>
      </c>
      <c r="F5109" s="1">
        <v>36.0</v>
      </c>
      <c r="G5109" s="1">
        <v>40.0</v>
      </c>
      <c r="H5109" s="1">
        <v>0.0296579063279988</v>
      </c>
    </row>
    <row r="5110">
      <c r="A5110" s="1" t="s">
        <v>9</v>
      </c>
      <c r="B5110" s="1" t="s">
        <v>8</v>
      </c>
      <c r="C5110" s="1">
        <v>28.0</v>
      </c>
      <c r="D5110" s="1">
        <v>123192.0</v>
      </c>
      <c r="E5110" s="1">
        <v>11123.0</v>
      </c>
      <c r="F5110" s="1">
        <v>1274.0</v>
      </c>
      <c r="G5110" s="1">
        <v>840.0</v>
      </c>
      <c r="H5110" s="1">
        <v>0.10745015910124</v>
      </c>
    </row>
    <row r="5111">
      <c r="A5111" s="1" t="s">
        <v>7</v>
      </c>
      <c r="B5111" s="1" t="s">
        <v>8</v>
      </c>
      <c r="C5111" s="1">
        <v>17.0</v>
      </c>
      <c r="D5111" s="1">
        <v>21808.0</v>
      </c>
      <c r="E5111" s="1">
        <v>451.0</v>
      </c>
      <c r="F5111" s="1">
        <v>46.0</v>
      </c>
      <c r="G5111" s="1">
        <v>49.0</v>
      </c>
      <c r="H5111" s="1">
        <v>0.0250366837857666</v>
      </c>
    </row>
    <row r="5112">
      <c r="A5112" s="1" t="s">
        <v>7</v>
      </c>
      <c r="B5112" s="1" t="s">
        <v>11</v>
      </c>
      <c r="C5112" s="1">
        <v>33.0</v>
      </c>
      <c r="D5112" s="1">
        <v>189708.0</v>
      </c>
      <c r="E5112" s="1">
        <v>8407.0</v>
      </c>
      <c r="F5112" s="1">
        <v>863.0</v>
      </c>
      <c r="G5112" s="1">
        <v>690.0</v>
      </c>
      <c r="H5112" s="1">
        <v>0.0525017395154658</v>
      </c>
    </row>
    <row r="5113">
      <c r="A5113" s="1" t="s">
        <v>9</v>
      </c>
      <c r="B5113" s="1" t="s">
        <v>11</v>
      </c>
      <c r="C5113" s="1">
        <v>62.0</v>
      </c>
      <c r="D5113" s="1">
        <v>290095.0</v>
      </c>
      <c r="E5113" s="1">
        <v>22042.0</v>
      </c>
      <c r="F5113" s="1">
        <v>2649.0</v>
      </c>
      <c r="G5113" s="1">
        <v>2108.0</v>
      </c>
      <c r="H5113" s="1">
        <v>0.0923800823868043</v>
      </c>
    </row>
    <row r="5114">
      <c r="A5114" s="1" t="s">
        <v>12</v>
      </c>
      <c r="B5114" s="1" t="s">
        <v>10</v>
      </c>
      <c r="C5114" s="1">
        <v>114.0</v>
      </c>
      <c r="D5114" s="1">
        <v>118909.0</v>
      </c>
      <c r="E5114" s="1">
        <v>9659.0</v>
      </c>
      <c r="F5114" s="1">
        <v>1853.0</v>
      </c>
      <c r="G5114" s="1">
        <v>495.0</v>
      </c>
      <c r="H5114" s="1">
        <v>0.100976376893254</v>
      </c>
    </row>
    <row r="5115">
      <c r="A5115" s="1" t="s">
        <v>7</v>
      </c>
      <c r="B5115" s="1" t="s">
        <v>10</v>
      </c>
      <c r="C5115" s="1">
        <v>95.0</v>
      </c>
      <c r="D5115" s="1">
        <v>200013.0</v>
      </c>
      <c r="E5115" s="1">
        <v>19185.0</v>
      </c>
      <c r="F5115" s="1">
        <v>3652.0</v>
      </c>
      <c r="G5115" s="1">
        <v>888.0</v>
      </c>
      <c r="H5115" s="1">
        <v>0.118617289876158</v>
      </c>
    </row>
    <row r="5116">
      <c r="A5116" s="1" t="s">
        <v>9</v>
      </c>
      <c r="B5116" s="1" t="s">
        <v>10</v>
      </c>
      <c r="C5116" s="1">
        <v>99.0</v>
      </c>
      <c r="D5116" s="1">
        <v>252889.0</v>
      </c>
      <c r="E5116" s="1">
        <v>20499.0</v>
      </c>
      <c r="F5116" s="1">
        <v>2701.0</v>
      </c>
      <c r="G5116" s="1">
        <v>2301.0</v>
      </c>
      <c r="H5116" s="1">
        <v>0.100838707891604</v>
      </c>
    </row>
    <row r="5117">
      <c r="A5117" s="1" t="s">
        <v>7</v>
      </c>
      <c r="B5117" s="1" t="s">
        <v>10</v>
      </c>
      <c r="C5117" s="1">
        <v>47.0</v>
      </c>
      <c r="D5117" s="1">
        <v>179148.0</v>
      </c>
      <c r="E5117" s="1">
        <v>15408.0</v>
      </c>
      <c r="F5117" s="1">
        <v>1824.0</v>
      </c>
      <c r="G5117" s="1">
        <v>553.0</v>
      </c>
      <c r="H5117" s="1">
        <v>0.0992754593966999</v>
      </c>
    </row>
    <row r="5118">
      <c r="A5118" s="1" t="s">
        <v>7</v>
      </c>
      <c r="B5118" s="1" t="s">
        <v>10</v>
      </c>
      <c r="C5118" s="1">
        <v>14.0</v>
      </c>
      <c r="D5118" s="1">
        <v>124522.0</v>
      </c>
      <c r="E5118" s="1">
        <v>11884.0</v>
      </c>
      <c r="F5118" s="1">
        <v>2034.0</v>
      </c>
      <c r="G5118" s="1">
        <v>509.0</v>
      </c>
      <c r="H5118" s="1">
        <v>0.115859044988034</v>
      </c>
    </row>
    <row r="5119">
      <c r="A5119" s="1" t="s">
        <v>7</v>
      </c>
      <c r="B5119" s="1" t="s">
        <v>8</v>
      </c>
      <c r="C5119" s="1">
        <v>35.0</v>
      </c>
      <c r="D5119" s="1">
        <v>149417.0</v>
      </c>
      <c r="E5119" s="1">
        <v>8939.0</v>
      </c>
      <c r="F5119" s="1">
        <v>1359.0</v>
      </c>
      <c r="G5119" s="1">
        <v>1272.0</v>
      </c>
      <c r="H5119" s="1">
        <v>0.0774342946251095</v>
      </c>
    </row>
    <row r="5120">
      <c r="A5120" s="1" t="s">
        <v>7</v>
      </c>
      <c r="B5120" s="1" t="s">
        <v>8</v>
      </c>
      <c r="C5120" s="1">
        <v>107.0</v>
      </c>
      <c r="D5120" s="1">
        <v>134469.0</v>
      </c>
      <c r="E5120" s="1">
        <v>5500.0</v>
      </c>
      <c r="F5120" s="1">
        <v>1002.0</v>
      </c>
      <c r="G5120" s="1">
        <v>291.0</v>
      </c>
      <c r="H5120" s="1">
        <v>0.0505172195822085</v>
      </c>
    </row>
    <row r="5121">
      <c r="A5121" s="1" t="s">
        <v>9</v>
      </c>
      <c r="B5121" s="1" t="s">
        <v>8</v>
      </c>
      <c r="C5121" s="1">
        <v>78.0</v>
      </c>
      <c r="D5121" s="1">
        <v>19665.0</v>
      </c>
      <c r="E5121" s="1">
        <v>1544.0</v>
      </c>
      <c r="F5121" s="1">
        <v>246.0</v>
      </c>
      <c r="G5121" s="1">
        <v>95.0</v>
      </c>
      <c r="H5121" s="1">
        <v>0.0958555809814391</v>
      </c>
    </row>
    <row r="5122">
      <c r="A5122" s="1" t="s">
        <v>9</v>
      </c>
      <c r="B5122" s="1" t="s">
        <v>10</v>
      </c>
      <c r="C5122" s="1">
        <v>92.0</v>
      </c>
      <c r="D5122" s="1">
        <v>19560.0</v>
      </c>
      <c r="E5122" s="1">
        <v>483.0</v>
      </c>
      <c r="F5122" s="1">
        <v>93.0</v>
      </c>
      <c r="G5122" s="1">
        <v>49.0</v>
      </c>
      <c r="H5122" s="1">
        <v>0.0319529652351738</v>
      </c>
    </row>
    <row r="5123">
      <c r="A5123" s="1" t="s">
        <v>9</v>
      </c>
      <c r="B5123" s="1" t="s">
        <v>8</v>
      </c>
      <c r="C5123" s="1">
        <v>101.0</v>
      </c>
      <c r="D5123" s="1">
        <v>293520.0</v>
      </c>
      <c r="E5123" s="1">
        <v>4737.0</v>
      </c>
      <c r="F5123" s="1">
        <v>866.0</v>
      </c>
      <c r="G5123" s="1">
        <v>365.0</v>
      </c>
      <c r="H5123" s="1">
        <v>0.0203325156718451</v>
      </c>
    </row>
    <row r="5124">
      <c r="A5124" s="1" t="s">
        <v>7</v>
      </c>
      <c r="B5124" s="1" t="s">
        <v>8</v>
      </c>
      <c r="C5124" s="1">
        <v>18.0</v>
      </c>
      <c r="D5124" s="1">
        <v>153929.0</v>
      </c>
      <c r="E5124" s="1">
        <v>12418.0</v>
      </c>
      <c r="F5124" s="1">
        <v>2213.0</v>
      </c>
      <c r="G5124" s="1">
        <v>1150.0</v>
      </c>
      <c r="H5124" s="1">
        <v>0.102521292284105</v>
      </c>
    </row>
    <row r="5125">
      <c r="A5125" s="1" t="s">
        <v>7</v>
      </c>
      <c r="B5125" s="1" t="s">
        <v>8</v>
      </c>
      <c r="C5125" s="1">
        <v>103.0</v>
      </c>
      <c r="D5125" s="1">
        <v>198340.0</v>
      </c>
      <c r="E5125" s="1">
        <v>18953.0</v>
      </c>
      <c r="F5125" s="1">
        <v>2060.0</v>
      </c>
      <c r="G5125" s="1">
        <v>735.0</v>
      </c>
      <c r="H5125" s="1">
        <v>0.109650095795099</v>
      </c>
    </row>
    <row r="5126">
      <c r="A5126" s="1" t="s">
        <v>7</v>
      </c>
      <c r="B5126" s="1" t="s">
        <v>8</v>
      </c>
      <c r="C5126" s="1">
        <v>113.0</v>
      </c>
      <c r="D5126" s="1">
        <v>101042.0</v>
      </c>
      <c r="E5126" s="1">
        <v>5033.0</v>
      </c>
      <c r="F5126" s="1">
        <v>543.0</v>
      </c>
      <c r="G5126" s="1">
        <v>540.0</v>
      </c>
      <c r="H5126" s="1">
        <v>0.0605292848518437</v>
      </c>
    </row>
    <row r="5127">
      <c r="A5127" s="1" t="s">
        <v>9</v>
      </c>
      <c r="B5127" s="1" t="s">
        <v>11</v>
      </c>
      <c r="C5127" s="1">
        <v>38.0</v>
      </c>
      <c r="D5127" s="1">
        <v>239365.0</v>
      </c>
      <c r="E5127" s="1">
        <v>5864.0</v>
      </c>
      <c r="F5127" s="1">
        <v>945.0</v>
      </c>
      <c r="G5127" s="1">
        <v>236.0</v>
      </c>
      <c r="H5127" s="1">
        <v>0.0294320389363524</v>
      </c>
    </row>
    <row r="5128">
      <c r="A5128" s="1" t="s">
        <v>7</v>
      </c>
      <c r="B5128" s="1" t="s">
        <v>10</v>
      </c>
      <c r="C5128" s="1">
        <v>21.0</v>
      </c>
      <c r="D5128" s="1">
        <v>154382.0</v>
      </c>
      <c r="E5128" s="1">
        <v>8449.0</v>
      </c>
      <c r="F5128" s="1">
        <v>528.0</v>
      </c>
      <c r="G5128" s="1">
        <v>990.0</v>
      </c>
      <c r="H5128" s="1">
        <v>0.0645606353072249</v>
      </c>
    </row>
    <row r="5129">
      <c r="A5129" s="1" t="s">
        <v>12</v>
      </c>
      <c r="B5129" s="1" t="s">
        <v>10</v>
      </c>
      <c r="C5129" s="1">
        <v>25.0</v>
      </c>
      <c r="D5129" s="1">
        <v>20328.0</v>
      </c>
      <c r="E5129" s="1">
        <v>922.0</v>
      </c>
      <c r="F5129" s="1">
        <v>90.0</v>
      </c>
      <c r="G5129" s="1">
        <v>81.0</v>
      </c>
      <c r="H5129" s="1">
        <v>0.0537682014954742</v>
      </c>
    </row>
    <row r="5130">
      <c r="A5130" s="1" t="s">
        <v>7</v>
      </c>
      <c r="B5130" s="1" t="s">
        <v>11</v>
      </c>
      <c r="C5130" s="1">
        <v>100.0</v>
      </c>
      <c r="D5130" s="1">
        <v>175469.0</v>
      </c>
      <c r="E5130" s="1">
        <v>7636.0</v>
      </c>
      <c r="F5130" s="1">
        <v>1449.0</v>
      </c>
      <c r="G5130" s="1">
        <v>962.0</v>
      </c>
      <c r="H5130" s="1">
        <v>0.0572579771925525</v>
      </c>
    </row>
    <row r="5131">
      <c r="A5131" s="1" t="s">
        <v>12</v>
      </c>
      <c r="B5131" s="1" t="s">
        <v>8</v>
      </c>
      <c r="C5131" s="1">
        <v>71.0</v>
      </c>
      <c r="D5131" s="1">
        <v>171231.0</v>
      </c>
      <c r="E5131" s="1">
        <v>11391.0</v>
      </c>
      <c r="F5131" s="1">
        <v>1338.0</v>
      </c>
      <c r="G5131" s="1">
        <v>483.0</v>
      </c>
      <c r="H5131" s="1">
        <v>0.0771589256618252</v>
      </c>
    </row>
    <row r="5132">
      <c r="A5132" s="1" t="s">
        <v>7</v>
      </c>
      <c r="B5132" s="1" t="s">
        <v>8</v>
      </c>
      <c r="C5132" s="1">
        <v>62.0</v>
      </c>
      <c r="D5132" s="1">
        <v>123087.0</v>
      </c>
      <c r="E5132" s="1">
        <v>3166.0</v>
      </c>
      <c r="F5132" s="1">
        <v>286.0</v>
      </c>
      <c r="G5132" s="1">
        <v>218.0</v>
      </c>
      <c r="H5132" s="1">
        <v>0.0298163087897178</v>
      </c>
    </row>
    <row r="5133">
      <c r="A5133" s="1" t="s">
        <v>9</v>
      </c>
      <c r="B5133" s="1" t="s">
        <v>8</v>
      </c>
      <c r="C5133" s="1">
        <v>83.0</v>
      </c>
      <c r="D5133" s="1">
        <v>234598.0</v>
      </c>
      <c r="E5133" s="1">
        <v>10379.0</v>
      </c>
      <c r="F5133" s="1">
        <v>1260.0</v>
      </c>
      <c r="G5133" s="1">
        <v>1350.0</v>
      </c>
      <c r="H5133" s="1">
        <v>0.0553670534275654</v>
      </c>
    </row>
    <row r="5134">
      <c r="A5134" s="1" t="s">
        <v>7</v>
      </c>
      <c r="B5134" s="1" t="s">
        <v>10</v>
      </c>
      <c r="C5134" s="1">
        <v>12.0</v>
      </c>
      <c r="D5134" s="1">
        <v>184834.0</v>
      </c>
      <c r="E5134" s="1">
        <v>16298.0</v>
      </c>
      <c r="F5134" s="1">
        <v>1520.0</v>
      </c>
      <c r="G5134" s="1">
        <v>2018.0</v>
      </c>
      <c r="H5134" s="1">
        <v>0.107317917699124</v>
      </c>
    </row>
    <row r="5135">
      <c r="A5135" s="1" t="s">
        <v>12</v>
      </c>
      <c r="B5135" s="1" t="s">
        <v>10</v>
      </c>
      <c r="C5135" s="1">
        <v>100.0</v>
      </c>
      <c r="D5135" s="1">
        <v>192376.0</v>
      </c>
      <c r="E5135" s="1">
        <v>14557.0</v>
      </c>
      <c r="F5135" s="1">
        <v>2405.0</v>
      </c>
      <c r="G5135" s="1">
        <v>2118.0</v>
      </c>
      <c r="H5135" s="1">
        <v>0.0991807709901443</v>
      </c>
    </row>
    <row r="5136">
      <c r="A5136" s="1" t="s">
        <v>12</v>
      </c>
      <c r="B5136" s="1" t="s">
        <v>10</v>
      </c>
      <c r="C5136" s="1">
        <v>42.0</v>
      </c>
      <c r="D5136" s="1">
        <v>50998.0</v>
      </c>
      <c r="E5136" s="1">
        <v>765.0</v>
      </c>
      <c r="F5136" s="1">
        <v>135.0</v>
      </c>
      <c r="G5136" s="1">
        <v>37.0</v>
      </c>
      <c r="H5136" s="1">
        <v>0.0183732695399819</v>
      </c>
    </row>
    <row r="5137">
      <c r="A5137" s="1" t="s">
        <v>7</v>
      </c>
      <c r="B5137" s="1" t="s">
        <v>10</v>
      </c>
      <c r="C5137" s="1">
        <v>30.0</v>
      </c>
      <c r="D5137" s="1">
        <v>122292.0</v>
      </c>
      <c r="E5137" s="1">
        <v>6879.0</v>
      </c>
      <c r="F5137" s="1">
        <v>1151.0</v>
      </c>
      <c r="G5137" s="1">
        <v>619.0</v>
      </c>
      <c r="H5137" s="1">
        <v>0.0707241683838681</v>
      </c>
    </row>
    <row r="5138">
      <c r="A5138" s="1" t="s">
        <v>12</v>
      </c>
      <c r="B5138" s="1" t="s">
        <v>10</v>
      </c>
      <c r="C5138" s="1">
        <v>68.0</v>
      </c>
      <c r="D5138" s="1">
        <v>66853.0</v>
      </c>
      <c r="E5138" s="1">
        <v>1217.0</v>
      </c>
      <c r="F5138" s="1">
        <v>88.0</v>
      </c>
      <c r="G5138" s="1">
        <v>27.0</v>
      </c>
      <c r="H5138" s="1">
        <v>0.0199243115492199</v>
      </c>
    </row>
    <row r="5139">
      <c r="A5139" s="1" t="s">
        <v>12</v>
      </c>
      <c r="B5139" s="1" t="s">
        <v>11</v>
      </c>
      <c r="C5139" s="1">
        <v>34.0</v>
      </c>
      <c r="D5139" s="1">
        <v>104304.0</v>
      </c>
      <c r="E5139" s="1">
        <v>10031.0</v>
      </c>
      <c r="F5139" s="1">
        <v>1007.0</v>
      </c>
      <c r="G5139" s="1">
        <v>1459.0</v>
      </c>
      <c r="H5139" s="1">
        <v>0.119813238226721</v>
      </c>
    </row>
    <row r="5140">
      <c r="A5140" s="1" t="s">
        <v>9</v>
      </c>
      <c r="B5140" s="1" t="s">
        <v>10</v>
      </c>
      <c r="C5140" s="1">
        <v>13.0</v>
      </c>
      <c r="D5140" s="1">
        <v>194692.0</v>
      </c>
      <c r="E5140" s="1">
        <v>6233.0</v>
      </c>
      <c r="F5140" s="1">
        <v>511.0</v>
      </c>
      <c r="G5140" s="1">
        <v>266.0</v>
      </c>
      <c r="H5140" s="1">
        <v>0.0360055883138495</v>
      </c>
    </row>
    <row r="5141">
      <c r="A5141" s="1" t="s">
        <v>7</v>
      </c>
      <c r="B5141" s="1" t="s">
        <v>8</v>
      </c>
      <c r="C5141" s="1">
        <v>36.0</v>
      </c>
      <c r="D5141" s="1">
        <v>205001.0</v>
      </c>
      <c r="E5141" s="1">
        <v>19256.0</v>
      </c>
      <c r="F5141" s="1">
        <v>1086.0</v>
      </c>
      <c r="G5141" s="1">
        <v>2649.0</v>
      </c>
      <c r="H5141" s="1">
        <v>0.112150672435744</v>
      </c>
    </row>
    <row r="5142">
      <c r="A5142" s="1" t="s">
        <v>7</v>
      </c>
      <c r="B5142" s="1" t="s">
        <v>10</v>
      </c>
      <c r="C5142" s="1">
        <v>15.0</v>
      </c>
      <c r="D5142" s="1">
        <v>157957.0</v>
      </c>
      <c r="E5142" s="1">
        <v>13435.0</v>
      </c>
      <c r="F5142" s="1">
        <v>2161.0</v>
      </c>
      <c r="G5142" s="1">
        <v>1453.0</v>
      </c>
      <c r="H5142" s="1">
        <v>0.107934437853339</v>
      </c>
    </row>
    <row r="5143">
      <c r="A5143" s="1" t="s">
        <v>7</v>
      </c>
      <c r="B5143" s="1" t="s">
        <v>11</v>
      </c>
      <c r="C5143" s="1">
        <v>90.0</v>
      </c>
      <c r="D5143" s="1">
        <v>69139.0</v>
      </c>
      <c r="E5143" s="1">
        <v>4122.0</v>
      </c>
      <c r="F5143" s="1">
        <v>470.0</v>
      </c>
      <c r="G5143" s="1">
        <v>584.0</v>
      </c>
      <c r="H5143" s="1">
        <v>0.0748636804119238</v>
      </c>
    </row>
    <row r="5144">
      <c r="A5144" s="1" t="s">
        <v>12</v>
      </c>
      <c r="B5144" s="1" t="s">
        <v>8</v>
      </c>
      <c r="C5144" s="1">
        <v>38.0</v>
      </c>
      <c r="D5144" s="1">
        <v>73831.0</v>
      </c>
      <c r="E5144" s="1">
        <v>2972.0</v>
      </c>
      <c r="F5144" s="1">
        <v>271.0</v>
      </c>
      <c r="G5144" s="1">
        <v>155.0</v>
      </c>
      <c r="H5144" s="1">
        <v>0.0460240278473811</v>
      </c>
    </row>
    <row r="5145">
      <c r="A5145" s="1" t="s">
        <v>7</v>
      </c>
      <c r="B5145" s="1" t="s">
        <v>11</v>
      </c>
      <c r="C5145" s="1">
        <v>109.0</v>
      </c>
      <c r="D5145" s="1">
        <v>175220.0</v>
      </c>
      <c r="E5145" s="1">
        <v>15281.0</v>
      </c>
      <c r="F5145" s="1">
        <v>1468.0</v>
      </c>
      <c r="G5145" s="1">
        <v>991.0</v>
      </c>
      <c r="H5145" s="1">
        <v>0.101244150211163</v>
      </c>
    </row>
    <row r="5146">
      <c r="A5146" s="1" t="s">
        <v>7</v>
      </c>
      <c r="B5146" s="1" t="s">
        <v>8</v>
      </c>
      <c r="C5146" s="1">
        <v>22.0</v>
      </c>
      <c r="D5146" s="1">
        <v>10103.0</v>
      </c>
      <c r="E5146" s="1">
        <v>239.0</v>
      </c>
      <c r="F5146" s="1">
        <v>16.0</v>
      </c>
      <c r="G5146" s="1">
        <v>9.0</v>
      </c>
      <c r="H5146" s="1">
        <v>0.0261308522221122</v>
      </c>
    </row>
    <row r="5147">
      <c r="A5147" s="1" t="s">
        <v>9</v>
      </c>
      <c r="B5147" s="1" t="s">
        <v>10</v>
      </c>
      <c r="C5147" s="1">
        <v>23.0</v>
      </c>
      <c r="D5147" s="1">
        <v>281690.0</v>
      </c>
      <c r="E5147" s="1">
        <v>7379.0</v>
      </c>
      <c r="F5147" s="1">
        <v>1284.0</v>
      </c>
      <c r="G5147" s="1">
        <v>552.0</v>
      </c>
      <c r="H5147" s="1">
        <v>0.0327132663566331</v>
      </c>
    </row>
    <row r="5148">
      <c r="A5148" s="1" t="s">
        <v>9</v>
      </c>
      <c r="B5148" s="1" t="s">
        <v>11</v>
      </c>
      <c r="C5148" s="1">
        <v>58.0</v>
      </c>
      <c r="D5148" s="1">
        <v>260948.0</v>
      </c>
      <c r="E5148" s="1">
        <v>7887.0</v>
      </c>
      <c r="F5148" s="1">
        <v>564.0</v>
      </c>
      <c r="G5148" s="1">
        <v>1129.0</v>
      </c>
      <c r="H5148" s="1">
        <v>0.0367122951699189</v>
      </c>
    </row>
    <row r="5149">
      <c r="A5149" s="1" t="s">
        <v>9</v>
      </c>
      <c r="B5149" s="1" t="s">
        <v>8</v>
      </c>
      <c r="C5149" s="1">
        <v>86.0</v>
      </c>
      <c r="D5149" s="1">
        <v>151528.0</v>
      </c>
      <c r="E5149" s="1">
        <v>9666.0</v>
      </c>
      <c r="F5149" s="1">
        <v>973.0</v>
      </c>
      <c r="G5149" s="1">
        <v>911.0</v>
      </c>
      <c r="H5149" s="1">
        <v>0.0762235362441264</v>
      </c>
    </row>
    <row r="5150">
      <c r="A5150" s="1" t="s">
        <v>12</v>
      </c>
      <c r="B5150" s="1" t="s">
        <v>10</v>
      </c>
      <c r="C5150" s="1">
        <v>41.0</v>
      </c>
      <c r="D5150" s="1">
        <v>20228.0</v>
      </c>
      <c r="E5150" s="1">
        <v>774.0</v>
      </c>
      <c r="F5150" s="1">
        <v>39.0</v>
      </c>
      <c r="G5150" s="1">
        <v>57.0</v>
      </c>
      <c r="H5150" s="1">
        <v>0.0430096895392525</v>
      </c>
    </row>
    <row r="5151">
      <c r="A5151" s="1" t="s">
        <v>7</v>
      </c>
      <c r="B5151" s="1" t="s">
        <v>8</v>
      </c>
      <c r="C5151" s="1">
        <v>86.0</v>
      </c>
      <c r="D5151" s="1">
        <v>214282.0</v>
      </c>
      <c r="E5151" s="1">
        <v>21219.0</v>
      </c>
      <c r="F5151" s="1">
        <v>2449.0</v>
      </c>
      <c r="G5151" s="1">
        <v>1320.0</v>
      </c>
      <c r="H5151" s="1">
        <v>0.116612687953257</v>
      </c>
    </row>
    <row r="5152">
      <c r="A5152" s="1" t="s">
        <v>9</v>
      </c>
      <c r="B5152" s="1" t="s">
        <v>11</v>
      </c>
      <c r="C5152" s="1">
        <v>16.0</v>
      </c>
      <c r="D5152" s="1">
        <v>267190.0</v>
      </c>
      <c r="E5152" s="1">
        <v>7363.0</v>
      </c>
      <c r="F5152" s="1">
        <v>760.0</v>
      </c>
      <c r="G5152" s="1">
        <v>706.0</v>
      </c>
      <c r="H5152" s="1">
        <v>0.0330439013436131</v>
      </c>
    </row>
    <row r="5153">
      <c r="A5153" s="1" t="s">
        <v>9</v>
      </c>
      <c r="B5153" s="1" t="s">
        <v>11</v>
      </c>
      <c r="C5153" s="1">
        <v>8.0</v>
      </c>
      <c r="D5153" s="1">
        <v>221014.0</v>
      </c>
      <c r="E5153" s="1">
        <v>18234.0</v>
      </c>
      <c r="F5153" s="1">
        <v>2878.0</v>
      </c>
      <c r="G5153" s="1">
        <v>2079.0</v>
      </c>
      <c r="H5153" s="1">
        <v>0.104930004434108</v>
      </c>
    </row>
    <row r="5154">
      <c r="A5154" s="1" t="s">
        <v>9</v>
      </c>
      <c r="B5154" s="1" t="s">
        <v>11</v>
      </c>
      <c r="C5154" s="1">
        <v>115.0</v>
      </c>
      <c r="D5154" s="1">
        <v>120965.0</v>
      </c>
      <c r="E5154" s="1">
        <v>2253.0</v>
      </c>
      <c r="F5154" s="1">
        <v>354.0</v>
      </c>
      <c r="G5154" s="1">
        <v>164.0</v>
      </c>
      <c r="H5154" s="1">
        <v>0.0229074525689248</v>
      </c>
    </row>
    <row r="5155">
      <c r="A5155" s="1" t="s">
        <v>7</v>
      </c>
      <c r="B5155" s="1" t="s">
        <v>11</v>
      </c>
      <c r="C5155" s="1">
        <v>47.0</v>
      </c>
      <c r="D5155" s="1">
        <v>80462.0</v>
      </c>
      <c r="E5155" s="1">
        <v>3364.0</v>
      </c>
      <c r="F5155" s="1">
        <v>187.0</v>
      </c>
      <c r="G5155" s="1">
        <v>168.0</v>
      </c>
      <c r="H5155" s="1">
        <v>0.0462205761726032</v>
      </c>
    </row>
    <row r="5156">
      <c r="A5156" s="1" t="s">
        <v>7</v>
      </c>
      <c r="B5156" s="1" t="s">
        <v>10</v>
      </c>
      <c r="C5156" s="1">
        <v>31.0</v>
      </c>
      <c r="D5156" s="1">
        <v>18930.0</v>
      </c>
      <c r="E5156" s="1">
        <v>604.0</v>
      </c>
      <c r="F5156" s="1">
        <v>40.0</v>
      </c>
      <c r="G5156" s="1">
        <v>58.0</v>
      </c>
      <c r="H5156" s="1">
        <v>0.0370839936608557</v>
      </c>
    </row>
    <row r="5157">
      <c r="A5157" s="1" t="s">
        <v>7</v>
      </c>
      <c r="B5157" s="1" t="s">
        <v>8</v>
      </c>
      <c r="C5157" s="1">
        <v>55.0</v>
      </c>
      <c r="D5157" s="1">
        <v>116476.0</v>
      </c>
      <c r="E5157" s="1">
        <v>11404.0</v>
      </c>
      <c r="F5157" s="1">
        <v>2117.0</v>
      </c>
      <c r="G5157" s="1">
        <v>770.0</v>
      </c>
      <c r="H5157" s="1">
        <v>0.12269480407981</v>
      </c>
    </row>
    <row r="5158">
      <c r="A5158" s="1" t="s">
        <v>12</v>
      </c>
      <c r="B5158" s="1" t="s">
        <v>10</v>
      </c>
      <c r="C5158" s="1">
        <v>9.0</v>
      </c>
      <c r="D5158" s="1">
        <v>82823.0</v>
      </c>
      <c r="E5158" s="1">
        <v>1020.0</v>
      </c>
      <c r="F5158" s="1">
        <v>172.0</v>
      </c>
      <c r="G5158" s="1">
        <v>152.0</v>
      </c>
      <c r="H5158" s="1">
        <v>0.0162273764534006</v>
      </c>
    </row>
    <row r="5159">
      <c r="A5159" s="1" t="s">
        <v>12</v>
      </c>
      <c r="B5159" s="1" t="s">
        <v>11</v>
      </c>
      <c r="C5159" s="1">
        <v>10.0</v>
      </c>
      <c r="D5159" s="1">
        <v>172581.0</v>
      </c>
      <c r="E5159" s="1">
        <v>12934.0</v>
      </c>
      <c r="F5159" s="1">
        <v>1402.0</v>
      </c>
      <c r="G5159" s="1">
        <v>1000.0</v>
      </c>
      <c r="H5159" s="1">
        <v>0.0888626210301249</v>
      </c>
    </row>
    <row r="5160">
      <c r="A5160" s="1" t="s">
        <v>9</v>
      </c>
      <c r="B5160" s="1" t="s">
        <v>8</v>
      </c>
      <c r="C5160" s="1">
        <v>81.0</v>
      </c>
      <c r="D5160" s="1">
        <v>256025.0</v>
      </c>
      <c r="E5160" s="1">
        <v>8268.0</v>
      </c>
      <c r="F5160" s="1">
        <v>619.0</v>
      </c>
      <c r="G5160" s="1">
        <v>632.0</v>
      </c>
      <c r="H5160" s="1">
        <v>0.0371799628942486</v>
      </c>
    </row>
    <row r="5161">
      <c r="A5161" s="1" t="s">
        <v>7</v>
      </c>
      <c r="B5161" s="1" t="s">
        <v>11</v>
      </c>
      <c r="C5161" s="1">
        <v>91.0</v>
      </c>
      <c r="D5161" s="1">
        <v>202494.0</v>
      </c>
      <c r="E5161" s="1">
        <v>16809.0</v>
      </c>
      <c r="F5161" s="1">
        <v>1497.0</v>
      </c>
      <c r="G5161" s="1">
        <v>2170.0</v>
      </c>
      <c r="H5161" s="1">
        <v>0.101119045502582</v>
      </c>
    </row>
    <row r="5162">
      <c r="A5162" s="1" t="s">
        <v>9</v>
      </c>
      <c r="B5162" s="1" t="s">
        <v>10</v>
      </c>
      <c r="C5162" s="1">
        <v>110.0</v>
      </c>
      <c r="D5162" s="1">
        <v>83880.0</v>
      </c>
      <c r="E5162" s="1">
        <v>3188.0</v>
      </c>
      <c r="F5162" s="1">
        <v>474.0</v>
      </c>
      <c r="G5162" s="1">
        <v>167.0</v>
      </c>
      <c r="H5162" s="1">
        <v>0.0456485455412494</v>
      </c>
    </row>
    <row r="5163">
      <c r="A5163" s="1" t="s">
        <v>7</v>
      </c>
      <c r="B5163" s="1" t="s">
        <v>10</v>
      </c>
      <c r="C5163" s="1">
        <v>60.0</v>
      </c>
      <c r="D5163" s="1">
        <v>221626.0</v>
      </c>
      <c r="E5163" s="1">
        <v>5951.0</v>
      </c>
      <c r="F5163" s="1">
        <v>1141.0</v>
      </c>
      <c r="G5163" s="1">
        <v>170.0</v>
      </c>
      <c r="H5163" s="1">
        <v>0.0327669136292673</v>
      </c>
    </row>
    <row r="5164">
      <c r="A5164" s="1" t="s">
        <v>7</v>
      </c>
      <c r="B5164" s="1" t="s">
        <v>10</v>
      </c>
      <c r="C5164" s="1">
        <v>93.0</v>
      </c>
      <c r="D5164" s="1">
        <v>175827.0</v>
      </c>
      <c r="E5164" s="1">
        <v>12725.0</v>
      </c>
      <c r="F5164" s="1">
        <v>1811.0</v>
      </c>
      <c r="G5164" s="1">
        <v>1666.0</v>
      </c>
      <c r="H5164" s="1">
        <v>0.0921473948824697</v>
      </c>
    </row>
    <row r="5165">
      <c r="A5165" s="1" t="s">
        <v>7</v>
      </c>
      <c r="B5165" s="1" t="s">
        <v>8</v>
      </c>
      <c r="C5165" s="1">
        <v>114.0</v>
      </c>
      <c r="D5165" s="1">
        <v>186552.0</v>
      </c>
      <c r="E5165" s="1">
        <v>6190.0</v>
      </c>
      <c r="F5165" s="1">
        <v>334.0</v>
      </c>
      <c r="G5165" s="1">
        <v>597.0</v>
      </c>
      <c r="H5165" s="1">
        <v>0.0381716625927355</v>
      </c>
    </row>
    <row r="5166">
      <c r="A5166" s="1" t="s">
        <v>12</v>
      </c>
      <c r="B5166" s="1" t="s">
        <v>8</v>
      </c>
      <c r="C5166" s="1">
        <v>72.0</v>
      </c>
      <c r="D5166" s="1">
        <v>9293.0</v>
      </c>
      <c r="E5166" s="1">
        <v>499.0</v>
      </c>
      <c r="F5166" s="1">
        <v>73.0</v>
      </c>
      <c r="G5166" s="1">
        <v>26.0</v>
      </c>
      <c r="H5166" s="1">
        <v>0.0643495103841601</v>
      </c>
    </row>
    <row r="5167">
      <c r="A5167" s="1" t="s">
        <v>12</v>
      </c>
      <c r="B5167" s="1" t="s">
        <v>11</v>
      </c>
      <c r="C5167" s="1">
        <v>100.0</v>
      </c>
      <c r="D5167" s="1">
        <v>70542.0</v>
      </c>
      <c r="E5167" s="1">
        <v>1540.0</v>
      </c>
      <c r="F5167" s="1">
        <v>295.0</v>
      </c>
      <c r="G5167" s="1">
        <v>99.0</v>
      </c>
      <c r="H5167" s="1">
        <v>0.0274162910039409</v>
      </c>
    </row>
    <row r="5168">
      <c r="A5168" s="1" t="s">
        <v>7</v>
      </c>
      <c r="B5168" s="1" t="s">
        <v>8</v>
      </c>
      <c r="C5168" s="1">
        <v>48.0</v>
      </c>
      <c r="D5168" s="1">
        <v>63528.0</v>
      </c>
      <c r="E5168" s="1">
        <v>4778.0</v>
      </c>
      <c r="F5168" s="1">
        <v>495.0</v>
      </c>
      <c r="G5168" s="1">
        <v>359.0</v>
      </c>
      <c r="H5168" s="1">
        <v>0.0886538219367837</v>
      </c>
    </row>
    <row r="5169">
      <c r="A5169" s="1" t="s">
        <v>9</v>
      </c>
      <c r="B5169" s="1" t="s">
        <v>8</v>
      </c>
      <c r="C5169" s="1">
        <v>19.0</v>
      </c>
      <c r="D5169" s="1">
        <v>113885.0</v>
      </c>
      <c r="E5169" s="1">
        <v>5308.0</v>
      </c>
      <c r="F5169" s="1">
        <v>1008.0</v>
      </c>
      <c r="G5169" s="1">
        <v>575.0</v>
      </c>
      <c r="H5169" s="1">
        <v>0.060508407604162</v>
      </c>
    </row>
    <row r="5170">
      <c r="A5170" s="1" t="s">
        <v>7</v>
      </c>
      <c r="B5170" s="1" t="s">
        <v>10</v>
      </c>
      <c r="C5170" s="1">
        <v>94.0</v>
      </c>
      <c r="D5170" s="1">
        <v>170983.0</v>
      </c>
      <c r="E5170" s="1">
        <v>3873.0</v>
      </c>
      <c r="F5170" s="1">
        <v>583.0</v>
      </c>
      <c r="G5170" s="1">
        <v>313.0</v>
      </c>
      <c r="H5170" s="1">
        <v>0.02789166174415</v>
      </c>
    </row>
    <row r="5171">
      <c r="A5171" s="1" t="s">
        <v>7</v>
      </c>
      <c r="B5171" s="1" t="s">
        <v>11</v>
      </c>
      <c r="C5171" s="1">
        <v>46.0</v>
      </c>
      <c r="D5171" s="1">
        <v>148771.0</v>
      </c>
      <c r="E5171" s="1">
        <v>11417.0</v>
      </c>
      <c r="F5171" s="1">
        <v>895.0</v>
      </c>
      <c r="G5171" s="1">
        <v>815.0</v>
      </c>
      <c r="H5171" s="1">
        <v>0.0882362826088417</v>
      </c>
    </row>
    <row r="5172">
      <c r="A5172" s="1" t="s">
        <v>9</v>
      </c>
      <c r="B5172" s="1" t="s">
        <v>10</v>
      </c>
      <c r="C5172" s="1">
        <v>15.0</v>
      </c>
      <c r="D5172" s="1">
        <v>164506.0</v>
      </c>
      <c r="E5172" s="1">
        <v>3175.0</v>
      </c>
      <c r="F5172" s="1">
        <v>227.0</v>
      </c>
      <c r="G5172" s="1">
        <v>385.0</v>
      </c>
      <c r="H5172" s="1">
        <v>0.0230204369445491</v>
      </c>
    </row>
    <row r="5173">
      <c r="A5173" s="1" t="s">
        <v>7</v>
      </c>
      <c r="B5173" s="1" t="s">
        <v>11</v>
      </c>
      <c r="C5173" s="1">
        <v>77.0</v>
      </c>
      <c r="D5173" s="1">
        <v>57669.0</v>
      </c>
      <c r="E5173" s="1">
        <v>3560.0</v>
      </c>
      <c r="F5173" s="1">
        <v>272.0</v>
      </c>
      <c r="G5173" s="1">
        <v>104.0</v>
      </c>
      <c r="H5173" s="1">
        <v>0.0682515736357488</v>
      </c>
    </row>
    <row r="5174">
      <c r="A5174" s="1" t="s">
        <v>9</v>
      </c>
      <c r="B5174" s="1" t="s">
        <v>11</v>
      </c>
      <c r="C5174" s="1">
        <v>15.0</v>
      </c>
      <c r="D5174" s="1">
        <v>284746.0</v>
      </c>
      <c r="E5174" s="1">
        <v>18415.0</v>
      </c>
      <c r="F5174" s="1">
        <v>2852.0</v>
      </c>
      <c r="G5174" s="1">
        <v>1930.0</v>
      </c>
      <c r="H5174" s="1">
        <v>0.0814655868739157</v>
      </c>
    </row>
    <row r="5175">
      <c r="A5175" s="1" t="s">
        <v>12</v>
      </c>
      <c r="B5175" s="1" t="s">
        <v>8</v>
      </c>
      <c r="C5175" s="1">
        <v>70.0</v>
      </c>
      <c r="D5175" s="1">
        <v>173858.0</v>
      </c>
      <c r="E5175" s="1">
        <v>16295.0</v>
      </c>
      <c r="F5175" s="1">
        <v>2255.0</v>
      </c>
      <c r="G5175" s="1">
        <v>1276.0</v>
      </c>
      <c r="H5175" s="1">
        <v>0.114035592264951</v>
      </c>
    </row>
    <row r="5176">
      <c r="A5176" s="1" t="s">
        <v>12</v>
      </c>
      <c r="B5176" s="1" t="s">
        <v>10</v>
      </c>
      <c r="C5176" s="1">
        <v>113.0</v>
      </c>
      <c r="D5176" s="1">
        <v>11952.0</v>
      </c>
      <c r="E5176" s="1">
        <v>281.0</v>
      </c>
      <c r="F5176" s="1">
        <v>33.0</v>
      </c>
      <c r="G5176" s="1">
        <v>17.0</v>
      </c>
      <c r="H5176" s="1">
        <v>0.027694109772423</v>
      </c>
    </row>
    <row r="5177">
      <c r="A5177" s="1" t="s">
        <v>9</v>
      </c>
      <c r="B5177" s="1" t="s">
        <v>8</v>
      </c>
      <c r="C5177" s="1">
        <v>31.0</v>
      </c>
      <c r="D5177" s="1">
        <v>121032.0</v>
      </c>
      <c r="E5177" s="1">
        <v>8327.0</v>
      </c>
      <c r="F5177" s="1">
        <v>745.0</v>
      </c>
      <c r="G5177" s="1">
        <v>1170.0</v>
      </c>
      <c r="H5177" s="1">
        <v>0.084622248661511</v>
      </c>
    </row>
    <row r="5178">
      <c r="A5178" s="1" t="s">
        <v>12</v>
      </c>
      <c r="B5178" s="1" t="s">
        <v>8</v>
      </c>
      <c r="C5178" s="1">
        <v>62.0</v>
      </c>
      <c r="D5178" s="1">
        <v>163561.0</v>
      </c>
      <c r="E5178" s="1">
        <v>7240.0</v>
      </c>
      <c r="F5178" s="1">
        <v>1347.0</v>
      </c>
      <c r="G5178" s="1">
        <v>876.0</v>
      </c>
      <c r="H5178" s="1">
        <v>0.0578560903882955</v>
      </c>
    </row>
    <row r="5179">
      <c r="A5179" s="1" t="s">
        <v>12</v>
      </c>
      <c r="B5179" s="1" t="s">
        <v>8</v>
      </c>
      <c r="C5179" s="1">
        <v>94.0</v>
      </c>
      <c r="D5179" s="1">
        <v>34905.0</v>
      </c>
      <c r="E5179" s="1">
        <v>1608.0</v>
      </c>
      <c r="F5179" s="1">
        <v>131.0</v>
      </c>
      <c r="G5179" s="1">
        <v>77.0</v>
      </c>
      <c r="H5179" s="1">
        <v>0.0520269302392207</v>
      </c>
    </row>
    <row r="5180">
      <c r="A5180" s="1" t="s">
        <v>9</v>
      </c>
      <c r="B5180" s="1" t="s">
        <v>11</v>
      </c>
      <c r="C5180" s="1">
        <v>76.0</v>
      </c>
      <c r="D5180" s="1">
        <v>182996.0</v>
      </c>
      <c r="E5180" s="1">
        <v>10094.0</v>
      </c>
      <c r="F5180" s="1">
        <v>934.0</v>
      </c>
      <c r="G5180" s="1">
        <v>1057.0</v>
      </c>
      <c r="H5180" s="1">
        <v>0.0660396948567181</v>
      </c>
    </row>
    <row r="5181">
      <c r="A5181" s="1" t="s">
        <v>12</v>
      </c>
      <c r="B5181" s="1" t="s">
        <v>10</v>
      </c>
      <c r="C5181" s="1">
        <v>25.0</v>
      </c>
      <c r="D5181" s="1">
        <v>15381.0</v>
      </c>
      <c r="E5181" s="1">
        <v>477.0</v>
      </c>
      <c r="F5181" s="1">
        <v>27.0</v>
      </c>
      <c r="G5181" s="1">
        <v>60.0</v>
      </c>
      <c r="H5181" s="1">
        <v>0.0366686171250243</v>
      </c>
    </row>
    <row r="5182">
      <c r="A5182" s="1" t="s">
        <v>7</v>
      </c>
      <c r="B5182" s="1" t="s">
        <v>10</v>
      </c>
      <c r="C5182" s="1">
        <v>25.0</v>
      </c>
      <c r="D5182" s="1">
        <v>213501.0</v>
      </c>
      <c r="E5182" s="1">
        <v>10996.0</v>
      </c>
      <c r="F5182" s="1">
        <v>1003.0</v>
      </c>
      <c r="G5182" s="1">
        <v>1634.0</v>
      </c>
      <c r="H5182" s="1">
        <v>0.0638545018524503</v>
      </c>
    </row>
    <row r="5183">
      <c r="A5183" s="1" t="s">
        <v>7</v>
      </c>
      <c r="B5183" s="1" t="s">
        <v>8</v>
      </c>
      <c r="C5183" s="1">
        <v>76.0</v>
      </c>
      <c r="D5183" s="1">
        <v>31130.0</v>
      </c>
      <c r="E5183" s="1">
        <v>2235.0</v>
      </c>
      <c r="F5183" s="1">
        <v>421.0</v>
      </c>
      <c r="G5183" s="1">
        <v>247.0</v>
      </c>
      <c r="H5183" s="1">
        <v>0.0932540957275939</v>
      </c>
    </row>
    <row r="5184">
      <c r="A5184" s="1" t="s">
        <v>9</v>
      </c>
      <c r="B5184" s="1" t="s">
        <v>11</v>
      </c>
      <c r="C5184" s="1">
        <v>5.0</v>
      </c>
      <c r="D5184" s="1">
        <v>35415.0</v>
      </c>
      <c r="E5184" s="1">
        <v>1811.0</v>
      </c>
      <c r="F5184" s="1">
        <v>141.0</v>
      </c>
      <c r="G5184" s="1">
        <v>198.0</v>
      </c>
      <c r="H5184" s="1">
        <v>0.0607087392347875</v>
      </c>
    </row>
    <row r="5185">
      <c r="A5185" s="1" t="s">
        <v>12</v>
      </c>
      <c r="B5185" s="1" t="s">
        <v>10</v>
      </c>
      <c r="C5185" s="1">
        <v>106.0</v>
      </c>
      <c r="D5185" s="1">
        <v>182200.0</v>
      </c>
      <c r="E5185" s="1">
        <v>2519.0</v>
      </c>
      <c r="F5185" s="1">
        <v>203.0</v>
      </c>
      <c r="G5185" s="1">
        <v>251.0</v>
      </c>
      <c r="H5185" s="1">
        <v>0.0163172338090011</v>
      </c>
    </row>
    <row r="5186">
      <c r="A5186" s="1" t="s">
        <v>7</v>
      </c>
      <c r="B5186" s="1" t="s">
        <v>10</v>
      </c>
      <c r="C5186" s="1">
        <v>62.0</v>
      </c>
      <c r="D5186" s="1">
        <v>87679.0</v>
      </c>
      <c r="E5186" s="1">
        <v>2911.0</v>
      </c>
      <c r="F5186" s="1">
        <v>407.0</v>
      </c>
      <c r="G5186" s="1">
        <v>73.0</v>
      </c>
      <c r="H5186" s="1">
        <v>0.0386751673718906</v>
      </c>
    </row>
    <row r="5187">
      <c r="A5187" s="1" t="s">
        <v>7</v>
      </c>
      <c r="B5187" s="1" t="s">
        <v>8</v>
      </c>
      <c r="C5187" s="1">
        <v>17.0</v>
      </c>
      <c r="D5187" s="1">
        <v>232434.0</v>
      </c>
      <c r="E5187" s="1">
        <v>9676.0</v>
      </c>
      <c r="F5187" s="1">
        <v>1306.0</v>
      </c>
      <c r="G5187" s="1">
        <v>929.0</v>
      </c>
      <c r="H5187" s="1">
        <v>0.0512446543965168</v>
      </c>
    </row>
    <row r="5188">
      <c r="A5188" s="1" t="s">
        <v>12</v>
      </c>
      <c r="B5188" s="1" t="s">
        <v>11</v>
      </c>
      <c r="C5188" s="1">
        <v>77.0</v>
      </c>
      <c r="D5188" s="1">
        <v>117458.0</v>
      </c>
      <c r="E5188" s="1">
        <v>4924.0</v>
      </c>
      <c r="F5188" s="1">
        <v>376.0</v>
      </c>
      <c r="G5188" s="1">
        <v>613.0</v>
      </c>
      <c r="H5188" s="1">
        <v>0.0503413986275945</v>
      </c>
    </row>
    <row r="5189">
      <c r="A5189" s="1" t="s">
        <v>12</v>
      </c>
      <c r="B5189" s="1" t="s">
        <v>8</v>
      </c>
      <c r="C5189" s="1">
        <v>96.0</v>
      </c>
      <c r="D5189" s="1">
        <v>133460.0</v>
      </c>
      <c r="E5189" s="1">
        <v>2307.0</v>
      </c>
      <c r="F5189" s="1">
        <v>168.0</v>
      </c>
      <c r="G5189" s="1">
        <v>164.0</v>
      </c>
      <c r="H5189" s="1">
        <v>0.0197737149707777</v>
      </c>
    </row>
    <row r="5190">
      <c r="A5190" s="1" t="s">
        <v>7</v>
      </c>
      <c r="B5190" s="1" t="s">
        <v>10</v>
      </c>
      <c r="C5190" s="1">
        <v>10.0</v>
      </c>
      <c r="D5190" s="1">
        <v>80652.0</v>
      </c>
      <c r="E5190" s="1">
        <v>4069.0</v>
      </c>
      <c r="F5190" s="1">
        <v>274.0</v>
      </c>
      <c r="G5190" s="1">
        <v>391.0</v>
      </c>
      <c r="H5190" s="1">
        <v>0.0586966225264097</v>
      </c>
    </row>
    <row r="5191">
      <c r="A5191" s="1" t="s">
        <v>7</v>
      </c>
      <c r="B5191" s="1" t="s">
        <v>11</v>
      </c>
      <c r="C5191" s="1">
        <v>115.0</v>
      </c>
      <c r="D5191" s="1">
        <v>153878.0</v>
      </c>
      <c r="E5191" s="1">
        <v>11121.0</v>
      </c>
      <c r="F5191" s="1">
        <v>1992.0</v>
      </c>
      <c r="G5191" s="1">
        <v>1561.0</v>
      </c>
      <c r="H5191" s="1">
        <v>0.0953612602191346</v>
      </c>
    </row>
    <row r="5192">
      <c r="A5192" s="1" t="s">
        <v>9</v>
      </c>
      <c r="B5192" s="1" t="s">
        <v>8</v>
      </c>
      <c r="C5192" s="1">
        <v>91.0</v>
      </c>
      <c r="D5192" s="1">
        <v>69333.0</v>
      </c>
      <c r="E5192" s="1">
        <v>997.0</v>
      </c>
      <c r="F5192" s="1">
        <v>147.0</v>
      </c>
      <c r="G5192" s="1">
        <v>42.0</v>
      </c>
      <c r="H5192" s="1">
        <v>0.0171058514704397</v>
      </c>
    </row>
    <row r="5193">
      <c r="A5193" s="1" t="s">
        <v>9</v>
      </c>
      <c r="B5193" s="1" t="s">
        <v>10</v>
      </c>
      <c r="C5193" s="1">
        <v>116.0</v>
      </c>
      <c r="D5193" s="1">
        <v>241388.0</v>
      </c>
      <c r="E5193" s="1">
        <v>18727.0</v>
      </c>
      <c r="F5193" s="1">
        <v>3614.0</v>
      </c>
      <c r="G5193" s="1">
        <v>1057.0</v>
      </c>
      <c r="H5193" s="1">
        <v>0.0969310819096226</v>
      </c>
    </row>
    <row r="5194">
      <c r="A5194" s="1" t="s">
        <v>7</v>
      </c>
      <c r="B5194" s="1" t="s">
        <v>8</v>
      </c>
      <c r="C5194" s="1">
        <v>104.0</v>
      </c>
      <c r="D5194" s="1">
        <v>113930.0</v>
      </c>
      <c r="E5194" s="1">
        <v>10932.0</v>
      </c>
      <c r="F5194" s="1">
        <v>818.0</v>
      </c>
      <c r="G5194" s="1">
        <v>375.0</v>
      </c>
      <c r="H5194" s="1">
        <v>0.10642499780567</v>
      </c>
    </row>
    <row r="5195">
      <c r="A5195" s="1" t="s">
        <v>9</v>
      </c>
      <c r="B5195" s="1" t="s">
        <v>8</v>
      </c>
      <c r="C5195" s="1">
        <v>62.0</v>
      </c>
      <c r="D5195" s="1">
        <v>271996.0</v>
      </c>
      <c r="E5195" s="1">
        <v>2948.0</v>
      </c>
      <c r="F5195" s="1">
        <v>351.0</v>
      </c>
      <c r="G5195" s="1">
        <v>250.0</v>
      </c>
      <c r="H5195" s="1">
        <v>0.0130479859997941</v>
      </c>
    </row>
    <row r="5196">
      <c r="A5196" s="1" t="s">
        <v>7</v>
      </c>
      <c r="B5196" s="1" t="s">
        <v>8</v>
      </c>
      <c r="C5196" s="1">
        <v>21.0</v>
      </c>
      <c r="D5196" s="1">
        <v>249355.0</v>
      </c>
      <c r="E5196" s="1">
        <v>6840.0</v>
      </c>
      <c r="F5196" s="1">
        <v>1104.0</v>
      </c>
      <c r="G5196" s="1">
        <v>883.0</v>
      </c>
      <c r="H5196" s="1">
        <v>0.035399330272102</v>
      </c>
    </row>
    <row r="5197">
      <c r="A5197" s="1" t="s">
        <v>7</v>
      </c>
      <c r="B5197" s="1" t="s">
        <v>11</v>
      </c>
      <c r="C5197" s="1">
        <v>77.0</v>
      </c>
      <c r="D5197" s="1">
        <v>142699.0</v>
      </c>
      <c r="E5197" s="1">
        <v>8406.0</v>
      </c>
      <c r="F5197" s="1">
        <v>689.0</v>
      </c>
      <c r="G5197" s="1">
        <v>643.0</v>
      </c>
      <c r="H5197" s="1">
        <v>0.0682415433885311</v>
      </c>
    </row>
    <row r="5198">
      <c r="A5198" s="1" t="s">
        <v>9</v>
      </c>
      <c r="B5198" s="1" t="s">
        <v>10</v>
      </c>
      <c r="C5198" s="1">
        <v>16.0</v>
      </c>
      <c r="D5198" s="1">
        <v>194889.0</v>
      </c>
      <c r="E5198" s="1">
        <v>5773.0</v>
      </c>
      <c r="F5198" s="1">
        <v>881.0</v>
      </c>
      <c r="G5198" s="1">
        <v>167.0</v>
      </c>
      <c r="H5198" s="1">
        <v>0.0349994099205188</v>
      </c>
    </row>
    <row r="5199">
      <c r="A5199" s="1" t="s">
        <v>9</v>
      </c>
      <c r="B5199" s="1" t="s">
        <v>10</v>
      </c>
      <c r="C5199" s="1">
        <v>90.0</v>
      </c>
      <c r="D5199" s="1">
        <v>165120.0</v>
      </c>
      <c r="E5199" s="1">
        <v>13014.0</v>
      </c>
      <c r="F5199" s="1">
        <v>1575.0</v>
      </c>
      <c r="G5199" s="1">
        <v>706.0</v>
      </c>
      <c r="H5199" s="1">
        <v>0.0926296027131783</v>
      </c>
    </row>
    <row r="5200">
      <c r="A5200" s="1" t="s">
        <v>12</v>
      </c>
      <c r="B5200" s="1" t="s">
        <v>10</v>
      </c>
      <c r="C5200" s="1">
        <v>119.0</v>
      </c>
      <c r="D5200" s="1">
        <v>102286.0</v>
      </c>
      <c r="E5200" s="1">
        <v>3896.0</v>
      </c>
      <c r="F5200" s="1">
        <v>446.0</v>
      </c>
      <c r="G5200" s="1">
        <v>528.0</v>
      </c>
      <c r="H5200" s="1">
        <v>0.0476115988502825</v>
      </c>
    </row>
    <row r="5201">
      <c r="A5201" s="1" t="s">
        <v>12</v>
      </c>
      <c r="B5201" s="1" t="s">
        <v>10</v>
      </c>
      <c r="C5201" s="1">
        <v>56.0</v>
      </c>
      <c r="D5201" s="1">
        <v>115120.0</v>
      </c>
      <c r="E5201" s="1">
        <v>4193.0</v>
      </c>
      <c r="F5201" s="1">
        <v>615.0</v>
      </c>
      <c r="G5201" s="1">
        <v>387.0</v>
      </c>
      <c r="H5201" s="1">
        <v>0.0451268241834607</v>
      </c>
    </row>
    <row r="5202">
      <c r="A5202" s="1" t="s">
        <v>12</v>
      </c>
      <c r="B5202" s="1" t="s">
        <v>11</v>
      </c>
      <c r="C5202" s="1">
        <v>80.0</v>
      </c>
      <c r="D5202" s="1">
        <v>78596.0</v>
      </c>
      <c r="E5202" s="1">
        <v>792.0</v>
      </c>
      <c r="F5202" s="1">
        <v>95.0</v>
      </c>
      <c r="G5202" s="1">
        <v>109.0</v>
      </c>
      <c r="H5202" s="1">
        <v>0.0126724006310753</v>
      </c>
    </row>
    <row r="5203">
      <c r="A5203" s="1" t="s">
        <v>7</v>
      </c>
      <c r="B5203" s="1" t="s">
        <v>8</v>
      </c>
      <c r="C5203" s="1">
        <v>74.0</v>
      </c>
      <c r="D5203" s="1">
        <v>244777.0</v>
      </c>
      <c r="E5203" s="1">
        <v>8398.0</v>
      </c>
      <c r="F5203" s="1">
        <v>1452.0</v>
      </c>
      <c r="G5203" s="1">
        <v>1078.0</v>
      </c>
      <c r="H5203" s="1">
        <v>0.0446447174366872</v>
      </c>
    </row>
    <row r="5204">
      <c r="A5204" s="1" t="s">
        <v>9</v>
      </c>
      <c r="B5204" s="1" t="s">
        <v>10</v>
      </c>
      <c r="C5204" s="1">
        <v>112.0</v>
      </c>
      <c r="D5204" s="1">
        <v>260878.0</v>
      </c>
      <c r="E5204" s="1">
        <v>7719.0</v>
      </c>
      <c r="F5204" s="1">
        <v>1463.0</v>
      </c>
      <c r="G5204" s="1">
        <v>570.0</v>
      </c>
      <c r="H5204" s="1">
        <v>0.0373814579995246</v>
      </c>
    </row>
    <row r="5205">
      <c r="A5205" s="1" t="s">
        <v>7</v>
      </c>
      <c r="B5205" s="1" t="s">
        <v>11</v>
      </c>
      <c r="C5205" s="1">
        <v>77.0</v>
      </c>
      <c r="D5205" s="1">
        <v>242787.0</v>
      </c>
      <c r="E5205" s="1">
        <v>9927.0</v>
      </c>
      <c r="F5205" s="1">
        <v>1373.0</v>
      </c>
      <c r="G5205" s="1">
        <v>1016.0</v>
      </c>
      <c r="H5205" s="1">
        <v>0.0507275924987746</v>
      </c>
    </row>
    <row r="5206">
      <c r="A5206" s="1" t="s">
        <v>9</v>
      </c>
      <c r="B5206" s="1" t="s">
        <v>8</v>
      </c>
      <c r="C5206" s="1">
        <v>56.0</v>
      </c>
      <c r="D5206" s="1">
        <v>275353.0</v>
      </c>
      <c r="E5206" s="1">
        <v>6412.0</v>
      </c>
      <c r="F5206" s="1">
        <v>609.0</v>
      </c>
      <c r="G5206" s="1">
        <v>682.0</v>
      </c>
      <c r="H5206" s="1">
        <v>0.0279749993644521</v>
      </c>
    </row>
    <row r="5207">
      <c r="A5207" s="1" t="s">
        <v>7</v>
      </c>
      <c r="B5207" s="1" t="s">
        <v>11</v>
      </c>
      <c r="C5207" s="1">
        <v>41.0</v>
      </c>
      <c r="D5207" s="1">
        <v>56482.0</v>
      </c>
      <c r="E5207" s="1">
        <v>3587.0</v>
      </c>
      <c r="F5207" s="1">
        <v>597.0</v>
      </c>
      <c r="G5207" s="1">
        <v>419.0</v>
      </c>
      <c r="H5207" s="1">
        <v>0.0814949895541942</v>
      </c>
    </row>
    <row r="5208">
      <c r="A5208" s="1" t="s">
        <v>12</v>
      </c>
      <c r="B5208" s="1" t="s">
        <v>11</v>
      </c>
      <c r="C5208" s="1">
        <v>7.0</v>
      </c>
      <c r="D5208" s="1">
        <v>40197.0</v>
      </c>
      <c r="E5208" s="1">
        <v>1265.0</v>
      </c>
      <c r="F5208" s="1">
        <v>95.0</v>
      </c>
      <c r="G5208" s="1">
        <v>80.0</v>
      </c>
      <c r="H5208" s="1">
        <v>0.0358235689230539</v>
      </c>
    </row>
    <row r="5209">
      <c r="A5209" s="1" t="s">
        <v>12</v>
      </c>
      <c r="B5209" s="1" t="s">
        <v>10</v>
      </c>
      <c r="C5209" s="1">
        <v>102.0</v>
      </c>
      <c r="D5209" s="1">
        <v>79694.0</v>
      </c>
      <c r="E5209" s="1">
        <v>6762.0</v>
      </c>
      <c r="F5209" s="1">
        <v>434.0</v>
      </c>
      <c r="G5209" s="1">
        <v>389.0</v>
      </c>
      <c r="H5209" s="1">
        <v>0.0951765503049163</v>
      </c>
    </row>
    <row r="5210">
      <c r="A5210" s="1" t="s">
        <v>12</v>
      </c>
      <c r="B5210" s="1" t="s">
        <v>10</v>
      </c>
      <c r="C5210" s="1">
        <v>12.0</v>
      </c>
      <c r="D5210" s="1">
        <v>151148.0</v>
      </c>
      <c r="E5210" s="1">
        <v>5382.0</v>
      </c>
      <c r="F5210" s="1">
        <v>687.0</v>
      </c>
      <c r="G5210" s="1">
        <v>586.0</v>
      </c>
      <c r="H5210" s="1">
        <v>0.0440296927514753</v>
      </c>
    </row>
    <row r="5211">
      <c r="A5211" s="1" t="s">
        <v>7</v>
      </c>
      <c r="B5211" s="1" t="s">
        <v>8</v>
      </c>
      <c r="C5211" s="1">
        <v>14.0</v>
      </c>
      <c r="D5211" s="1">
        <v>120458.0</v>
      </c>
      <c r="E5211" s="1">
        <v>3490.0</v>
      </c>
      <c r="F5211" s="1">
        <v>513.0</v>
      </c>
      <c r="G5211" s="1">
        <v>441.0</v>
      </c>
      <c r="H5211" s="1">
        <v>0.0368925268558335</v>
      </c>
    </row>
    <row r="5212">
      <c r="A5212" s="1" t="s">
        <v>9</v>
      </c>
      <c r="B5212" s="1" t="s">
        <v>8</v>
      </c>
      <c r="C5212" s="1">
        <v>51.0</v>
      </c>
      <c r="D5212" s="1">
        <v>124614.0</v>
      </c>
      <c r="E5212" s="1">
        <v>1882.0</v>
      </c>
      <c r="F5212" s="1">
        <v>329.0</v>
      </c>
      <c r="G5212" s="1">
        <v>138.0</v>
      </c>
      <c r="H5212" s="1">
        <v>0.0188502094467716</v>
      </c>
    </row>
    <row r="5213">
      <c r="A5213" s="1" t="s">
        <v>9</v>
      </c>
      <c r="B5213" s="1" t="s">
        <v>10</v>
      </c>
      <c r="C5213" s="1">
        <v>45.0</v>
      </c>
      <c r="D5213" s="1">
        <v>94484.0</v>
      </c>
      <c r="E5213" s="1">
        <v>7236.0</v>
      </c>
      <c r="F5213" s="1">
        <v>1398.0</v>
      </c>
      <c r="G5213" s="1">
        <v>446.0</v>
      </c>
      <c r="H5213" s="1">
        <v>0.0961009271411032</v>
      </c>
    </row>
    <row r="5214">
      <c r="A5214" s="1" t="s">
        <v>12</v>
      </c>
      <c r="B5214" s="1" t="s">
        <v>11</v>
      </c>
      <c r="C5214" s="1">
        <v>68.0</v>
      </c>
      <c r="D5214" s="1">
        <v>151151.0</v>
      </c>
      <c r="E5214" s="1">
        <v>8424.0</v>
      </c>
      <c r="F5214" s="1">
        <v>1524.0</v>
      </c>
      <c r="G5214" s="1">
        <v>1072.0</v>
      </c>
      <c r="H5214" s="1">
        <v>0.072907225225106</v>
      </c>
    </row>
    <row r="5215">
      <c r="A5215" s="1" t="s">
        <v>12</v>
      </c>
      <c r="B5215" s="1" t="s">
        <v>10</v>
      </c>
      <c r="C5215" s="1">
        <v>46.0</v>
      </c>
      <c r="D5215" s="1">
        <v>147050.0</v>
      </c>
      <c r="E5215" s="1">
        <v>2976.0</v>
      </c>
      <c r="F5215" s="1">
        <v>590.0</v>
      </c>
      <c r="G5215" s="1">
        <v>325.0</v>
      </c>
      <c r="H5215" s="1">
        <v>0.0264603876232573</v>
      </c>
    </row>
    <row r="5216">
      <c r="A5216" s="1" t="s">
        <v>12</v>
      </c>
      <c r="B5216" s="1" t="s">
        <v>8</v>
      </c>
      <c r="C5216" s="1">
        <v>47.0</v>
      </c>
      <c r="D5216" s="1">
        <v>183810.0</v>
      </c>
      <c r="E5216" s="1">
        <v>5499.0</v>
      </c>
      <c r="F5216" s="1">
        <v>667.0</v>
      </c>
      <c r="G5216" s="1">
        <v>355.0</v>
      </c>
      <c r="H5216" s="1">
        <v>0.0354768510962406</v>
      </c>
    </row>
    <row r="5217">
      <c r="A5217" s="1" t="s">
        <v>12</v>
      </c>
      <c r="B5217" s="1" t="s">
        <v>11</v>
      </c>
      <c r="C5217" s="1">
        <v>13.0</v>
      </c>
      <c r="D5217" s="1">
        <v>14705.0</v>
      </c>
      <c r="E5217" s="1">
        <v>1468.0</v>
      </c>
      <c r="F5217" s="1">
        <v>143.0</v>
      </c>
      <c r="G5217" s="1">
        <v>130.0</v>
      </c>
      <c r="H5217" s="1">
        <v>0.118395103706222</v>
      </c>
    </row>
    <row r="5218">
      <c r="A5218" s="1" t="s">
        <v>9</v>
      </c>
      <c r="B5218" s="1" t="s">
        <v>11</v>
      </c>
      <c r="C5218" s="1">
        <v>18.0</v>
      </c>
      <c r="D5218" s="1">
        <v>114165.0</v>
      </c>
      <c r="E5218" s="1">
        <v>9423.0</v>
      </c>
      <c r="F5218" s="1">
        <v>1120.0</v>
      </c>
      <c r="G5218" s="1">
        <v>1365.0</v>
      </c>
      <c r="H5218" s="1">
        <v>0.104305172338282</v>
      </c>
    </row>
    <row r="5219">
      <c r="A5219" s="1" t="s">
        <v>7</v>
      </c>
      <c r="B5219" s="1" t="s">
        <v>11</v>
      </c>
      <c r="C5219" s="1">
        <v>105.0</v>
      </c>
      <c r="D5219" s="1">
        <v>76501.0</v>
      </c>
      <c r="E5219" s="1">
        <v>3173.0</v>
      </c>
      <c r="F5219" s="1">
        <v>465.0</v>
      </c>
      <c r="G5219" s="1">
        <v>372.0</v>
      </c>
      <c r="H5219" s="1">
        <v>0.0524176154560071</v>
      </c>
    </row>
    <row r="5220">
      <c r="A5220" s="1" t="s">
        <v>7</v>
      </c>
      <c r="B5220" s="1" t="s">
        <v>10</v>
      </c>
      <c r="C5220" s="1">
        <v>95.0</v>
      </c>
      <c r="D5220" s="1">
        <v>13248.0</v>
      </c>
      <c r="E5220" s="1">
        <v>779.0</v>
      </c>
      <c r="F5220" s="1">
        <v>98.0</v>
      </c>
      <c r="G5220" s="1">
        <v>38.0</v>
      </c>
      <c r="H5220" s="1">
        <v>0.0690670289855072</v>
      </c>
    </row>
    <row r="5221">
      <c r="A5221" s="1" t="s">
        <v>7</v>
      </c>
      <c r="B5221" s="1" t="s">
        <v>10</v>
      </c>
      <c r="C5221" s="1">
        <v>109.0</v>
      </c>
      <c r="D5221" s="1">
        <v>49988.0</v>
      </c>
      <c r="E5221" s="1">
        <v>2371.0</v>
      </c>
      <c r="F5221" s="1">
        <v>344.0</v>
      </c>
      <c r="G5221" s="1">
        <v>138.0</v>
      </c>
      <c r="H5221" s="1">
        <v>0.0570736976874449</v>
      </c>
    </row>
    <row r="5222">
      <c r="A5222" s="1" t="s">
        <v>7</v>
      </c>
      <c r="B5222" s="1" t="s">
        <v>8</v>
      </c>
      <c r="C5222" s="1">
        <v>100.0</v>
      </c>
      <c r="D5222" s="1">
        <v>92169.0</v>
      </c>
      <c r="E5222" s="1">
        <v>1223.0</v>
      </c>
      <c r="F5222" s="1">
        <v>223.0</v>
      </c>
      <c r="G5222" s="1">
        <v>66.0</v>
      </c>
      <c r="H5222" s="1">
        <v>0.0164046479835953</v>
      </c>
    </row>
    <row r="5223">
      <c r="A5223" s="1" t="s">
        <v>12</v>
      </c>
      <c r="B5223" s="1" t="s">
        <v>11</v>
      </c>
      <c r="C5223" s="1">
        <v>8.0</v>
      </c>
      <c r="D5223" s="1">
        <v>97039.0</v>
      </c>
      <c r="E5223" s="1">
        <v>7770.0</v>
      </c>
      <c r="F5223" s="1">
        <v>581.0</v>
      </c>
      <c r="G5223" s="1">
        <v>1012.0</v>
      </c>
      <c r="H5223" s="1">
        <v>0.0964869794618658</v>
      </c>
    </row>
    <row r="5224">
      <c r="A5224" s="1" t="s">
        <v>12</v>
      </c>
      <c r="B5224" s="1" t="s">
        <v>11</v>
      </c>
      <c r="C5224" s="1">
        <v>6.0</v>
      </c>
      <c r="D5224" s="1">
        <v>9461.0</v>
      </c>
      <c r="E5224" s="1">
        <v>705.0</v>
      </c>
      <c r="F5224" s="1">
        <v>47.0</v>
      </c>
      <c r="G5224" s="1">
        <v>72.0</v>
      </c>
      <c r="H5224" s="1">
        <v>0.0870943874854666</v>
      </c>
    </row>
    <row r="5225">
      <c r="A5225" s="1" t="s">
        <v>12</v>
      </c>
      <c r="B5225" s="1" t="s">
        <v>10</v>
      </c>
      <c r="C5225" s="1">
        <v>119.0</v>
      </c>
      <c r="D5225" s="1">
        <v>160070.0</v>
      </c>
      <c r="E5225" s="1">
        <v>7490.0</v>
      </c>
      <c r="F5225" s="1">
        <v>934.0</v>
      </c>
      <c r="G5225" s="1">
        <v>1065.0</v>
      </c>
      <c r="H5225" s="1">
        <v>0.0592803148622477</v>
      </c>
    </row>
    <row r="5226">
      <c r="A5226" s="1" t="s">
        <v>7</v>
      </c>
      <c r="B5226" s="1" t="s">
        <v>8</v>
      </c>
      <c r="C5226" s="1">
        <v>101.0</v>
      </c>
      <c r="D5226" s="1">
        <v>146893.0</v>
      </c>
      <c r="E5226" s="1">
        <v>12652.0</v>
      </c>
      <c r="F5226" s="1">
        <v>2495.0</v>
      </c>
      <c r="G5226" s="1">
        <v>402.0</v>
      </c>
      <c r="H5226" s="1">
        <v>0.105852559345918</v>
      </c>
    </row>
    <row r="5227">
      <c r="A5227" s="1" t="s">
        <v>12</v>
      </c>
      <c r="B5227" s="1" t="s">
        <v>8</v>
      </c>
      <c r="C5227" s="1">
        <v>89.0</v>
      </c>
      <c r="D5227" s="1">
        <v>21870.0</v>
      </c>
      <c r="E5227" s="1">
        <v>1271.0</v>
      </c>
      <c r="F5227" s="1">
        <v>74.0</v>
      </c>
      <c r="G5227" s="1">
        <v>34.0</v>
      </c>
      <c r="H5227" s="1">
        <v>0.0630544124371284</v>
      </c>
    </row>
    <row r="5228">
      <c r="A5228" s="1" t="s">
        <v>12</v>
      </c>
      <c r="B5228" s="1" t="s">
        <v>11</v>
      </c>
      <c r="C5228" s="1">
        <v>5.0</v>
      </c>
      <c r="D5228" s="1">
        <v>15410.0</v>
      </c>
      <c r="E5228" s="1">
        <v>244.0</v>
      </c>
      <c r="F5228" s="1">
        <v>48.0</v>
      </c>
      <c r="G5228" s="1">
        <v>26.0</v>
      </c>
      <c r="H5228" s="1">
        <v>0.0206359506813757</v>
      </c>
    </row>
    <row r="5229">
      <c r="A5229" s="1" t="s">
        <v>9</v>
      </c>
      <c r="B5229" s="1" t="s">
        <v>10</v>
      </c>
      <c r="C5229" s="1">
        <v>112.0</v>
      </c>
      <c r="D5229" s="1">
        <v>92721.0</v>
      </c>
      <c r="E5229" s="1">
        <v>3091.0</v>
      </c>
      <c r="F5229" s="1">
        <v>603.0</v>
      </c>
      <c r="G5229" s="1">
        <v>168.0</v>
      </c>
      <c r="H5229" s="1">
        <v>0.0416518372321264</v>
      </c>
    </row>
    <row r="5230">
      <c r="A5230" s="1" t="s">
        <v>9</v>
      </c>
      <c r="B5230" s="1" t="s">
        <v>11</v>
      </c>
      <c r="C5230" s="1">
        <v>79.0</v>
      </c>
      <c r="D5230" s="1">
        <v>24133.0</v>
      </c>
      <c r="E5230" s="1">
        <v>1244.0</v>
      </c>
      <c r="F5230" s="1">
        <v>116.0</v>
      </c>
      <c r="G5230" s="1">
        <v>134.0</v>
      </c>
      <c r="H5230" s="1">
        <v>0.0619069324161935</v>
      </c>
    </row>
    <row r="5231">
      <c r="A5231" s="1" t="s">
        <v>12</v>
      </c>
      <c r="B5231" s="1" t="s">
        <v>10</v>
      </c>
      <c r="C5231" s="1">
        <v>69.0</v>
      </c>
      <c r="D5231" s="1">
        <v>91705.0</v>
      </c>
      <c r="E5231" s="1">
        <v>1770.0</v>
      </c>
      <c r="F5231" s="1">
        <v>325.0</v>
      </c>
      <c r="G5231" s="1">
        <v>201.0</v>
      </c>
      <c r="H5231" s="1">
        <v>0.0250368027915598</v>
      </c>
    </row>
    <row r="5232">
      <c r="A5232" s="1" t="s">
        <v>9</v>
      </c>
      <c r="B5232" s="1" t="s">
        <v>8</v>
      </c>
      <c r="C5232" s="1">
        <v>50.0</v>
      </c>
      <c r="D5232" s="1">
        <v>290503.0</v>
      </c>
      <c r="E5232" s="1">
        <v>17836.0</v>
      </c>
      <c r="F5232" s="1">
        <v>912.0</v>
      </c>
      <c r="G5232" s="1">
        <v>1062.0</v>
      </c>
      <c r="H5232" s="1">
        <v>0.068192066863337</v>
      </c>
    </row>
    <row r="5233">
      <c r="A5233" s="1" t="s">
        <v>9</v>
      </c>
      <c r="B5233" s="1" t="s">
        <v>11</v>
      </c>
      <c r="C5233" s="1">
        <v>63.0</v>
      </c>
      <c r="D5233" s="1">
        <v>197457.0</v>
      </c>
      <c r="E5233" s="1">
        <v>4117.0</v>
      </c>
      <c r="F5233" s="1">
        <v>486.0</v>
      </c>
      <c r="G5233" s="1">
        <v>592.0</v>
      </c>
      <c r="H5233" s="1">
        <v>0.0263095256182358</v>
      </c>
    </row>
    <row r="5234">
      <c r="A5234" s="1" t="s">
        <v>12</v>
      </c>
      <c r="B5234" s="1" t="s">
        <v>11</v>
      </c>
      <c r="C5234" s="1">
        <v>79.0</v>
      </c>
      <c r="D5234" s="1">
        <v>29400.0</v>
      </c>
      <c r="E5234" s="1">
        <v>824.0</v>
      </c>
      <c r="F5234" s="1">
        <v>90.0</v>
      </c>
      <c r="G5234" s="1">
        <v>99.0</v>
      </c>
      <c r="H5234" s="1">
        <v>0.0344557823129251</v>
      </c>
    </row>
    <row r="5235">
      <c r="A5235" s="1" t="s">
        <v>12</v>
      </c>
      <c r="B5235" s="1" t="s">
        <v>11</v>
      </c>
      <c r="C5235" s="1">
        <v>11.0</v>
      </c>
      <c r="D5235" s="1">
        <v>36173.0</v>
      </c>
      <c r="E5235" s="1">
        <v>3272.0</v>
      </c>
      <c r="F5235" s="1">
        <v>606.0</v>
      </c>
      <c r="G5235" s="1">
        <v>221.0</v>
      </c>
      <c r="H5235" s="1">
        <v>0.113316562076687</v>
      </c>
    </row>
    <row r="5236">
      <c r="A5236" s="1" t="s">
        <v>12</v>
      </c>
      <c r="B5236" s="1" t="s">
        <v>8</v>
      </c>
      <c r="C5236" s="1">
        <v>70.0</v>
      </c>
      <c r="D5236" s="1">
        <v>13179.0</v>
      </c>
      <c r="E5236" s="1">
        <v>1317.0</v>
      </c>
      <c r="F5236" s="1">
        <v>159.0</v>
      </c>
      <c r="G5236" s="1">
        <v>96.0</v>
      </c>
      <c r="H5236" s="1">
        <v>0.119280673799226</v>
      </c>
    </row>
    <row r="5237">
      <c r="A5237" s="1" t="s">
        <v>12</v>
      </c>
      <c r="B5237" s="1" t="s">
        <v>11</v>
      </c>
      <c r="C5237" s="1">
        <v>19.0</v>
      </c>
      <c r="D5237" s="1">
        <v>103879.0</v>
      </c>
      <c r="E5237" s="1">
        <v>6183.0</v>
      </c>
      <c r="F5237" s="1">
        <v>696.0</v>
      </c>
      <c r="G5237" s="1">
        <v>699.0</v>
      </c>
      <c r="H5237" s="1">
        <v>0.0729502594364597</v>
      </c>
    </row>
    <row r="5238">
      <c r="A5238" s="1" t="s">
        <v>7</v>
      </c>
      <c r="B5238" s="1" t="s">
        <v>8</v>
      </c>
      <c r="C5238" s="1">
        <v>76.0</v>
      </c>
      <c r="D5238" s="1">
        <v>195958.0</v>
      </c>
      <c r="E5238" s="1">
        <v>12887.0</v>
      </c>
      <c r="F5238" s="1">
        <v>1880.0</v>
      </c>
      <c r="G5238" s="1">
        <v>767.0</v>
      </c>
      <c r="H5238" s="1">
        <v>0.0792720889170128</v>
      </c>
    </row>
    <row r="5239">
      <c r="A5239" s="1" t="s">
        <v>7</v>
      </c>
      <c r="B5239" s="1" t="s">
        <v>10</v>
      </c>
      <c r="C5239" s="1">
        <v>51.0</v>
      </c>
      <c r="D5239" s="1">
        <v>38495.0</v>
      </c>
      <c r="E5239" s="1">
        <v>3147.0</v>
      </c>
      <c r="F5239" s="1">
        <v>334.0</v>
      </c>
      <c r="G5239" s="1">
        <v>183.0</v>
      </c>
      <c r="H5239" s="1">
        <v>0.0951811923626445</v>
      </c>
    </row>
    <row r="5240">
      <c r="A5240" s="1" t="s">
        <v>12</v>
      </c>
      <c r="B5240" s="1" t="s">
        <v>8</v>
      </c>
      <c r="C5240" s="1">
        <v>94.0</v>
      </c>
      <c r="D5240" s="1">
        <v>8487.0</v>
      </c>
      <c r="E5240" s="1">
        <v>616.0</v>
      </c>
      <c r="F5240" s="1">
        <v>80.0</v>
      </c>
      <c r="G5240" s="1">
        <v>62.0</v>
      </c>
      <c r="H5240" s="1">
        <v>0.0893130670437139</v>
      </c>
    </row>
    <row r="5241">
      <c r="A5241" s="1" t="s">
        <v>9</v>
      </c>
      <c r="B5241" s="1" t="s">
        <v>10</v>
      </c>
      <c r="C5241" s="1">
        <v>44.0</v>
      </c>
      <c r="D5241" s="1">
        <v>19760.0</v>
      </c>
      <c r="E5241" s="1">
        <v>522.0</v>
      </c>
      <c r="F5241" s="1">
        <v>100.0</v>
      </c>
      <c r="G5241" s="1">
        <v>19.0</v>
      </c>
      <c r="H5241" s="1">
        <v>0.0324392712550607</v>
      </c>
    </row>
    <row r="5242">
      <c r="A5242" s="1" t="s">
        <v>12</v>
      </c>
      <c r="B5242" s="1" t="s">
        <v>8</v>
      </c>
      <c r="C5242" s="1">
        <v>46.0</v>
      </c>
      <c r="D5242" s="1">
        <v>129600.0</v>
      </c>
      <c r="E5242" s="1">
        <v>6097.0</v>
      </c>
      <c r="F5242" s="1">
        <v>490.0</v>
      </c>
      <c r="G5242" s="1">
        <v>909.0</v>
      </c>
      <c r="H5242" s="1">
        <v>0.0578395061728395</v>
      </c>
    </row>
    <row r="5243">
      <c r="A5243" s="1" t="s">
        <v>12</v>
      </c>
      <c r="B5243" s="1" t="s">
        <v>8</v>
      </c>
      <c r="C5243" s="1">
        <v>55.0</v>
      </c>
      <c r="D5243" s="1">
        <v>93975.0</v>
      </c>
      <c r="E5243" s="1">
        <v>5465.0</v>
      </c>
      <c r="F5243" s="1">
        <v>649.0</v>
      </c>
      <c r="G5243" s="1">
        <v>313.0</v>
      </c>
      <c r="H5243" s="1">
        <v>0.0683905293961159</v>
      </c>
    </row>
    <row r="5244">
      <c r="A5244" s="1" t="s">
        <v>9</v>
      </c>
      <c r="B5244" s="1" t="s">
        <v>11</v>
      </c>
      <c r="C5244" s="1">
        <v>39.0</v>
      </c>
      <c r="D5244" s="1">
        <v>97465.0</v>
      </c>
      <c r="E5244" s="1">
        <v>4129.0</v>
      </c>
      <c r="F5244" s="1">
        <v>215.0</v>
      </c>
      <c r="G5244" s="1">
        <v>288.0</v>
      </c>
      <c r="H5244" s="1">
        <v>0.0475247524752475</v>
      </c>
    </row>
    <row r="5245">
      <c r="A5245" s="1" t="s">
        <v>7</v>
      </c>
      <c r="B5245" s="1" t="s">
        <v>8</v>
      </c>
      <c r="C5245" s="1">
        <v>114.0</v>
      </c>
      <c r="D5245" s="1">
        <v>205899.0</v>
      </c>
      <c r="E5245" s="1">
        <v>5322.0</v>
      </c>
      <c r="F5245" s="1">
        <v>938.0</v>
      </c>
      <c r="G5245" s="1">
        <v>261.0</v>
      </c>
      <c r="H5245" s="1">
        <v>0.03167086775555</v>
      </c>
    </row>
    <row r="5246">
      <c r="A5246" s="1" t="s">
        <v>12</v>
      </c>
      <c r="B5246" s="1" t="s">
        <v>11</v>
      </c>
      <c r="C5246" s="1">
        <v>109.0</v>
      </c>
      <c r="D5246" s="1">
        <v>31403.0</v>
      </c>
      <c r="E5246" s="1">
        <v>2394.0</v>
      </c>
      <c r="F5246" s="1">
        <v>152.0</v>
      </c>
      <c r="G5246" s="1">
        <v>248.0</v>
      </c>
      <c r="H5246" s="1">
        <v>0.0889723911728178</v>
      </c>
    </row>
    <row r="5247">
      <c r="A5247" s="1" t="s">
        <v>12</v>
      </c>
      <c r="B5247" s="1" t="s">
        <v>10</v>
      </c>
      <c r="C5247" s="1">
        <v>45.0</v>
      </c>
      <c r="D5247" s="1">
        <v>117625.0</v>
      </c>
      <c r="E5247" s="1">
        <v>3281.0</v>
      </c>
      <c r="F5247" s="1">
        <v>210.0</v>
      </c>
      <c r="G5247" s="1">
        <v>91.0</v>
      </c>
      <c r="H5247" s="1">
        <v>0.030452709883103</v>
      </c>
    </row>
    <row r="5248">
      <c r="A5248" s="1" t="s">
        <v>7</v>
      </c>
      <c r="B5248" s="1" t="s">
        <v>10</v>
      </c>
      <c r="C5248" s="1">
        <v>89.0</v>
      </c>
      <c r="D5248" s="1">
        <v>111576.0</v>
      </c>
      <c r="E5248" s="1">
        <v>3731.0</v>
      </c>
      <c r="F5248" s="1">
        <v>680.0</v>
      </c>
      <c r="G5248" s="1">
        <v>524.0</v>
      </c>
      <c r="H5248" s="1">
        <v>0.0442299419229941</v>
      </c>
    </row>
    <row r="5249">
      <c r="A5249" s="1" t="s">
        <v>7</v>
      </c>
      <c r="B5249" s="1" t="s">
        <v>11</v>
      </c>
      <c r="C5249" s="1">
        <v>61.0</v>
      </c>
      <c r="D5249" s="1">
        <v>4755.0</v>
      </c>
      <c r="E5249" s="1">
        <v>170.0</v>
      </c>
      <c r="F5249" s="1">
        <v>18.0</v>
      </c>
      <c r="G5249" s="1">
        <v>10.0</v>
      </c>
      <c r="H5249" s="1">
        <v>0.0416403785488959</v>
      </c>
    </row>
    <row r="5250">
      <c r="A5250" s="1" t="s">
        <v>9</v>
      </c>
      <c r="B5250" s="1" t="s">
        <v>10</v>
      </c>
      <c r="C5250" s="1">
        <v>42.0</v>
      </c>
      <c r="D5250" s="1">
        <v>133500.0</v>
      </c>
      <c r="E5250" s="1">
        <v>3278.0</v>
      </c>
      <c r="F5250" s="1">
        <v>501.0</v>
      </c>
      <c r="G5250" s="1">
        <v>460.0</v>
      </c>
      <c r="H5250" s="1">
        <v>0.031752808988764</v>
      </c>
    </row>
    <row r="5251">
      <c r="A5251" s="1" t="s">
        <v>7</v>
      </c>
      <c r="B5251" s="1" t="s">
        <v>8</v>
      </c>
      <c r="C5251" s="1">
        <v>76.0</v>
      </c>
      <c r="D5251" s="1">
        <v>170230.0</v>
      </c>
      <c r="E5251" s="1">
        <v>14718.0</v>
      </c>
      <c r="F5251" s="1">
        <v>2629.0</v>
      </c>
      <c r="G5251" s="1">
        <v>779.0</v>
      </c>
      <c r="H5251" s="1">
        <v>0.106479468953768</v>
      </c>
    </row>
    <row r="5252">
      <c r="A5252" s="1" t="s">
        <v>7</v>
      </c>
      <c r="B5252" s="1" t="s">
        <v>11</v>
      </c>
      <c r="C5252" s="1">
        <v>111.0</v>
      </c>
      <c r="D5252" s="1">
        <v>74352.0</v>
      </c>
      <c r="E5252" s="1">
        <v>4829.0</v>
      </c>
      <c r="F5252" s="1">
        <v>512.0</v>
      </c>
      <c r="G5252" s="1">
        <v>419.0</v>
      </c>
      <c r="H5252" s="1">
        <v>0.0774693350548741</v>
      </c>
    </row>
    <row r="5253">
      <c r="A5253" s="1" t="s">
        <v>7</v>
      </c>
      <c r="B5253" s="1" t="s">
        <v>11</v>
      </c>
      <c r="C5253" s="1">
        <v>100.0</v>
      </c>
      <c r="D5253" s="1">
        <v>217208.0</v>
      </c>
      <c r="E5253" s="1">
        <v>18490.0</v>
      </c>
      <c r="F5253" s="1">
        <v>1649.0</v>
      </c>
      <c r="G5253" s="1">
        <v>2040.0</v>
      </c>
      <c r="H5253" s="1">
        <v>0.102109498729328</v>
      </c>
    </row>
    <row r="5254">
      <c r="A5254" s="1" t="s">
        <v>9</v>
      </c>
      <c r="B5254" s="1" t="s">
        <v>11</v>
      </c>
      <c r="C5254" s="1">
        <v>12.0</v>
      </c>
      <c r="D5254" s="1">
        <v>203498.0</v>
      </c>
      <c r="E5254" s="1">
        <v>11077.0</v>
      </c>
      <c r="F5254" s="1">
        <v>835.0</v>
      </c>
      <c r="G5254" s="1">
        <v>1103.0</v>
      </c>
      <c r="H5254" s="1">
        <v>0.0639564025199264</v>
      </c>
    </row>
    <row r="5255">
      <c r="A5255" s="1" t="s">
        <v>7</v>
      </c>
      <c r="B5255" s="1" t="s">
        <v>10</v>
      </c>
      <c r="C5255" s="1">
        <v>112.0</v>
      </c>
      <c r="D5255" s="1">
        <v>79759.0</v>
      </c>
      <c r="E5255" s="1">
        <v>4527.0</v>
      </c>
      <c r="F5255" s="1">
        <v>638.0</v>
      </c>
      <c r="G5255" s="1">
        <v>392.0</v>
      </c>
      <c r="H5255" s="1">
        <v>0.069672388069058</v>
      </c>
    </row>
    <row r="5256">
      <c r="A5256" s="1" t="s">
        <v>7</v>
      </c>
      <c r="B5256" s="1" t="s">
        <v>10</v>
      </c>
      <c r="C5256" s="1">
        <v>78.0</v>
      </c>
      <c r="D5256" s="1">
        <v>115133.0</v>
      </c>
      <c r="E5256" s="1">
        <v>7535.0</v>
      </c>
      <c r="F5256" s="1">
        <v>661.0</v>
      </c>
      <c r="G5256" s="1">
        <v>923.0</v>
      </c>
      <c r="H5256" s="1">
        <v>0.0792040509671423</v>
      </c>
    </row>
    <row r="5257">
      <c r="A5257" s="1" t="s">
        <v>9</v>
      </c>
      <c r="B5257" s="1" t="s">
        <v>8</v>
      </c>
      <c r="C5257" s="1">
        <v>67.0</v>
      </c>
      <c r="D5257" s="1">
        <v>12688.0</v>
      </c>
      <c r="E5257" s="1">
        <v>550.0</v>
      </c>
      <c r="F5257" s="1">
        <v>79.0</v>
      </c>
      <c r="G5257" s="1">
        <v>44.0</v>
      </c>
      <c r="H5257" s="1">
        <v>0.0530422446406052</v>
      </c>
    </row>
    <row r="5258">
      <c r="A5258" s="1" t="s">
        <v>7</v>
      </c>
      <c r="B5258" s="1" t="s">
        <v>8</v>
      </c>
      <c r="C5258" s="1">
        <v>91.0</v>
      </c>
      <c r="D5258" s="1">
        <v>238876.0</v>
      </c>
      <c r="E5258" s="1">
        <v>13064.0</v>
      </c>
      <c r="F5258" s="1">
        <v>1274.0</v>
      </c>
      <c r="G5258" s="1">
        <v>827.0</v>
      </c>
      <c r="H5258" s="1">
        <v>0.0634848205763659</v>
      </c>
    </row>
    <row r="5259">
      <c r="A5259" s="1" t="s">
        <v>7</v>
      </c>
      <c r="B5259" s="1" t="s">
        <v>11</v>
      </c>
      <c r="C5259" s="1">
        <v>8.0</v>
      </c>
      <c r="D5259" s="1">
        <v>173556.0</v>
      </c>
      <c r="E5259" s="1">
        <v>10278.0</v>
      </c>
      <c r="F5259" s="1">
        <v>1050.0</v>
      </c>
      <c r="G5259" s="1">
        <v>1165.0</v>
      </c>
      <c r="H5259" s="1">
        <v>0.0719825301343658</v>
      </c>
    </row>
    <row r="5260">
      <c r="A5260" s="1" t="s">
        <v>9</v>
      </c>
      <c r="B5260" s="1" t="s">
        <v>8</v>
      </c>
      <c r="C5260" s="1">
        <v>52.0</v>
      </c>
      <c r="D5260" s="1">
        <v>195927.0</v>
      </c>
      <c r="E5260" s="1">
        <v>18773.0</v>
      </c>
      <c r="F5260" s="1">
        <v>1640.0</v>
      </c>
      <c r="G5260" s="1">
        <v>2662.0</v>
      </c>
      <c r="H5260" s="1">
        <v>0.117773456440408</v>
      </c>
    </row>
    <row r="5261">
      <c r="A5261" s="1" t="s">
        <v>12</v>
      </c>
      <c r="B5261" s="1" t="s">
        <v>10</v>
      </c>
      <c r="C5261" s="1">
        <v>56.0</v>
      </c>
      <c r="D5261" s="1">
        <v>160625.0</v>
      </c>
      <c r="E5261" s="1">
        <v>14369.0</v>
      </c>
      <c r="F5261" s="1">
        <v>1620.0</v>
      </c>
      <c r="G5261" s="1">
        <v>1410.0</v>
      </c>
      <c r="H5261" s="1">
        <v>0.108320622568093</v>
      </c>
    </row>
    <row r="5262">
      <c r="A5262" s="1" t="s">
        <v>9</v>
      </c>
      <c r="B5262" s="1" t="s">
        <v>8</v>
      </c>
      <c r="C5262" s="1">
        <v>42.0</v>
      </c>
      <c r="D5262" s="1">
        <v>154651.0</v>
      </c>
      <c r="E5262" s="1">
        <v>3345.0</v>
      </c>
      <c r="F5262" s="1">
        <v>248.0</v>
      </c>
      <c r="G5262" s="1">
        <v>188.0</v>
      </c>
      <c r="H5262" s="1">
        <v>0.0244485971639368</v>
      </c>
    </row>
    <row r="5263">
      <c r="A5263" s="1" t="s">
        <v>7</v>
      </c>
      <c r="B5263" s="1" t="s">
        <v>10</v>
      </c>
      <c r="C5263" s="1">
        <v>98.0</v>
      </c>
      <c r="D5263" s="1">
        <v>147086.0</v>
      </c>
      <c r="E5263" s="1">
        <v>2017.0</v>
      </c>
      <c r="F5263" s="1">
        <v>197.0</v>
      </c>
      <c r="G5263" s="1">
        <v>240.0</v>
      </c>
      <c r="H5263" s="1">
        <v>0.0166841167752199</v>
      </c>
    </row>
    <row r="5264">
      <c r="A5264" s="1" t="s">
        <v>7</v>
      </c>
      <c r="B5264" s="1" t="s">
        <v>8</v>
      </c>
      <c r="C5264" s="1">
        <v>109.0</v>
      </c>
      <c r="D5264" s="1">
        <v>51443.0</v>
      </c>
      <c r="E5264" s="1">
        <v>3664.0</v>
      </c>
      <c r="F5264" s="1">
        <v>610.0</v>
      </c>
      <c r="G5264" s="1">
        <v>436.0</v>
      </c>
      <c r="H5264" s="1">
        <v>0.0915576463270027</v>
      </c>
    </row>
    <row r="5265">
      <c r="A5265" s="1" t="s">
        <v>7</v>
      </c>
      <c r="B5265" s="1" t="s">
        <v>10</v>
      </c>
      <c r="C5265" s="1">
        <v>91.0</v>
      </c>
      <c r="D5265" s="1">
        <v>176033.0</v>
      </c>
      <c r="E5265" s="1">
        <v>2539.0</v>
      </c>
      <c r="F5265" s="1">
        <v>209.0</v>
      </c>
      <c r="G5265" s="1">
        <v>138.0</v>
      </c>
      <c r="H5265" s="1">
        <v>0.0163946532752381</v>
      </c>
    </row>
    <row r="5266">
      <c r="A5266" s="1" t="s">
        <v>9</v>
      </c>
      <c r="B5266" s="1" t="s">
        <v>10</v>
      </c>
      <c r="C5266" s="1">
        <v>9.0</v>
      </c>
      <c r="D5266" s="1">
        <v>194986.0</v>
      </c>
      <c r="E5266" s="1">
        <v>3008.0</v>
      </c>
      <c r="F5266" s="1">
        <v>577.0</v>
      </c>
      <c r="G5266" s="1">
        <v>210.0</v>
      </c>
      <c r="H5266" s="1">
        <v>0.019462935800519</v>
      </c>
    </row>
    <row r="5267">
      <c r="A5267" s="1" t="s">
        <v>7</v>
      </c>
      <c r="B5267" s="1" t="s">
        <v>8</v>
      </c>
      <c r="C5267" s="1">
        <v>89.0</v>
      </c>
      <c r="D5267" s="1">
        <v>122086.0</v>
      </c>
      <c r="E5267" s="1">
        <v>2970.0</v>
      </c>
      <c r="F5267" s="1">
        <v>368.0</v>
      </c>
      <c r="G5267" s="1">
        <v>113.0</v>
      </c>
      <c r="H5267" s="1">
        <v>0.0282669593565191</v>
      </c>
    </row>
    <row r="5268">
      <c r="A5268" s="1" t="s">
        <v>7</v>
      </c>
      <c r="B5268" s="1" t="s">
        <v>8</v>
      </c>
      <c r="C5268" s="1">
        <v>74.0</v>
      </c>
      <c r="D5268" s="1">
        <v>39397.0</v>
      </c>
      <c r="E5268" s="1">
        <v>1641.0</v>
      </c>
      <c r="F5268" s="1">
        <v>108.0</v>
      </c>
      <c r="G5268" s="1">
        <v>49.0</v>
      </c>
      <c r="H5268" s="1">
        <v>0.045637992740564</v>
      </c>
    </row>
    <row r="5269">
      <c r="A5269" s="1" t="s">
        <v>9</v>
      </c>
      <c r="B5269" s="1" t="s">
        <v>10</v>
      </c>
      <c r="C5269" s="1">
        <v>117.0</v>
      </c>
      <c r="D5269" s="1">
        <v>248818.0</v>
      </c>
      <c r="E5269" s="1">
        <v>12229.0</v>
      </c>
      <c r="F5269" s="1">
        <v>2341.0</v>
      </c>
      <c r="G5269" s="1">
        <v>1528.0</v>
      </c>
      <c r="H5269" s="1">
        <v>0.0646978916316343</v>
      </c>
    </row>
    <row r="5270">
      <c r="A5270" s="1" t="s">
        <v>12</v>
      </c>
      <c r="B5270" s="1" t="s">
        <v>11</v>
      </c>
      <c r="C5270" s="1">
        <v>85.0</v>
      </c>
      <c r="D5270" s="1">
        <v>180250.0</v>
      </c>
      <c r="E5270" s="1">
        <v>10228.0</v>
      </c>
      <c r="F5270" s="1">
        <v>1212.0</v>
      </c>
      <c r="G5270" s="1">
        <v>699.0</v>
      </c>
      <c r="H5270" s="1">
        <v>0.0673453536754507</v>
      </c>
    </row>
    <row r="5271">
      <c r="A5271" s="1" t="s">
        <v>12</v>
      </c>
      <c r="B5271" s="1" t="s">
        <v>8</v>
      </c>
      <c r="C5271" s="1">
        <v>93.0</v>
      </c>
      <c r="D5271" s="1">
        <v>3063.0</v>
      </c>
      <c r="E5271" s="1">
        <v>304.0</v>
      </c>
      <c r="F5271" s="1">
        <v>40.0</v>
      </c>
      <c r="G5271" s="1">
        <v>17.0</v>
      </c>
      <c r="H5271" s="1">
        <v>0.117858308847535</v>
      </c>
    </row>
    <row r="5272">
      <c r="A5272" s="1" t="s">
        <v>7</v>
      </c>
      <c r="B5272" s="1" t="s">
        <v>10</v>
      </c>
      <c r="C5272" s="1">
        <v>28.0</v>
      </c>
      <c r="D5272" s="1">
        <v>208438.0</v>
      </c>
      <c r="E5272" s="1">
        <v>9311.0</v>
      </c>
      <c r="F5272" s="1">
        <v>724.0</v>
      </c>
      <c r="G5272" s="1">
        <v>496.0</v>
      </c>
      <c r="H5272" s="1">
        <v>0.0505234170352814</v>
      </c>
    </row>
    <row r="5273">
      <c r="A5273" s="1" t="s">
        <v>9</v>
      </c>
      <c r="B5273" s="1" t="s">
        <v>8</v>
      </c>
      <c r="C5273" s="1">
        <v>90.0</v>
      </c>
      <c r="D5273" s="1">
        <v>80848.0</v>
      </c>
      <c r="E5273" s="1">
        <v>2574.0</v>
      </c>
      <c r="F5273" s="1">
        <v>257.0</v>
      </c>
      <c r="G5273" s="1">
        <v>76.0</v>
      </c>
      <c r="H5273" s="1">
        <v>0.0359563625568968</v>
      </c>
    </row>
    <row r="5274">
      <c r="A5274" s="1" t="s">
        <v>7</v>
      </c>
      <c r="B5274" s="1" t="s">
        <v>8</v>
      </c>
      <c r="C5274" s="1">
        <v>81.0</v>
      </c>
      <c r="D5274" s="1">
        <v>159199.0</v>
      </c>
      <c r="E5274" s="1">
        <v>9834.0</v>
      </c>
      <c r="F5274" s="1">
        <v>1529.0</v>
      </c>
      <c r="G5274" s="1">
        <v>1455.0</v>
      </c>
      <c r="H5274" s="1">
        <v>0.0805155811280221</v>
      </c>
    </row>
    <row r="5275">
      <c r="A5275" s="1" t="s">
        <v>9</v>
      </c>
      <c r="B5275" s="1" t="s">
        <v>8</v>
      </c>
      <c r="C5275" s="1">
        <v>21.0</v>
      </c>
      <c r="D5275" s="1">
        <v>172115.0</v>
      </c>
      <c r="E5275" s="1">
        <v>5053.0</v>
      </c>
      <c r="F5275" s="1">
        <v>346.0</v>
      </c>
      <c r="G5275" s="1">
        <v>342.0</v>
      </c>
      <c r="H5275" s="1">
        <v>0.0333556052639223</v>
      </c>
    </row>
    <row r="5276">
      <c r="A5276" s="1" t="s">
        <v>9</v>
      </c>
      <c r="B5276" s="1" t="s">
        <v>8</v>
      </c>
      <c r="C5276" s="1">
        <v>82.0</v>
      </c>
      <c r="D5276" s="1">
        <v>115687.0</v>
      </c>
      <c r="E5276" s="1">
        <v>10949.0</v>
      </c>
      <c r="F5276" s="1">
        <v>1484.0</v>
      </c>
      <c r="G5276" s="1">
        <v>452.0</v>
      </c>
      <c r="H5276" s="1">
        <v>0.111378115086396</v>
      </c>
    </row>
    <row r="5277">
      <c r="A5277" s="1" t="s">
        <v>12</v>
      </c>
      <c r="B5277" s="1" t="s">
        <v>8</v>
      </c>
      <c r="C5277" s="1">
        <v>102.0</v>
      </c>
      <c r="D5277" s="1">
        <v>128230.0</v>
      </c>
      <c r="E5277" s="1">
        <v>4274.0</v>
      </c>
      <c r="F5277" s="1">
        <v>658.0</v>
      </c>
      <c r="G5277" s="1">
        <v>565.0</v>
      </c>
      <c r="H5277" s="1">
        <v>0.0428682835529907</v>
      </c>
    </row>
    <row r="5278">
      <c r="A5278" s="1" t="s">
        <v>12</v>
      </c>
      <c r="B5278" s="1" t="s">
        <v>11</v>
      </c>
      <c r="C5278" s="1">
        <v>94.0</v>
      </c>
      <c r="D5278" s="1">
        <v>137141.0</v>
      </c>
      <c r="E5278" s="1">
        <v>13589.0</v>
      </c>
      <c r="F5278" s="1">
        <v>683.0</v>
      </c>
      <c r="G5278" s="1">
        <v>1549.0</v>
      </c>
      <c r="H5278" s="1">
        <v>0.115363020540903</v>
      </c>
    </row>
    <row r="5279">
      <c r="A5279" s="1" t="s">
        <v>9</v>
      </c>
      <c r="B5279" s="1" t="s">
        <v>11</v>
      </c>
      <c r="C5279" s="1">
        <v>87.0</v>
      </c>
      <c r="D5279" s="1">
        <v>266252.0</v>
      </c>
      <c r="E5279" s="1">
        <v>12694.0</v>
      </c>
      <c r="F5279" s="1">
        <v>2229.0</v>
      </c>
      <c r="G5279" s="1">
        <v>1347.0</v>
      </c>
      <c r="H5279" s="1">
        <v>0.0611075221970163</v>
      </c>
    </row>
    <row r="5280">
      <c r="A5280" s="1" t="s">
        <v>7</v>
      </c>
      <c r="B5280" s="1" t="s">
        <v>11</v>
      </c>
      <c r="C5280" s="1">
        <v>30.0</v>
      </c>
      <c r="D5280" s="1">
        <v>131167.0</v>
      </c>
      <c r="E5280" s="1">
        <v>10905.0</v>
      </c>
      <c r="F5280" s="1">
        <v>637.0</v>
      </c>
      <c r="G5280" s="1">
        <v>639.0</v>
      </c>
      <c r="H5280" s="1">
        <v>0.0928663459559187</v>
      </c>
    </row>
    <row r="5281">
      <c r="A5281" s="1" t="s">
        <v>12</v>
      </c>
      <c r="B5281" s="1" t="s">
        <v>10</v>
      </c>
      <c r="C5281" s="1">
        <v>7.0</v>
      </c>
      <c r="D5281" s="1">
        <v>148676.0</v>
      </c>
      <c r="E5281" s="1">
        <v>10161.0</v>
      </c>
      <c r="F5281" s="1">
        <v>884.0</v>
      </c>
      <c r="G5281" s="1">
        <v>752.0</v>
      </c>
      <c r="H5281" s="1">
        <v>0.0793470365089187</v>
      </c>
    </row>
    <row r="5282">
      <c r="A5282" s="1" t="s">
        <v>7</v>
      </c>
      <c r="B5282" s="1" t="s">
        <v>11</v>
      </c>
      <c r="C5282" s="1">
        <v>6.0</v>
      </c>
      <c r="D5282" s="1">
        <v>17612.0</v>
      </c>
      <c r="E5282" s="1">
        <v>1655.0</v>
      </c>
      <c r="F5282" s="1">
        <v>321.0</v>
      </c>
      <c r="G5282" s="1">
        <v>214.0</v>
      </c>
      <c r="H5282" s="1">
        <v>0.124347036111742</v>
      </c>
    </row>
    <row r="5283">
      <c r="A5283" s="1" t="s">
        <v>12</v>
      </c>
      <c r="B5283" s="1" t="s">
        <v>11</v>
      </c>
      <c r="C5283" s="1">
        <v>96.0</v>
      </c>
      <c r="D5283" s="1">
        <v>182174.0</v>
      </c>
      <c r="E5283" s="1">
        <v>12076.0</v>
      </c>
      <c r="F5283" s="1">
        <v>750.0</v>
      </c>
      <c r="G5283" s="1">
        <v>1246.0</v>
      </c>
      <c r="H5283" s="1">
        <v>0.077244831864042</v>
      </c>
    </row>
    <row r="5284">
      <c r="A5284" s="1" t="s">
        <v>12</v>
      </c>
      <c r="B5284" s="1" t="s">
        <v>10</v>
      </c>
      <c r="C5284" s="1">
        <v>6.0</v>
      </c>
      <c r="D5284" s="1">
        <v>41170.0</v>
      </c>
      <c r="E5284" s="1">
        <v>2565.0</v>
      </c>
      <c r="F5284" s="1">
        <v>446.0</v>
      </c>
      <c r="G5284" s="1">
        <v>166.0</v>
      </c>
      <c r="H5284" s="1">
        <v>0.0771678406606752</v>
      </c>
    </row>
    <row r="5285">
      <c r="A5285" s="1" t="s">
        <v>7</v>
      </c>
      <c r="B5285" s="1" t="s">
        <v>11</v>
      </c>
      <c r="C5285" s="1">
        <v>26.0</v>
      </c>
      <c r="D5285" s="1">
        <v>179173.0</v>
      </c>
      <c r="E5285" s="1">
        <v>12319.0</v>
      </c>
      <c r="F5285" s="1">
        <v>1820.0</v>
      </c>
      <c r="G5285" s="1">
        <v>421.0</v>
      </c>
      <c r="H5285" s="1">
        <v>0.081262243753244</v>
      </c>
    </row>
    <row r="5286">
      <c r="A5286" s="1" t="s">
        <v>12</v>
      </c>
      <c r="B5286" s="1" t="s">
        <v>8</v>
      </c>
      <c r="C5286" s="1">
        <v>75.0</v>
      </c>
      <c r="D5286" s="1">
        <v>67881.0</v>
      </c>
      <c r="E5286" s="1">
        <v>5483.0</v>
      </c>
      <c r="F5286" s="1">
        <v>766.0</v>
      </c>
      <c r="G5286" s="1">
        <v>751.0</v>
      </c>
      <c r="H5286" s="1">
        <v>0.103121639339432</v>
      </c>
    </row>
    <row r="5287">
      <c r="A5287" s="1" t="s">
        <v>12</v>
      </c>
      <c r="B5287" s="1" t="s">
        <v>11</v>
      </c>
      <c r="C5287" s="1">
        <v>8.0</v>
      </c>
      <c r="D5287" s="1">
        <v>170782.0</v>
      </c>
      <c r="E5287" s="1">
        <v>15523.0</v>
      </c>
      <c r="F5287" s="1">
        <v>2130.0</v>
      </c>
      <c r="G5287" s="1">
        <v>2238.0</v>
      </c>
      <c r="H5287" s="1">
        <v>0.116470119801852</v>
      </c>
    </row>
    <row r="5288">
      <c r="A5288" s="1" t="s">
        <v>7</v>
      </c>
      <c r="B5288" s="1" t="s">
        <v>11</v>
      </c>
      <c r="C5288" s="1">
        <v>117.0</v>
      </c>
      <c r="D5288" s="1">
        <v>218934.0</v>
      </c>
      <c r="E5288" s="1">
        <v>7446.0</v>
      </c>
      <c r="F5288" s="1">
        <v>558.0</v>
      </c>
      <c r="G5288" s="1">
        <v>844.0</v>
      </c>
      <c r="H5288" s="1">
        <v>0.0404140060474846</v>
      </c>
    </row>
    <row r="5289">
      <c r="A5289" s="1" t="s">
        <v>12</v>
      </c>
      <c r="B5289" s="1" t="s">
        <v>11</v>
      </c>
      <c r="C5289" s="1">
        <v>42.0</v>
      </c>
      <c r="D5289" s="1">
        <v>124092.0</v>
      </c>
      <c r="E5289" s="1">
        <v>3484.0</v>
      </c>
      <c r="F5289" s="1">
        <v>523.0</v>
      </c>
      <c r="G5289" s="1">
        <v>382.0</v>
      </c>
      <c r="H5289" s="1">
        <v>0.0353689198336717</v>
      </c>
    </row>
    <row r="5290">
      <c r="A5290" s="1" t="s">
        <v>12</v>
      </c>
      <c r="B5290" s="1" t="s">
        <v>8</v>
      </c>
      <c r="C5290" s="1">
        <v>107.0</v>
      </c>
      <c r="D5290" s="1">
        <v>117764.0</v>
      </c>
      <c r="E5290" s="1">
        <v>1541.0</v>
      </c>
      <c r="F5290" s="1">
        <v>297.0</v>
      </c>
      <c r="G5290" s="1">
        <v>138.0</v>
      </c>
      <c r="H5290" s="1">
        <v>0.0167793213545735</v>
      </c>
    </row>
    <row r="5291">
      <c r="A5291" s="1" t="s">
        <v>12</v>
      </c>
      <c r="B5291" s="1" t="s">
        <v>8</v>
      </c>
      <c r="C5291" s="1">
        <v>88.0</v>
      </c>
      <c r="D5291" s="1">
        <v>142435.0</v>
      </c>
      <c r="E5291" s="1">
        <v>6168.0</v>
      </c>
      <c r="F5291" s="1">
        <v>379.0</v>
      </c>
      <c r="G5291" s="1">
        <v>902.0</v>
      </c>
      <c r="H5291" s="1">
        <v>0.0522975392284199</v>
      </c>
    </row>
    <row r="5292">
      <c r="A5292" s="1" t="s">
        <v>7</v>
      </c>
      <c r="B5292" s="1" t="s">
        <v>8</v>
      </c>
      <c r="C5292" s="1">
        <v>74.0</v>
      </c>
      <c r="D5292" s="1">
        <v>137842.0</v>
      </c>
      <c r="E5292" s="1">
        <v>11876.0</v>
      </c>
      <c r="F5292" s="1">
        <v>1185.0</v>
      </c>
      <c r="G5292" s="1">
        <v>1309.0</v>
      </c>
      <c r="H5292" s="1">
        <v>0.104249793241537</v>
      </c>
    </row>
    <row r="5293">
      <c r="A5293" s="1" t="s">
        <v>9</v>
      </c>
      <c r="B5293" s="1" t="s">
        <v>8</v>
      </c>
      <c r="C5293" s="1">
        <v>77.0</v>
      </c>
      <c r="D5293" s="1">
        <v>78960.0</v>
      </c>
      <c r="E5293" s="1">
        <v>1286.0</v>
      </c>
      <c r="F5293" s="1">
        <v>155.0</v>
      </c>
      <c r="G5293" s="1">
        <v>38.0</v>
      </c>
      <c r="H5293" s="1">
        <v>0.0187310030395136</v>
      </c>
    </row>
    <row r="5294">
      <c r="A5294" s="1" t="s">
        <v>7</v>
      </c>
      <c r="B5294" s="1" t="s">
        <v>10</v>
      </c>
      <c r="C5294" s="1">
        <v>56.0</v>
      </c>
      <c r="D5294" s="1">
        <v>14990.0</v>
      </c>
      <c r="E5294" s="1">
        <v>876.0</v>
      </c>
      <c r="F5294" s="1">
        <v>74.0</v>
      </c>
      <c r="G5294" s="1">
        <v>27.0</v>
      </c>
      <c r="H5294" s="1">
        <v>0.0651767845230153</v>
      </c>
    </row>
    <row r="5295">
      <c r="A5295" s="1" t="s">
        <v>9</v>
      </c>
      <c r="B5295" s="1" t="s">
        <v>8</v>
      </c>
      <c r="C5295" s="1">
        <v>35.0</v>
      </c>
      <c r="D5295" s="1">
        <v>99258.0</v>
      </c>
      <c r="E5295" s="1">
        <v>7199.0</v>
      </c>
      <c r="F5295" s="1">
        <v>1160.0</v>
      </c>
      <c r="G5295" s="1">
        <v>1045.0</v>
      </c>
      <c r="H5295" s="1">
        <v>0.0947429930081202</v>
      </c>
    </row>
    <row r="5296">
      <c r="A5296" s="1" t="s">
        <v>12</v>
      </c>
      <c r="B5296" s="1" t="s">
        <v>8</v>
      </c>
      <c r="C5296" s="1">
        <v>30.0</v>
      </c>
      <c r="D5296" s="1">
        <v>129640.0</v>
      </c>
      <c r="E5296" s="1">
        <v>11060.0</v>
      </c>
      <c r="F5296" s="1">
        <v>1695.0</v>
      </c>
      <c r="G5296" s="1">
        <v>1577.0</v>
      </c>
      <c r="H5296" s="1">
        <v>0.110552298673248</v>
      </c>
    </row>
    <row r="5297">
      <c r="A5297" s="1" t="s">
        <v>9</v>
      </c>
      <c r="B5297" s="1" t="s">
        <v>8</v>
      </c>
      <c r="C5297" s="1">
        <v>40.0</v>
      </c>
      <c r="D5297" s="1">
        <v>37137.0</v>
      </c>
      <c r="E5297" s="1">
        <v>2321.0</v>
      </c>
      <c r="F5297" s="1">
        <v>157.0</v>
      </c>
      <c r="G5297" s="1">
        <v>214.0</v>
      </c>
      <c r="H5297" s="1">
        <v>0.0724883539327355</v>
      </c>
    </row>
    <row r="5298">
      <c r="A5298" s="1" t="s">
        <v>7</v>
      </c>
      <c r="B5298" s="1" t="s">
        <v>8</v>
      </c>
      <c r="C5298" s="1">
        <v>30.0</v>
      </c>
      <c r="D5298" s="1">
        <v>18573.0</v>
      </c>
      <c r="E5298" s="1">
        <v>497.0</v>
      </c>
      <c r="F5298" s="1">
        <v>67.0</v>
      </c>
      <c r="G5298" s="1">
        <v>23.0</v>
      </c>
      <c r="H5298" s="1">
        <v>0.0316050180369353</v>
      </c>
    </row>
    <row r="5299">
      <c r="A5299" s="1" t="s">
        <v>7</v>
      </c>
      <c r="B5299" s="1" t="s">
        <v>10</v>
      </c>
      <c r="C5299" s="1">
        <v>32.0</v>
      </c>
      <c r="D5299" s="1">
        <v>150906.0</v>
      </c>
      <c r="E5299" s="1">
        <v>14608.0</v>
      </c>
      <c r="F5299" s="1">
        <v>1538.0</v>
      </c>
      <c r="G5299" s="1">
        <v>1400.0</v>
      </c>
      <c r="H5299" s="1">
        <v>0.116271056154162</v>
      </c>
    </row>
    <row r="5300">
      <c r="A5300" s="1" t="s">
        <v>12</v>
      </c>
      <c r="B5300" s="1" t="s">
        <v>11</v>
      </c>
      <c r="C5300" s="1">
        <v>9.0</v>
      </c>
      <c r="D5300" s="1">
        <v>11554.0</v>
      </c>
      <c r="E5300" s="1">
        <v>213.0</v>
      </c>
      <c r="F5300" s="1">
        <v>17.0</v>
      </c>
      <c r="G5300" s="1">
        <v>25.0</v>
      </c>
      <c r="H5300" s="1">
        <v>0.0220702786913623</v>
      </c>
    </row>
    <row r="5301">
      <c r="A5301" s="1" t="s">
        <v>9</v>
      </c>
      <c r="B5301" s="1" t="s">
        <v>11</v>
      </c>
      <c r="C5301" s="1">
        <v>119.0</v>
      </c>
      <c r="D5301" s="1">
        <v>234726.0</v>
      </c>
      <c r="E5301" s="1">
        <v>18592.0</v>
      </c>
      <c r="F5301" s="1">
        <v>3295.0</v>
      </c>
      <c r="G5301" s="1">
        <v>391.0</v>
      </c>
      <c r="H5301" s="1">
        <v>0.0949106617928989</v>
      </c>
    </row>
    <row r="5302">
      <c r="A5302" s="1" t="s">
        <v>12</v>
      </c>
      <c r="B5302" s="1" t="s">
        <v>8</v>
      </c>
      <c r="C5302" s="1">
        <v>78.0</v>
      </c>
      <c r="D5302" s="1">
        <v>109804.0</v>
      </c>
      <c r="E5302" s="1">
        <v>1953.0</v>
      </c>
      <c r="F5302" s="1">
        <v>113.0</v>
      </c>
      <c r="G5302" s="1">
        <v>247.0</v>
      </c>
      <c r="H5302" s="1">
        <v>0.0210648063822811</v>
      </c>
    </row>
    <row r="5303">
      <c r="A5303" s="1" t="s">
        <v>12</v>
      </c>
      <c r="B5303" s="1" t="s">
        <v>8</v>
      </c>
      <c r="C5303" s="1">
        <v>22.0</v>
      </c>
      <c r="D5303" s="1">
        <v>84164.0</v>
      </c>
      <c r="E5303" s="1">
        <v>1928.0</v>
      </c>
      <c r="F5303" s="1">
        <v>231.0</v>
      </c>
      <c r="G5303" s="1">
        <v>155.0</v>
      </c>
      <c r="H5303" s="1">
        <v>0.0274939404020721</v>
      </c>
    </row>
    <row r="5304">
      <c r="A5304" s="1" t="s">
        <v>7</v>
      </c>
      <c r="B5304" s="1" t="s">
        <v>8</v>
      </c>
      <c r="C5304" s="1">
        <v>19.0</v>
      </c>
      <c r="D5304" s="1">
        <v>187869.0</v>
      </c>
      <c r="E5304" s="1">
        <v>17065.0</v>
      </c>
      <c r="F5304" s="1">
        <v>2069.0</v>
      </c>
      <c r="G5304" s="1">
        <v>1368.0</v>
      </c>
      <c r="H5304" s="1">
        <v>0.109129233668141</v>
      </c>
    </row>
    <row r="5305">
      <c r="A5305" s="1" t="s">
        <v>9</v>
      </c>
      <c r="B5305" s="1" t="s">
        <v>11</v>
      </c>
      <c r="C5305" s="1">
        <v>61.0</v>
      </c>
      <c r="D5305" s="1">
        <v>18015.0</v>
      </c>
      <c r="E5305" s="1">
        <v>1401.0</v>
      </c>
      <c r="F5305" s="1">
        <v>189.0</v>
      </c>
      <c r="G5305" s="1">
        <v>107.0</v>
      </c>
      <c r="H5305" s="1">
        <v>0.0941992783791285</v>
      </c>
    </row>
    <row r="5306">
      <c r="A5306" s="1" t="s">
        <v>9</v>
      </c>
      <c r="B5306" s="1" t="s">
        <v>11</v>
      </c>
      <c r="C5306" s="1">
        <v>101.0</v>
      </c>
      <c r="D5306" s="1">
        <v>64617.0</v>
      </c>
      <c r="E5306" s="1">
        <v>2771.0</v>
      </c>
      <c r="F5306" s="1">
        <v>220.0</v>
      </c>
      <c r="G5306" s="1">
        <v>304.0</v>
      </c>
      <c r="H5306" s="1">
        <v>0.0509927727997276</v>
      </c>
    </row>
    <row r="5307">
      <c r="A5307" s="1" t="s">
        <v>9</v>
      </c>
      <c r="B5307" s="1" t="s">
        <v>8</v>
      </c>
      <c r="C5307" s="1">
        <v>9.0</v>
      </c>
      <c r="D5307" s="1">
        <v>185664.0</v>
      </c>
      <c r="E5307" s="1">
        <v>12529.0</v>
      </c>
      <c r="F5307" s="1">
        <v>2263.0</v>
      </c>
      <c r="G5307" s="1">
        <v>591.0</v>
      </c>
      <c r="H5307" s="1">
        <v>0.082853972768011</v>
      </c>
    </row>
    <row r="5308">
      <c r="A5308" s="1" t="s">
        <v>9</v>
      </c>
      <c r="B5308" s="1" t="s">
        <v>11</v>
      </c>
      <c r="C5308" s="1">
        <v>41.0</v>
      </c>
      <c r="D5308" s="1">
        <v>115041.0</v>
      </c>
      <c r="E5308" s="1">
        <v>5884.0</v>
      </c>
      <c r="F5308" s="1">
        <v>1146.0</v>
      </c>
      <c r="G5308" s="1">
        <v>581.0</v>
      </c>
      <c r="H5308" s="1">
        <v>0.0661590215662242</v>
      </c>
    </row>
    <row r="5309">
      <c r="A5309" s="1" t="s">
        <v>12</v>
      </c>
      <c r="B5309" s="1" t="s">
        <v>10</v>
      </c>
      <c r="C5309" s="1">
        <v>108.0</v>
      </c>
      <c r="D5309" s="1">
        <v>77195.0</v>
      </c>
      <c r="E5309" s="1">
        <v>1234.0</v>
      </c>
      <c r="F5309" s="1">
        <v>163.0</v>
      </c>
      <c r="G5309" s="1">
        <v>31.0</v>
      </c>
      <c r="H5309" s="1">
        <v>0.0184986074227605</v>
      </c>
    </row>
    <row r="5310">
      <c r="A5310" s="1" t="s">
        <v>12</v>
      </c>
      <c r="B5310" s="1" t="s">
        <v>8</v>
      </c>
      <c r="C5310" s="1">
        <v>90.0</v>
      </c>
      <c r="D5310" s="1">
        <v>122603.0</v>
      </c>
      <c r="E5310" s="1">
        <v>9183.0</v>
      </c>
      <c r="F5310" s="1">
        <v>811.0</v>
      </c>
      <c r="G5310" s="1">
        <v>1152.0</v>
      </c>
      <c r="H5310" s="1">
        <v>0.0909113153837997</v>
      </c>
    </row>
    <row r="5311">
      <c r="A5311" s="1" t="s">
        <v>7</v>
      </c>
      <c r="B5311" s="1" t="s">
        <v>8</v>
      </c>
      <c r="C5311" s="1">
        <v>90.0</v>
      </c>
      <c r="D5311" s="1">
        <v>216403.0</v>
      </c>
      <c r="E5311" s="1">
        <v>17029.0</v>
      </c>
      <c r="F5311" s="1">
        <v>3091.0</v>
      </c>
      <c r="G5311" s="1">
        <v>2145.0</v>
      </c>
      <c r="H5311" s="1">
        <v>0.102886743714273</v>
      </c>
    </row>
    <row r="5312">
      <c r="A5312" s="1" t="s">
        <v>12</v>
      </c>
      <c r="B5312" s="1" t="s">
        <v>10</v>
      </c>
      <c r="C5312" s="1">
        <v>26.0</v>
      </c>
      <c r="D5312" s="1">
        <v>166653.0</v>
      </c>
      <c r="E5312" s="1">
        <v>14900.0</v>
      </c>
      <c r="F5312" s="1">
        <v>2953.0</v>
      </c>
      <c r="G5312" s="1">
        <v>902.0</v>
      </c>
      <c r="H5312" s="1">
        <v>0.112539228216713</v>
      </c>
    </row>
    <row r="5313">
      <c r="A5313" s="1" t="s">
        <v>12</v>
      </c>
      <c r="B5313" s="1" t="s">
        <v>10</v>
      </c>
      <c r="C5313" s="1">
        <v>56.0</v>
      </c>
      <c r="D5313" s="1">
        <v>161989.0</v>
      </c>
      <c r="E5313" s="1">
        <v>9501.0</v>
      </c>
      <c r="F5313" s="1">
        <v>1532.0</v>
      </c>
      <c r="G5313" s="1">
        <v>320.0</v>
      </c>
      <c r="H5313" s="1">
        <v>0.0700850057719968</v>
      </c>
    </row>
    <row r="5314">
      <c r="A5314" s="1" t="s">
        <v>7</v>
      </c>
      <c r="B5314" s="1" t="s">
        <v>11</v>
      </c>
      <c r="C5314" s="1">
        <v>19.0</v>
      </c>
      <c r="D5314" s="1">
        <v>217722.0</v>
      </c>
      <c r="E5314" s="1">
        <v>15367.0</v>
      </c>
      <c r="F5314" s="1">
        <v>1537.0</v>
      </c>
      <c r="G5314" s="1">
        <v>1801.0</v>
      </c>
      <c r="H5314" s="1">
        <v>0.0859123101937333</v>
      </c>
    </row>
    <row r="5315">
      <c r="A5315" s="1" t="s">
        <v>7</v>
      </c>
      <c r="B5315" s="1" t="s">
        <v>10</v>
      </c>
      <c r="C5315" s="1">
        <v>21.0</v>
      </c>
      <c r="D5315" s="1">
        <v>140715.0</v>
      </c>
      <c r="E5315" s="1">
        <v>6954.0</v>
      </c>
      <c r="F5315" s="1">
        <v>593.0</v>
      </c>
      <c r="G5315" s="1">
        <v>564.0</v>
      </c>
      <c r="H5315" s="1">
        <v>0.0576413317698894</v>
      </c>
    </row>
    <row r="5316">
      <c r="A5316" s="1" t="s">
        <v>7</v>
      </c>
      <c r="B5316" s="1" t="s">
        <v>8</v>
      </c>
      <c r="C5316" s="1">
        <v>55.0</v>
      </c>
      <c r="D5316" s="1">
        <v>16269.0</v>
      </c>
      <c r="E5316" s="1">
        <v>629.0</v>
      </c>
      <c r="F5316" s="1">
        <v>46.0</v>
      </c>
      <c r="G5316" s="1">
        <v>88.0</v>
      </c>
      <c r="H5316" s="1">
        <v>0.0468990103878542</v>
      </c>
    </row>
    <row r="5317">
      <c r="A5317" s="1" t="s">
        <v>12</v>
      </c>
      <c r="B5317" s="1" t="s">
        <v>11</v>
      </c>
      <c r="C5317" s="1">
        <v>49.0</v>
      </c>
      <c r="D5317" s="1">
        <v>20358.0</v>
      </c>
      <c r="E5317" s="1">
        <v>957.0</v>
      </c>
      <c r="F5317" s="1">
        <v>81.0</v>
      </c>
      <c r="G5317" s="1">
        <v>63.0</v>
      </c>
      <c r="H5317" s="1">
        <v>0.0540819333922782</v>
      </c>
    </row>
    <row r="5318">
      <c r="A5318" s="1" t="s">
        <v>12</v>
      </c>
      <c r="B5318" s="1" t="s">
        <v>10</v>
      </c>
      <c r="C5318" s="1">
        <v>67.0</v>
      </c>
      <c r="D5318" s="1">
        <v>100029.0</v>
      </c>
      <c r="E5318" s="1">
        <v>9208.0</v>
      </c>
      <c r="F5318" s="1">
        <v>774.0</v>
      </c>
      <c r="G5318" s="1">
        <v>1191.0</v>
      </c>
      <c r="H5318" s="1">
        <v>0.111697607693768</v>
      </c>
    </row>
    <row r="5319">
      <c r="A5319" s="1" t="s">
        <v>7</v>
      </c>
      <c r="B5319" s="1" t="s">
        <v>11</v>
      </c>
      <c r="C5319" s="1">
        <v>32.0</v>
      </c>
      <c r="D5319" s="1">
        <v>86857.0</v>
      </c>
      <c r="E5319" s="1">
        <v>2151.0</v>
      </c>
      <c r="F5319" s="1">
        <v>419.0</v>
      </c>
      <c r="G5319" s="1">
        <v>50.0</v>
      </c>
      <c r="H5319" s="1">
        <v>0.0301645232969133</v>
      </c>
    </row>
    <row r="5320">
      <c r="A5320" s="1" t="s">
        <v>7</v>
      </c>
      <c r="B5320" s="1" t="s">
        <v>11</v>
      </c>
      <c r="C5320" s="1">
        <v>63.0</v>
      </c>
      <c r="D5320" s="1">
        <v>134275.0</v>
      </c>
      <c r="E5320" s="1">
        <v>4345.0</v>
      </c>
      <c r="F5320" s="1">
        <v>636.0</v>
      </c>
      <c r="G5320" s="1">
        <v>523.0</v>
      </c>
      <c r="H5320" s="1">
        <v>0.0409905045615341</v>
      </c>
    </row>
    <row r="5321">
      <c r="A5321" s="1" t="s">
        <v>7</v>
      </c>
      <c r="B5321" s="1" t="s">
        <v>11</v>
      </c>
      <c r="C5321" s="1">
        <v>90.0</v>
      </c>
      <c r="D5321" s="1">
        <v>195830.0</v>
      </c>
      <c r="E5321" s="1">
        <v>12642.0</v>
      </c>
      <c r="F5321" s="1">
        <v>948.0</v>
      </c>
      <c r="G5321" s="1">
        <v>1367.0</v>
      </c>
      <c r="H5321" s="1">
        <v>0.0763774702548128</v>
      </c>
    </row>
    <row r="5322">
      <c r="A5322" s="1" t="s">
        <v>12</v>
      </c>
      <c r="B5322" s="1" t="s">
        <v>11</v>
      </c>
      <c r="C5322" s="1">
        <v>25.0</v>
      </c>
      <c r="D5322" s="1">
        <v>83254.0</v>
      </c>
      <c r="E5322" s="1">
        <v>1703.0</v>
      </c>
      <c r="F5322" s="1">
        <v>209.0</v>
      </c>
      <c r="G5322" s="1">
        <v>150.0</v>
      </c>
      <c r="H5322" s="1">
        <v>0.0247675787349556</v>
      </c>
    </row>
    <row r="5323">
      <c r="A5323" s="1" t="s">
        <v>12</v>
      </c>
      <c r="B5323" s="1" t="s">
        <v>10</v>
      </c>
      <c r="C5323" s="1">
        <v>46.0</v>
      </c>
      <c r="D5323" s="1">
        <v>103892.0</v>
      </c>
      <c r="E5323" s="1">
        <v>9378.0</v>
      </c>
      <c r="F5323" s="1">
        <v>728.0</v>
      </c>
      <c r="G5323" s="1">
        <v>1297.0</v>
      </c>
      <c r="H5323" s="1">
        <v>0.109758210449312</v>
      </c>
    </row>
    <row r="5324">
      <c r="A5324" s="1" t="s">
        <v>9</v>
      </c>
      <c r="B5324" s="1" t="s">
        <v>8</v>
      </c>
      <c r="C5324" s="1">
        <v>85.0</v>
      </c>
      <c r="D5324" s="1">
        <v>61235.0</v>
      </c>
      <c r="E5324" s="1">
        <v>872.0</v>
      </c>
      <c r="F5324" s="1">
        <v>122.0</v>
      </c>
      <c r="G5324" s="1">
        <v>124.0</v>
      </c>
      <c r="H5324" s="1">
        <v>0.0182575324569282</v>
      </c>
    </row>
    <row r="5325">
      <c r="A5325" s="1" t="s">
        <v>12</v>
      </c>
      <c r="B5325" s="1" t="s">
        <v>8</v>
      </c>
      <c r="C5325" s="1">
        <v>73.0</v>
      </c>
      <c r="D5325" s="1">
        <v>37304.0</v>
      </c>
      <c r="E5325" s="1">
        <v>2908.0</v>
      </c>
      <c r="F5325" s="1">
        <v>294.0</v>
      </c>
      <c r="G5325" s="1">
        <v>409.0</v>
      </c>
      <c r="H5325" s="1">
        <v>0.0967992708556723</v>
      </c>
    </row>
    <row r="5326">
      <c r="A5326" s="1" t="s">
        <v>12</v>
      </c>
      <c r="B5326" s="1" t="s">
        <v>10</v>
      </c>
      <c r="C5326" s="1">
        <v>86.0</v>
      </c>
      <c r="D5326" s="1">
        <v>24172.0</v>
      </c>
      <c r="E5326" s="1">
        <v>1054.0</v>
      </c>
      <c r="F5326" s="1">
        <v>83.0</v>
      </c>
      <c r="G5326" s="1">
        <v>102.0</v>
      </c>
      <c r="H5326" s="1">
        <v>0.0512576534833691</v>
      </c>
    </row>
    <row r="5327">
      <c r="A5327" s="1" t="s">
        <v>12</v>
      </c>
      <c r="B5327" s="1" t="s">
        <v>8</v>
      </c>
      <c r="C5327" s="1">
        <v>21.0</v>
      </c>
      <c r="D5327" s="1">
        <v>75834.0</v>
      </c>
      <c r="E5327" s="1">
        <v>1107.0</v>
      </c>
      <c r="F5327" s="1">
        <v>95.0</v>
      </c>
      <c r="G5327" s="1">
        <v>96.0</v>
      </c>
      <c r="H5327" s="1">
        <v>0.0171163330432259</v>
      </c>
    </row>
    <row r="5328">
      <c r="A5328" s="1" t="s">
        <v>7</v>
      </c>
      <c r="B5328" s="1" t="s">
        <v>11</v>
      </c>
      <c r="C5328" s="1">
        <v>72.0</v>
      </c>
      <c r="D5328" s="1">
        <v>88731.0</v>
      </c>
      <c r="E5328" s="1">
        <v>7618.0</v>
      </c>
      <c r="F5328" s="1">
        <v>1152.0</v>
      </c>
      <c r="G5328" s="1">
        <v>418.0</v>
      </c>
      <c r="H5328" s="1">
        <v>0.103548928784753</v>
      </c>
    </row>
    <row r="5329">
      <c r="A5329" s="1" t="s">
        <v>12</v>
      </c>
      <c r="B5329" s="1" t="s">
        <v>11</v>
      </c>
      <c r="C5329" s="1">
        <v>11.0</v>
      </c>
      <c r="D5329" s="1">
        <v>46857.0</v>
      </c>
      <c r="E5329" s="1">
        <v>3169.0</v>
      </c>
      <c r="F5329" s="1">
        <v>352.0</v>
      </c>
      <c r="G5329" s="1">
        <v>130.0</v>
      </c>
      <c r="H5329" s="1">
        <v>0.0779179204814648</v>
      </c>
    </row>
    <row r="5330">
      <c r="A5330" s="1" t="s">
        <v>7</v>
      </c>
      <c r="B5330" s="1" t="s">
        <v>11</v>
      </c>
      <c r="C5330" s="1">
        <v>93.0</v>
      </c>
      <c r="D5330" s="1">
        <v>144483.0</v>
      </c>
      <c r="E5330" s="1">
        <v>1560.0</v>
      </c>
      <c r="F5330" s="1">
        <v>198.0</v>
      </c>
      <c r="G5330" s="1">
        <v>144.0</v>
      </c>
      <c r="H5330" s="1">
        <v>0.013164178484666</v>
      </c>
    </row>
    <row r="5331">
      <c r="A5331" s="1" t="s">
        <v>9</v>
      </c>
      <c r="B5331" s="1" t="s">
        <v>10</v>
      </c>
      <c r="C5331" s="1">
        <v>105.0</v>
      </c>
      <c r="D5331" s="1">
        <v>274969.0</v>
      </c>
      <c r="E5331" s="1">
        <v>9370.0</v>
      </c>
      <c r="F5331" s="1">
        <v>1622.0</v>
      </c>
      <c r="G5331" s="1">
        <v>368.0</v>
      </c>
      <c r="H5331" s="1">
        <v>0.0413137480952398</v>
      </c>
    </row>
    <row r="5332">
      <c r="A5332" s="1" t="s">
        <v>9</v>
      </c>
      <c r="B5332" s="1" t="s">
        <v>11</v>
      </c>
      <c r="C5332" s="1">
        <v>44.0</v>
      </c>
      <c r="D5332" s="1">
        <v>101774.0</v>
      </c>
      <c r="E5332" s="1">
        <v>4242.0</v>
      </c>
      <c r="F5332" s="1">
        <v>629.0</v>
      </c>
      <c r="G5332" s="1">
        <v>179.0</v>
      </c>
      <c r="H5332" s="1">
        <v>0.0496197457110853</v>
      </c>
    </row>
    <row r="5333">
      <c r="A5333" s="1" t="s">
        <v>7</v>
      </c>
      <c r="B5333" s="1" t="s">
        <v>11</v>
      </c>
      <c r="C5333" s="1">
        <v>44.0</v>
      </c>
      <c r="D5333" s="1">
        <v>172814.0</v>
      </c>
      <c r="E5333" s="1">
        <v>6745.0</v>
      </c>
      <c r="F5333" s="1">
        <v>805.0</v>
      </c>
      <c r="G5333" s="1">
        <v>447.0</v>
      </c>
      <c r="H5333" s="1">
        <v>0.0462751860381682</v>
      </c>
    </row>
    <row r="5334">
      <c r="A5334" s="1" t="s">
        <v>7</v>
      </c>
      <c r="B5334" s="1" t="s">
        <v>10</v>
      </c>
      <c r="C5334" s="1">
        <v>47.0</v>
      </c>
      <c r="D5334" s="1">
        <v>121624.0</v>
      </c>
      <c r="E5334" s="1">
        <v>6671.0</v>
      </c>
      <c r="F5334" s="1">
        <v>1288.0</v>
      </c>
      <c r="G5334" s="1">
        <v>295.0</v>
      </c>
      <c r="H5334" s="1">
        <v>0.067864895086496</v>
      </c>
    </row>
    <row r="5335">
      <c r="A5335" s="1" t="s">
        <v>7</v>
      </c>
      <c r="B5335" s="1" t="s">
        <v>11</v>
      </c>
      <c r="C5335" s="1">
        <v>77.0</v>
      </c>
      <c r="D5335" s="1">
        <v>203698.0</v>
      </c>
      <c r="E5335" s="1">
        <v>11694.0</v>
      </c>
      <c r="F5335" s="1">
        <v>960.0</v>
      </c>
      <c r="G5335" s="1">
        <v>996.0</v>
      </c>
      <c r="H5335" s="1">
        <v>0.0670109672161729</v>
      </c>
    </row>
    <row r="5336">
      <c r="A5336" s="1" t="s">
        <v>12</v>
      </c>
      <c r="B5336" s="1" t="s">
        <v>11</v>
      </c>
      <c r="C5336" s="1">
        <v>87.0</v>
      </c>
      <c r="D5336" s="1">
        <v>191373.0</v>
      </c>
      <c r="E5336" s="1">
        <v>8747.0</v>
      </c>
      <c r="F5336" s="1">
        <v>816.0</v>
      </c>
      <c r="G5336" s="1">
        <v>929.0</v>
      </c>
      <c r="H5336" s="1">
        <v>0.0548248708020462</v>
      </c>
    </row>
    <row r="5337">
      <c r="A5337" s="1" t="s">
        <v>9</v>
      </c>
      <c r="B5337" s="1" t="s">
        <v>8</v>
      </c>
      <c r="C5337" s="1">
        <v>55.0</v>
      </c>
      <c r="D5337" s="1">
        <v>294295.0</v>
      </c>
      <c r="E5337" s="1">
        <v>11730.0</v>
      </c>
      <c r="F5337" s="1">
        <v>2190.0</v>
      </c>
      <c r="G5337" s="1">
        <v>1298.0</v>
      </c>
      <c r="H5337" s="1">
        <v>0.0517100188586282</v>
      </c>
    </row>
    <row r="5338">
      <c r="A5338" s="1" t="s">
        <v>7</v>
      </c>
      <c r="B5338" s="1" t="s">
        <v>10</v>
      </c>
      <c r="C5338" s="1">
        <v>77.0</v>
      </c>
      <c r="D5338" s="1">
        <v>46327.0</v>
      </c>
      <c r="E5338" s="1">
        <v>2566.0</v>
      </c>
      <c r="F5338" s="1">
        <v>456.0</v>
      </c>
      <c r="G5338" s="1">
        <v>229.0</v>
      </c>
      <c r="H5338" s="1">
        <v>0.0701750599002741</v>
      </c>
    </row>
    <row r="5339">
      <c r="A5339" s="1" t="s">
        <v>12</v>
      </c>
      <c r="B5339" s="1" t="s">
        <v>11</v>
      </c>
      <c r="C5339" s="1">
        <v>27.0</v>
      </c>
      <c r="D5339" s="1">
        <v>142324.0</v>
      </c>
      <c r="E5339" s="1">
        <v>1853.0</v>
      </c>
      <c r="F5339" s="1">
        <v>128.0</v>
      </c>
      <c r="G5339" s="1">
        <v>162.0</v>
      </c>
      <c r="H5339" s="1">
        <v>0.0150571934459402</v>
      </c>
    </row>
    <row r="5340">
      <c r="A5340" s="1" t="s">
        <v>9</v>
      </c>
      <c r="B5340" s="1" t="s">
        <v>11</v>
      </c>
      <c r="C5340" s="1">
        <v>99.0</v>
      </c>
      <c r="D5340" s="1">
        <v>205344.0</v>
      </c>
      <c r="E5340" s="1">
        <v>13977.0</v>
      </c>
      <c r="F5340" s="1">
        <v>2648.0</v>
      </c>
      <c r="G5340" s="1">
        <v>1142.0</v>
      </c>
      <c r="H5340" s="1">
        <v>0.0865231026959638</v>
      </c>
    </row>
    <row r="5341">
      <c r="A5341" s="1" t="s">
        <v>12</v>
      </c>
      <c r="B5341" s="1" t="s">
        <v>11</v>
      </c>
      <c r="C5341" s="1">
        <v>36.0</v>
      </c>
      <c r="D5341" s="1">
        <v>49368.0</v>
      </c>
      <c r="E5341" s="1">
        <v>3186.0</v>
      </c>
      <c r="F5341" s="1">
        <v>164.0</v>
      </c>
      <c r="G5341" s="1">
        <v>165.0</v>
      </c>
      <c r="H5341" s="1">
        <v>0.0711999675903419</v>
      </c>
    </row>
    <row r="5342">
      <c r="A5342" s="1" t="s">
        <v>9</v>
      </c>
      <c r="B5342" s="1" t="s">
        <v>11</v>
      </c>
      <c r="C5342" s="1">
        <v>35.0</v>
      </c>
      <c r="D5342" s="1">
        <v>266003.0</v>
      </c>
      <c r="E5342" s="1">
        <v>9344.0</v>
      </c>
      <c r="F5342" s="1">
        <v>1619.0</v>
      </c>
      <c r="G5342" s="1">
        <v>981.0</v>
      </c>
      <c r="H5342" s="1">
        <v>0.0449017492283921</v>
      </c>
    </row>
    <row r="5343">
      <c r="A5343" s="1" t="s">
        <v>12</v>
      </c>
      <c r="B5343" s="1" t="s">
        <v>8</v>
      </c>
      <c r="C5343" s="1">
        <v>21.0</v>
      </c>
      <c r="D5343" s="1">
        <v>199009.0</v>
      </c>
      <c r="E5343" s="1">
        <v>5205.0</v>
      </c>
      <c r="F5343" s="1">
        <v>477.0</v>
      </c>
      <c r="G5343" s="1">
        <v>548.0</v>
      </c>
      <c r="H5343" s="1">
        <v>0.0313051168540116</v>
      </c>
    </row>
    <row r="5344">
      <c r="A5344" s="1" t="s">
        <v>9</v>
      </c>
      <c r="B5344" s="1" t="s">
        <v>8</v>
      </c>
      <c r="C5344" s="1">
        <v>116.0</v>
      </c>
      <c r="D5344" s="1">
        <v>20322.0</v>
      </c>
      <c r="E5344" s="1">
        <v>336.0</v>
      </c>
      <c r="F5344" s="1">
        <v>26.0</v>
      </c>
      <c r="G5344" s="1">
        <v>17.0</v>
      </c>
      <c r="H5344" s="1">
        <v>0.0186497391988977</v>
      </c>
    </row>
    <row r="5345">
      <c r="A5345" s="1" t="s">
        <v>9</v>
      </c>
      <c r="B5345" s="1" t="s">
        <v>8</v>
      </c>
      <c r="C5345" s="1">
        <v>107.0</v>
      </c>
      <c r="D5345" s="1">
        <v>226785.0</v>
      </c>
      <c r="E5345" s="1">
        <v>14255.0</v>
      </c>
      <c r="F5345" s="1">
        <v>1672.0</v>
      </c>
      <c r="G5345" s="1">
        <v>1583.0</v>
      </c>
      <c r="H5345" s="1">
        <v>0.0772096919990299</v>
      </c>
    </row>
    <row r="5346">
      <c r="A5346" s="1" t="s">
        <v>12</v>
      </c>
      <c r="B5346" s="1" t="s">
        <v>8</v>
      </c>
      <c r="C5346" s="1">
        <v>62.0</v>
      </c>
      <c r="D5346" s="1">
        <v>144263.0</v>
      </c>
      <c r="E5346" s="1">
        <v>8829.0</v>
      </c>
      <c r="F5346" s="1">
        <v>1629.0</v>
      </c>
      <c r="G5346" s="1">
        <v>1161.0</v>
      </c>
      <c r="H5346" s="1">
        <v>0.0805404019048543</v>
      </c>
    </row>
    <row r="5347">
      <c r="A5347" s="1" t="s">
        <v>7</v>
      </c>
      <c r="B5347" s="1" t="s">
        <v>10</v>
      </c>
      <c r="C5347" s="1">
        <v>90.0</v>
      </c>
      <c r="D5347" s="1">
        <v>171153.0</v>
      </c>
      <c r="E5347" s="1">
        <v>9926.0</v>
      </c>
      <c r="F5347" s="1">
        <v>1666.0</v>
      </c>
      <c r="G5347" s="1">
        <v>965.0</v>
      </c>
      <c r="H5347" s="1">
        <v>0.0733671042868077</v>
      </c>
    </row>
    <row r="5348">
      <c r="A5348" s="1" t="s">
        <v>9</v>
      </c>
      <c r="B5348" s="1" t="s">
        <v>11</v>
      </c>
      <c r="C5348" s="1">
        <v>39.0</v>
      </c>
      <c r="D5348" s="1">
        <v>60504.0</v>
      </c>
      <c r="E5348" s="1">
        <v>5972.0</v>
      </c>
      <c r="F5348" s="1">
        <v>1164.0</v>
      </c>
      <c r="G5348" s="1">
        <v>210.0</v>
      </c>
      <c r="H5348" s="1">
        <v>0.121413460267089</v>
      </c>
    </row>
    <row r="5349">
      <c r="A5349" s="1" t="s">
        <v>7</v>
      </c>
      <c r="B5349" s="1" t="s">
        <v>8</v>
      </c>
      <c r="C5349" s="1">
        <v>34.0</v>
      </c>
      <c r="D5349" s="1">
        <v>178666.0</v>
      </c>
      <c r="E5349" s="1">
        <v>10333.0</v>
      </c>
      <c r="F5349" s="1">
        <v>1355.0</v>
      </c>
      <c r="G5349" s="1">
        <v>646.0</v>
      </c>
      <c r="H5349" s="1">
        <v>0.0690338396785062</v>
      </c>
    </row>
    <row r="5350">
      <c r="A5350" s="1" t="s">
        <v>12</v>
      </c>
      <c r="B5350" s="1" t="s">
        <v>11</v>
      </c>
      <c r="C5350" s="1">
        <v>68.0</v>
      </c>
      <c r="D5350" s="1">
        <v>59631.0</v>
      </c>
      <c r="E5350" s="1">
        <v>4470.0</v>
      </c>
      <c r="F5350" s="1">
        <v>565.0</v>
      </c>
      <c r="G5350" s="1">
        <v>143.0</v>
      </c>
      <c r="H5350" s="1">
        <v>0.0868340292800724</v>
      </c>
    </row>
    <row r="5351">
      <c r="A5351" s="1" t="s">
        <v>7</v>
      </c>
      <c r="B5351" s="1" t="s">
        <v>10</v>
      </c>
      <c r="C5351" s="1">
        <v>57.0</v>
      </c>
      <c r="D5351" s="1">
        <v>52239.0</v>
      </c>
      <c r="E5351" s="1">
        <v>1053.0</v>
      </c>
      <c r="F5351" s="1">
        <v>54.0</v>
      </c>
      <c r="G5351" s="1">
        <v>62.0</v>
      </c>
      <c r="H5351" s="1">
        <v>0.022377916882023</v>
      </c>
    </row>
    <row r="5352">
      <c r="A5352" s="1" t="s">
        <v>7</v>
      </c>
      <c r="B5352" s="1" t="s">
        <v>11</v>
      </c>
      <c r="C5352" s="1">
        <v>55.0</v>
      </c>
      <c r="D5352" s="1">
        <v>190370.0</v>
      </c>
      <c r="E5352" s="1">
        <v>7026.0</v>
      </c>
      <c r="F5352" s="1">
        <v>541.0</v>
      </c>
      <c r="G5352" s="1">
        <v>334.0</v>
      </c>
      <c r="H5352" s="1">
        <v>0.0415033881388874</v>
      </c>
    </row>
    <row r="5353">
      <c r="A5353" s="1" t="s">
        <v>7</v>
      </c>
      <c r="B5353" s="1" t="s">
        <v>11</v>
      </c>
      <c r="C5353" s="1">
        <v>108.0</v>
      </c>
      <c r="D5353" s="1">
        <v>248679.0</v>
      </c>
      <c r="E5353" s="1">
        <v>8651.0</v>
      </c>
      <c r="F5353" s="1">
        <v>1078.0</v>
      </c>
      <c r="G5353" s="1">
        <v>796.0</v>
      </c>
      <c r="H5353" s="1">
        <v>0.0423236381037401</v>
      </c>
    </row>
    <row r="5354">
      <c r="A5354" s="1" t="s">
        <v>7</v>
      </c>
      <c r="B5354" s="1" t="s">
        <v>8</v>
      </c>
      <c r="C5354" s="1">
        <v>41.0</v>
      </c>
      <c r="D5354" s="1">
        <v>107583.0</v>
      </c>
      <c r="E5354" s="1">
        <v>6652.0</v>
      </c>
      <c r="F5354" s="1">
        <v>1083.0</v>
      </c>
      <c r="G5354" s="1">
        <v>499.0</v>
      </c>
      <c r="H5354" s="1">
        <v>0.0765362557281354</v>
      </c>
    </row>
    <row r="5355">
      <c r="A5355" s="1" t="s">
        <v>7</v>
      </c>
      <c r="B5355" s="1" t="s">
        <v>8</v>
      </c>
      <c r="C5355" s="1">
        <v>94.0</v>
      </c>
      <c r="D5355" s="1">
        <v>231121.0</v>
      </c>
      <c r="E5355" s="1">
        <v>9192.0</v>
      </c>
      <c r="F5355" s="1">
        <v>1593.0</v>
      </c>
      <c r="G5355" s="1">
        <v>1047.0</v>
      </c>
      <c r="H5355" s="1">
        <v>0.0511939633352226</v>
      </c>
    </row>
    <row r="5356">
      <c r="A5356" s="1" t="s">
        <v>9</v>
      </c>
      <c r="B5356" s="1" t="s">
        <v>10</v>
      </c>
      <c r="C5356" s="1">
        <v>10.0</v>
      </c>
      <c r="D5356" s="1">
        <v>270111.0</v>
      </c>
      <c r="E5356" s="1">
        <v>18285.0</v>
      </c>
      <c r="F5356" s="1">
        <v>1691.0</v>
      </c>
      <c r="G5356" s="1">
        <v>1228.0</v>
      </c>
      <c r="H5356" s="1">
        <v>0.0785010606750558</v>
      </c>
    </row>
    <row r="5357">
      <c r="A5357" s="1" t="s">
        <v>9</v>
      </c>
      <c r="B5357" s="1" t="s">
        <v>11</v>
      </c>
      <c r="C5357" s="1">
        <v>38.0</v>
      </c>
      <c r="D5357" s="1">
        <v>42018.0</v>
      </c>
      <c r="E5357" s="1">
        <v>3029.0</v>
      </c>
      <c r="F5357" s="1">
        <v>475.0</v>
      </c>
      <c r="G5357" s="1">
        <v>121.0</v>
      </c>
      <c r="H5357" s="1">
        <v>0.0862725498595839</v>
      </c>
    </row>
    <row r="5358">
      <c r="A5358" s="1" t="s">
        <v>9</v>
      </c>
      <c r="B5358" s="1" t="s">
        <v>8</v>
      </c>
      <c r="C5358" s="1">
        <v>60.0</v>
      </c>
      <c r="D5358" s="1">
        <v>188758.0</v>
      </c>
      <c r="E5358" s="1">
        <v>2459.0</v>
      </c>
      <c r="F5358" s="1">
        <v>428.0</v>
      </c>
      <c r="G5358" s="1">
        <v>124.0</v>
      </c>
      <c r="H5358" s="1">
        <v>0.015951641784719</v>
      </c>
    </row>
    <row r="5359">
      <c r="A5359" s="1" t="s">
        <v>12</v>
      </c>
      <c r="B5359" s="1" t="s">
        <v>8</v>
      </c>
      <c r="C5359" s="1">
        <v>100.0</v>
      </c>
      <c r="D5359" s="1">
        <v>157867.0</v>
      </c>
      <c r="E5359" s="1">
        <v>10668.0</v>
      </c>
      <c r="F5359" s="1">
        <v>1133.0</v>
      </c>
      <c r="G5359" s="1">
        <v>970.0</v>
      </c>
      <c r="H5359" s="1">
        <v>0.080897210943389</v>
      </c>
    </row>
    <row r="5360">
      <c r="A5360" s="1" t="s">
        <v>7</v>
      </c>
      <c r="B5360" s="1" t="s">
        <v>8</v>
      </c>
      <c r="C5360" s="1">
        <v>29.0</v>
      </c>
      <c r="D5360" s="1">
        <v>192898.0</v>
      </c>
      <c r="E5360" s="1">
        <v>3956.0</v>
      </c>
      <c r="F5360" s="1">
        <v>610.0</v>
      </c>
      <c r="G5360" s="1">
        <v>310.0</v>
      </c>
      <c r="H5360" s="1">
        <v>0.0252776078549285</v>
      </c>
    </row>
    <row r="5361">
      <c r="A5361" s="1" t="s">
        <v>9</v>
      </c>
      <c r="B5361" s="1" t="s">
        <v>10</v>
      </c>
      <c r="C5361" s="1">
        <v>119.0</v>
      </c>
      <c r="D5361" s="1">
        <v>73774.0</v>
      </c>
      <c r="E5361" s="1">
        <v>3826.0</v>
      </c>
      <c r="F5361" s="1">
        <v>442.0</v>
      </c>
      <c r="G5361" s="1">
        <v>97.0</v>
      </c>
      <c r="H5361" s="1">
        <v>0.0591671862715861</v>
      </c>
    </row>
    <row r="5362">
      <c r="A5362" s="1" t="s">
        <v>12</v>
      </c>
      <c r="B5362" s="1" t="s">
        <v>11</v>
      </c>
      <c r="C5362" s="1">
        <v>17.0</v>
      </c>
      <c r="D5362" s="1">
        <v>141585.0</v>
      </c>
      <c r="E5362" s="1">
        <v>10674.0</v>
      </c>
      <c r="F5362" s="1">
        <v>2111.0</v>
      </c>
      <c r="G5362" s="1">
        <v>504.0</v>
      </c>
      <c r="H5362" s="1">
        <v>0.0938588127273369</v>
      </c>
    </row>
    <row r="5363">
      <c r="A5363" s="1" t="s">
        <v>9</v>
      </c>
      <c r="B5363" s="1" t="s">
        <v>8</v>
      </c>
      <c r="C5363" s="1">
        <v>67.0</v>
      </c>
      <c r="D5363" s="1">
        <v>253319.0</v>
      </c>
      <c r="E5363" s="1">
        <v>18568.0</v>
      </c>
      <c r="F5363" s="1">
        <v>946.0</v>
      </c>
      <c r="G5363" s="1">
        <v>1087.0</v>
      </c>
      <c r="H5363" s="1">
        <v>0.0813243380875496</v>
      </c>
    </row>
    <row r="5364">
      <c r="A5364" s="1" t="s">
        <v>9</v>
      </c>
      <c r="B5364" s="1" t="s">
        <v>11</v>
      </c>
      <c r="C5364" s="1">
        <v>106.0</v>
      </c>
      <c r="D5364" s="1">
        <v>232414.0</v>
      </c>
      <c r="E5364" s="1">
        <v>8595.0</v>
      </c>
      <c r="F5364" s="1">
        <v>963.0</v>
      </c>
      <c r="G5364" s="1">
        <v>982.0</v>
      </c>
      <c r="H5364" s="1">
        <v>0.0453501079969365</v>
      </c>
    </row>
    <row r="5365">
      <c r="A5365" s="1" t="s">
        <v>7</v>
      </c>
      <c r="B5365" s="1" t="s">
        <v>10</v>
      </c>
      <c r="C5365" s="1">
        <v>106.0</v>
      </c>
      <c r="D5365" s="1">
        <v>70104.0</v>
      </c>
      <c r="E5365" s="1">
        <v>2419.0</v>
      </c>
      <c r="F5365" s="1">
        <v>216.0</v>
      </c>
      <c r="G5365" s="1">
        <v>278.0</v>
      </c>
      <c r="H5365" s="1">
        <v>0.0415525504964053</v>
      </c>
    </row>
    <row r="5366">
      <c r="A5366" s="1" t="s">
        <v>12</v>
      </c>
      <c r="B5366" s="1" t="s">
        <v>11</v>
      </c>
      <c r="C5366" s="1">
        <v>70.0</v>
      </c>
      <c r="D5366" s="1">
        <v>110818.0</v>
      </c>
      <c r="E5366" s="1">
        <v>5498.0</v>
      </c>
      <c r="F5366" s="1">
        <v>975.0</v>
      </c>
      <c r="G5366" s="1">
        <v>608.0</v>
      </c>
      <c r="H5366" s="1">
        <v>0.0638975617679438</v>
      </c>
    </row>
    <row r="5367">
      <c r="A5367" s="1" t="s">
        <v>7</v>
      </c>
      <c r="B5367" s="1" t="s">
        <v>8</v>
      </c>
      <c r="C5367" s="1">
        <v>9.0</v>
      </c>
      <c r="D5367" s="1">
        <v>99396.0</v>
      </c>
      <c r="E5367" s="1">
        <v>2681.0</v>
      </c>
      <c r="F5367" s="1">
        <v>249.0</v>
      </c>
      <c r="G5367" s="1">
        <v>338.0</v>
      </c>
      <c r="H5367" s="1">
        <v>0.0328785866634472</v>
      </c>
    </row>
    <row r="5368">
      <c r="A5368" s="1" t="s">
        <v>7</v>
      </c>
      <c r="B5368" s="1" t="s">
        <v>11</v>
      </c>
      <c r="C5368" s="1">
        <v>79.0</v>
      </c>
      <c r="D5368" s="1">
        <v>199301.0</v>
      </c>
      <c r="E5368" s="1">
        <v>19476.0</v>
      </c>
      <c r="F5368" s="1">
        <v>2562.0</v>
      </c>
      <c r="G5368" s="1">
        <v>2602.0</v>
      </c>
      <c r="H5368" s="1">
        <v>0.123632094169121</v>
      </c>
    </row>
    <row r="5369">
      <c r="A5369" s="1" t="s">
        <v>9</v>
      </c>
      <c r="B5369" s="1" t="s">
        <v>11</v>
      </c>
      <c r="C5369" s="1">
        <v>15.0</v>
      </c>
      <c r="D5369" s="1">
        <v>182887.0</v>
      </c>
      <c r="E5369" s="1">
        <v>7506.0</v>
      </c>
      <c r="F5369" s="1">
        <v>1208.0</v>
      </c>
      <c r="G5369" s="1">
        <v>219.0</v>
      </c>
      <c r="H5369" s="1">
        <v>0.0488443683804753</v>
      </c>
    </row>
    <row r="5370">
      <c r="A5370" s="1" t="s">
        <v>7</v>
      </c>
      <c r="B5370" s="1" t="s">
        <v>10</v>
      </c>
      <c r="C5370" s="1">
        <v>92.0</v>
      </c>
      <c r="D5370" s="1">
        <v>7720.0</v>
      </c>
      <c r="E5370" s="1">
        <v>718.0</v>
      </c>
      <c r="F5370" s="1">
        <v>89.0</v>
      </c>
      <c r="G5370" s="1">
        <v>60.0</v>
      </c>
      <c r="H5370" s="1">
        <v>0.112305699481865</v>
      </c>
    </row>
    <row r="5371">
      <c r="A5371" s="1" t="s">
        <v>12</v>
      </c>
      <c r="B5371" s="1" t="s">
        <v>10</v>
      </c>
      <c r="C5371" s="1">
        <v>82.0</v>
      </c>
      <c r="D5371" s="1">
        <v>42725.0</v>
      </c>
      <c r="E5371" s="1">
        <v>3919.0</v>
      </c>
      <c r="F5371" s="1">
        <v>437.0</v>
      </c>
      <c r="G5371" s="1">
        <v>154.0</v>
      </c>
      <c r="H5371" s="1">
        <v>0.105558806319485</v>
      </c>
    </row>
    <row r="5372">
      <c r="A5372" s="1" t="s">
        <v>7</v>
      </c>
      <c r="B5372" s="1" t="s">
        <v>11</v>
      </c>
      <c r="C5372" s="1">
        <v>113.0</v>
      </c>
      <c r="D5372" s="1">
        <v>46923.0</v>
      </c>
      <c r="E5372" s="1">
        <v>2010.0</v>
      </c>
      <c r="F5372" s="1">
        <v>113.0</v>
      </c>
      <c r="G5372" s="1">
        <v>132.0</v>
      </c>
      <c r="H5372" s="1">
        <v>0.0480574558318948</v>
      </c>
    </row>
    <row r="5373">
      <c r="A5373" s="1" t="s">
        <v>7</v>
      </c>
      <c r="B5373" s="1" t="s">
        <v>11</v>
      </c>
      <c r="C5373" s="1">
        <v>98.0</v>
      </c>
      <c r="D5373" s="1">
        <v>208152.0</v>
      </c>
      <c r="E5373" s="1">
        <v>6841.0</v>
      </c>
      <c r="F5373" s="1">
        <v>365.0</v>
      </c>
      <c r="G5373" s="1">
        <v>726.0</v>
      </c>
      <c r="H5373" s="1">
        <v>0.0381067681309812</v>
      </c>
    </row>
    <row r="5374">
      <c r="A5374" s="1" t="s">
        <v>7</v>
      </c>
      <c r="B5374" s="1" t="s">
        <v>11</v>
      </c>
      <c r="C5374" s="1">
        <v>108.0</v>
      </c>
      <c r="D5374" s="1">
        <v>225212.0</v>
      </c>
      <c r="E5374" s="1">
        <v>17876.0</v>
      </c>
      <c r="F5374" s="1">
        <v>3460.0</v>
      </c>
      <c r="G5374" s="1">
        <v>1755.0</v>
      </c>
      <c r="H5374" s="1">
        <v>0.102530060565156</v>
      </c>
    </row>
    <row r="5375">
      <c r="A5375" s="1" t="s">
        <v>9</v>
      </c>
      <c r="B5375" s="1" t="s">
        <v>10</v>
      </c>
      <c r="C5375" s="1">
        <v>115.0</v>
      </c>
      <c r="D5375" s="1">
        <v>217691.0</v>
      </c>
      <c r="E5375" s="1">
        <v>6670.0</v>
      </c>
      <c r="F5375" s="1">
        <v>977.0</v>
      </c>
      <c r="G5375" s="1">
        <v>244.0</v>
      </c>
      <c r="H5375" s="1">
        <v>0.0362486276419328</v>
      </c>
    </row>
    <row r="5376">
      <c r="A5376" s="1" t="s">
        <v>12</v>
      </c>
      <c r="B5376" s="1" t="s">
        <v>10</v>
      </c>
      <c r="C5376" s="1">
        <v>48.0</v>
      </c>
      <c r="D5376" s="1">
        <v>32029.0</v>
      </c>
      <c r="E5376" s="1">
        <v>1822.0</v>
      </c>
      <c r="F5376" s="1">
        <v>316.0</v>
      </c>
      <c r="G5376" s="1">
        <v>215.0</v>
      </c>
      <c r="H5376" s="1">
        <v>0.0734646726404196</v>
      </c>
    </row>
    <row r="5377">
      <c r="A5377" s="1" t="s">
        <v>9</v>
      </c>
      <c r="B5377" s="1" t="s">
        <v>11</v>
      </c>
      <c r="C5377" s="1">
        <v>103.0</v>
      </c>
      <c r="D5377" s="1">
        <v>293729.0</v>
      </c>
      <c r="E5377" s="1">
        <v>5863.0</v>
      </c>
      <c r="F5377" s="1">
        <v>715.0</v>
      </c>
      <c r="G5377" s="1">
        <v>717.0</v>
      </c>
      <c r="H5377" s="1">
        <v>0.0248358180499712</v>
      </c>
    </row>
    <row r="5378">
      <c r="A5378" s="1" t="s">
        <v>9</v>
      </c>
      <c r="B5378" s="1" t="s">
        <v>10</v>
      </c>
      <c r="C5378" s="1">
        <v>89.0</v>
      </c>
      <c r="D5378" s="1">
        <v>63271.0</v>
      </c>
      <c r="E5378" s="1">
        <v>2830.0</v>
      </c>
      <c r="F5378" s="1">
        <v>252.0</v>
      </c>
      <c r="G5378" s="1">
        <v>107.0</v>
      </c>
      <c r="H5378" s="1">
        <v>0.0504022379921291</v>
      </c>
    </row>
    <row r="5379">
      <c r="A5379" s="1" t="s">
        <v>9</v>
      </c>
      <c r="B5379" s="1" t="s">
        <v>8</v>
      </c>
      <c r="C5379" s="1">
        <v>73.0</v>
      </c>
      <c r="D5379" s="1">
        <v>159970.0</v>
      </c>
      <c r="E5379" s="1">
        <v>2724.0</v>
      </c>
      <c r="F5379" s="1">
        <v>256.0</v>
      </c>
      <c r="G5379" s="1">
        <v>272.0</v>
      </c>
      <c r="H5379" s="1">
        <v>0.0203288116521847</v>
      </c>
    </row>
    <row r="5380">
      <c r="A5380" s="1" t="s">
        <v>9</v>
      </c>
      <c r="B5380" s="1" t="s">
        <v>10</v>
      </c>
      <c r="C5380" s="1">
        <v>106.0</v>
      </c>
      <c r="D5380" s="1">
        <v>290593.0</v>
      </c>
      <c r="E5380" s="1">
        <v>10318.0</v>
      </c>
      <c r="F5380" s="1">
        <v>583.0</v>
      </c>
      <c r="G5380" s="1">
        <v>1474.0</v>
      </c>
      <c r="H5380" s="1">
        <v>0.0425853341271124</v>
      </c>
    </row>
    <row r="5381">
      <c r="A5381" s="1" t="s">
        <v>9</v>
      </c>
      <c r="B5381" s="1" t="s">
        <v>10</v>
      </c>
      <c r="C5381" s="1">
        <v>6.0</v>
      </c>
      <c r="D5381" s="1">
        <v>40308.0</v>
      </c>
      <c r="E5381" s="1">
        <v>2816.0</v>
      </c>
      <c r="F5381" s="1">
        <v>474.0</v>
      </c>
      <c r="G5381" s="1">
        <v>90.0</v>
      </c>
      <c r="H5381" s="1">
        <v>0.0838543217227349</v>
      </c>
    </row>
    <row r="5382">
      <c r="A5382" s="1" t="s">
        <v>12</v>
      </c>
      <c r="B5382" s="1" t="s">
        <v>10</v>
      </c>
      <c r="C5382" s="1">
        <v>44.0</v>
      </c>
      <c r="D5382" s="1">
        <v>198566.0</v>
      </c>
      <c r="E5382" s="1">
        <v>19701.0</v>
      </c>
      <c r="F5382" s="1">
        <v>2703.0</v>
      </c>
      <c r="G5382" s="1">
        <v>815.0</v>
      </c>
      <c r="H5382" s="1">
        <v>0.116933412568113</v>
      </c>
    </row>
    <row r="5383">
      <c r="A5383" s="1" t="s">
        <v>7</v>
      </c>
      <c r="B5383" s="1" t="s">
        <v>8</v>
      </c>
      <c r="C5383" s="1">
        <v>41.0</v>
      </c>
      <c r="D5383" s="1">
        <v>219811.0</v>
      </c>
      <c r="E5383" s="1">
        <v>7238.0</v>
      </c>
      <c r="F5383" s="1">
        <v>883.0</v>
      </c>
      <c r="G5383" s="1">
        <v>865.0</v>
      </c>
      <c r="H5383" s="1">
        <v>0.0408805746755166</v>
      </c>
    </row>
    <row r="5384">
      <c r="A5384" s="1" t="s">
        <v>9</v>
      </c>
      <c r="B5384" s="1" t="s">
        <v>8</v>
      </c>
      <c r="C5384" s="1">
        <v>53.0</v>
      </c>
      <c r="D5384" s="1">
        <v>296203.0</v>
      </c>
      <c r="E5384" s="1">
        <v>15579.0</v>
      </c>
      <c r="F5384" s="1">
        <v>2770.0</v>
      </c>
      <c r="G5384" s="1">
        <v>993.0</v>
      </c>
      <c r="H5384" s="1">
        <v>0.0652998112780761</v>
      </c>
    </row>
    <row r="5385">
      <c r="A5385" s="1" t="s">
        <v>9</v>
      </c>
      <c r="B5385" s="1" t="s">
        <v>8</v>
      </c>
      <c r="C5385" s="1">
        <v>102.0</v>
      </c>
      <c r="D5385" s="1">
        <v>161520.0</v>
      </c>
      <c r="E5385" s="1">
        <v>8128.0</v>
      </c>
      <c r="F5385" s="1">
        <v>948.0</v>
      </c>
      <c r="G5385" s="1">
        <v>1172.0</v>
      </c>
      <c r="H5385" s="1">
        <v>0.063447251114413</v>
      </c>
    </row>
    <row r="5386">
      <c r="A5386" s="1" t="s">
        <v>12</v>
      </c>
      <c r="B5386" s="1" t="s">
        <v>11</v>
      </c>
      <c r="C5386" s="1">
        <v>79.0</v>
      </c>
      <c r="D5386" s="1">
        <v>152780.0</v>
      </c>
      <c r="E5386" s="1">
        <v>4059.0</v>
      </c>
      <c r="F5386" s="1">
        <v>780.0</v>
      </c>
      <c r="G5386" s="1">
        <v>410.0</v>
      </c>
      <c r="H5386" s="1">
        <v>0.0343565911768556</v>
      </c>
    </row>
    <row r="5387">
      <c r="A5387" s="1" t="s">
        <v>12</v>
      </c>
      <c r="B5387" s="1" t="s">
        <v>11</v>
      </c>
      <c r="C5387" s="1">
        <v>40.0</v>
      </c>
      <c r="D5387" s="1">
        <v>84549.0</v>
      </c>
      <c r="E5387" s="1">
        <v>5487.0</v>
      </c>
      <c r="F5387" s="1">
        <v>285.0</v>
      </c>
      <c r="G5387" s="1">
        <v>454.0</v>
      </c>
      <c r="H5387" s="1">
        <v>0.0736377721794462</v>
      </c>
    </row>
    <row r="5388">
      <c r="A5388" s="1" t="s">
        <v>7</v>
      </c>
      <c r="B5388" s="1" t="s">
        <v>8</v>
      </c>
      <c r="C5388" s="1">
        <v>79.0</v>
      </c>
      <c r="D5388" s="1">
        <v>137058.0</v>
      </c>
      <c r="E5388" s="1">
        <v>10309.0</v>
      </c>
      <c r="F5388" s="1">
        <v>2038.0</v>
      </c>
      <c r="G5388" s="1">
        <v>658.0</v>
      </c>
      <c r="H5388" s="1">
        <v>0.0948868362299172</v>
      </c>
    </row>
    <row r="5389">
      <c r="A5389" s="1" t="s">
        <v>12</v>
      </c>
      <c r="B5389" s="1" t="s">
        <v>11</v>
      </c>
      <c r="C5389" s="1">
        <v>77.0</v>
      </c>
      <c r="D5389" s="1">
        <v>124767.0</v>
      </c>
      <c r="E5389" s="1">
        <v>2900.0</v>
      </c>
      <c r="F5389" s="1">
        <v>499.0</v>
      </c>
      <c r="G5389" s="1">
        <v>148.0</v>
      </c>
      <c r="H5389" s="1">
        <v>0.0284289916404177</v>
      </c>
    </row>
    <row r="5390">
      <c r="A5390" s="1" t="s">
        <v>7</v>
      </c>
      <c r="B5390" s="1" t="s">
        <v>11</v>
      </c>
      <c r="C5390" s="1">
        <v>74.0</v>
      </c>
      <c r="D5390" s="1">
        <v>223925.0</v>
      </c>
      <c r="E5390" s="1">
        <v>17497.0</v>
      </c>
      <c r="F5390" s="1">
        <v>1806.0</v>
      </c>
      <c r="G5390" s="1">
        <v>1828.0</v>
      </c>
      <c r="H5390" s="1">
        <v>0.0943664173272301</v>
      </c>
    </row>
    <row r="5391">
      <c r="A5391" s="1" t="s">
        <v>9</v>
      </c>
      <c r="B5391" s="1" t="s">
        <v>11</v>
      </c>
      <c r="C5391" s="1">
        <v>38.0</v>
      </c>
      <c r="D5391" s="1">
        <v>57934.0</v>
      </c>
      <c r="E5391" s="1">
        <v>4230.0</v>
      </c>
      <c r="F5391" s="1">
        <v>589.0</v>
      </c>
      <c r="G5391" s="1">
        <v>410.0</v>
      </c>
      <c r="H5391" s="1">
        <v>0.0902578796561604</v>
      </c>
    </row>
    <row r="5392">
      <c r="A5392" s="1" t="s">
        <v>9</v>
      </c>
      <c r="B5392" s="1" t="s">
        <v>8</v>
      </c>
      <c r="C5392" s="1">
        <v>62.0</v>
      </c>
      <c r="D5392" s="1">
        <v>142557.0</v>
      </c>
      <c r="E5392" s="1">
        <v>3957.0</v>
      </c>
      <c r="F5392" s="1">
        <v>711.0</v>
      </c>
      <c r="G5392" s="1">
        <v>263.0</v>
      </c>
      <c r="H5392" s="1">
        <v>0.0345896729027687</v>
      </c>
    </row>
    <row r="5393">
      <c r="A5393" s="1" t="s">
        <v>7</v>
      </c>
      <c r="B5393" s="1" t="s">
        <v>10</v>
      </c>
      <c r="C5393" s="1">
        <v>115.0</v>
      </c>
      <c r="D5393" s="1">
        <v>230112.0</v>
      </c>
      <c r="E5393" s="1">
        <v>15740.0</v>
      </c>
      <c r="F5393" s="1">
        <v>1924.0</v>
      </c>
      <c r="G5393" s="1">
        <v>2192.0</v>
      </c>
      <c r="H5393" s="1">
        <v>0.0862884160756501</v>
      </c>
    </row>
    <row r="5394">
      <c r="A5394" s="1" t="s">
        <v>12</v>
      </c>
      <c r="B5394" s="1" t="s">
        <v>8</v>
      </c>
      <c r="C5394" s="1">
        <v>41.0</v>
      </c>
      <c r="D5394" s="1">
        <v>122094.0</v>
      </c>
      <c r="E5394" s="1">
        <v>5546.0</v>
      </c>
      <c r="F5394" s="1">
        <v>319.0</v>
      </c>
      <c r="G5394" s="1">
        <v>660.0</v>
      </c>
      <c r="H5394" s="1">
        <v>0.0534424296034203</v>
      </c>
    </row>
    <row r="5395">
      <c r="A5395" s="1" t="s">
        <v>7</v>
      </c>
      <c r="B5395" s="1" t="s">
        <v>8</v>
      </c>
      <c r="C5395" s="1">
        <v>100.0</v>
      </c>
      <c r="D5395" s="1">
        <v>121156.0</v>
      </c>
      <c r="E5395" s="1">
        <v>8638.0</v>
      </c>
      <c r="F5395" s="1">
        <v>1602.0</v>
      </c>
      <c r="G5395" s="1">
        <v>464.0</v>
      </c>
      <c r="H5395" s="1">
        <v>0.0883489055432665</v>
      </c>
    </row>
    <row r="5396">
      <c r="A5396" s="1" t="s">
        <v>12</v>
      </c>
      <c r="B5396" s="1" t="s">
        <v>11</v>
      </c>
      <c r="C5396" s="1">
        <v>64.0</v>
      </c>
      <c r="D5396" s="1">
        <v>91064.0</v>
      </c>
      <c r="E5396" s="1">
        <v>4976.0</v>
      </c>
      <c r="F5396" s="1">
        <v>634.0</v>
      </c>
      <c r="G5396" s="1">
        <v>709.0</v>
      </c>
      <c r="H5396" s="1">
        <v>0.0693907581481156</v>
      </c>
    </row>
    <row r="5397">
      <c r="A5397" s="1" t="s">
        <v>9</v>
      </c>
      <c r="B5397" s="1" t="s">
        <v>11</v>
      </c>
      <c r="C5397" s="1">
        <v>16.0</v>
      </c>
      <c r="D5397" s="1">
        <v>278916.0</v>
      </c>
      <c r="E5397" s="1">
        <v>3997.0</v>
      </c>
      <c r="F5397" s="1">
        <v>526.0</v>
      </c>
      <c r="G5397" s="1">
        <v>472.0</v>
      </c>
      <c r="H5397" s="1">
        <v>0.0179086176483242</v>
      </c>
    </row>
    <row r="5398">
      <c r="A5398" s="1" t="s">
        <v>12</v>
      </c>
      <c r="B5398" s="1" t="s">
        <v>10</v>
      </c>
      <c r="C5398" s="1">
        <v>113.0</v>
      </c>
      <c r="D5398" s="1">
        <v>145603.0</v>
      </c>
      <c r="E5398" s="1">
        <v>11768.0</v>
      </c>
      <c r="F5398" s="1">
        <v>612.0</v>
      </c>
      <c r="G5398" s="1">
        <v>1607.0</v>
      </c>
      <c r="H5398" s="1">
        <v>0.0960625811281361</v>
      </c>
    </row>
    <row r="5399">
      <c r="A5399" s="1" t="s">
        <v>7</v>
      </c>
      <c r="B5399" s="1" t="s">
        <v>10</v>
      </c>
      <c r="C5399" s="1">
        <v>36.0</v>
      </c>
      <c r="D5399" s="1">
        <v>60564.0</v>
      </c>
      <c r="E5399" s="1">
        <v>3634.0</v>
      </c>
      <c r="F5399" s="1">
        <v>236.0</v>
      </c>
      <c r="G5399" s="1">
        <v>137.0</v>
      </c>
      <c r="H5399" s="1">
        <v>0.0661614160227197</v>
      </c>
    </row>
    <row r="5400">
      <c r="A5400" s="1" t="s">
        <v>7</v>
      </c>
      <c r="B5400" s="1" t="s">
        <v>10</v>
      </c>
      <c r="C5400" s="1">
        <v>85.0</v>
      </c>
      <c r="D5400" s="1">
        <v>229686.0</v>
      </c>
      <c r="E5400" s="1">
        <v>17279.0</v>
      </c>
      <c r="F5400" s="1">
        <v>2878.0</v>
      </c>
      <c r="G5400" s="1">
        <v>419.0</v>
      </c>
      <c r="H5400" s="1">
        <v>0.0895831700669609</v>
      </c>
    </row>
    <row r="5401">
      <c r="A5401" s="1" t="s">
        <v>9</v>
      </c>
      <c r="B5401" s="1" t="s">
        <v>10</v>
      </c>
      <c r="C5401" s="1">
        <v>8.0</v>
      </c>
      <c r="D5401" s="1">
        <v>43635.0</v>
      </c>
      <c r="E5401" s="1">
        <v>931.0</v>
      </c>
      <c r="F5401" s="1">
        <v>107.0</v>
      </c>
      <c r="G5401" s="1">
        <v>78.0</v>
      </c>
      <c r="H5401" s="1">
        <v>0.0255757992437263</v>
      </c>
    </row>
    <row r="5402">
      <c r="A5402" s="1" t="s">
        <v>12</v>
      </c>
      <c r="B5402" s="1" t="s">
        <v>8</v>
      </c>
      <c r="C5402" s="1">
        <v>110.0</v>
      </c>
      <c r="D5402" s="1">
        <v>158991.0</v>
      </c>
      <c r="E5402" s="1">
        <v>11910.0</v>
      </c>
      <c r="F5402" s="1">
        <v>2378.0</v>
      </c>
      <c r="G5402" s="1">
        <v>932.0</v>
      </c>
      <c r="H5402" s="1">
        <v>0.0957286890452918</v>
      </c>
    </row>
    <row r="5403">
      <c r="A5403" s="1" t="s">
        <v>12</v>
      </c>
      <c r="B5403" s="1" t="s">
        <v>10</v>
      </c>
      <c r="C5403" s="1">
        <v>37.0</v>
      </c>
      <c r="D5403" s="1">
        <v>155972.0</v>
      </c>
      <c r="E5403" s="1">
        <v>7366.0</v>
      </c>
      <c r="F5403" s="1">
        <v>1136.0</v>
      </c>
      <c r="G5403" s="1">
        <v>980.0</v>
      </c>
      <c r="H5403" s="1">
        <v>0.060792962839484</v>
      </c>
    </row>
    <row r="5404">
      <c r="A5404" s="1" t="s">
        <v>12</v>
      </c>
      <c r="B5404" s="1" t="s">
        <v>8</v>
      </c>
      <c r="C5404" s="1">
        <v>47.0</v>
      </c>
      <c r="D5404" s="1">
        <v>39394.0</v>
      </c>
      <c r="E5404" s="1">
        <v>3227.0</v>
      </c>
      <c r="F5404" s="1">
        <v>621.0</v>
      </c>
      <c r="G5404" s="1">
        <v>136.0</v>
      </c>
      <c r="H5404" s="1">
        <v>0.101132152104381</v>
      </c>
    </row>
    <row r="5405">
      <c r="A5405" s="1" t="s">
        <v>9</v>
      </c>
      <c r="B5405" s="1" t="s">
        <v>11</v>
      </c>
      <c r="C5405" s="1">
        <v>116.0</v>
      </c>
      <c r="D5405" s="1">
        <v>40030.0</v>
      </c>
      <c r="E5405" s="1">
        <v>2558.0</v>
      </c>
      <c r="F5405" s="1">
        <v>235.0</v>
      </c>
      <c r="G5405" s="1">
        <v>59.0</v>
      </c>
      <c r="H5405" s="1">
        <v>0.0712465650761928</v>
      </c>
    </row>
    <row r="5406">
      <c r="A5406" s="1" t="s">
        <v>12</v>
      </c>
      <c r="B5406" s="1" t="s">
        <v>10</v>
      </c>
      <c r="C5406" s="1">
        <v>111.0</v>
      </c>
      <c r="D5406" s="1">
        <v>69950.0</v>
      </c>
      <c r="E5406" s="1">
        <v>2933.0</v>
      </c>
      <c r="F5406" s="1">
        <v>224.0</v>
      </c>
      <c r="G5406" s="1">
        <v>260.0</v>
      </c>
      <c r="H5406" s="1">
        <v>0.0488491779842744</v>
      </c>
    </row>
    <row r="5407">
      <c r="A5407" s="1" t="s">
        <v>7</v>
      </c>
      <c r="B5407" s="1" t="s">
        <v>11</v>
      </c>
      <c r="C5407" s="1">
        <v>13.0</v>
      </c>
      <c r="D5407" s="1">
        <v>209961.0</v>
      </c>
      <c r="E5407" s="1">
        <v>5915.0</v>
      </c>
      <c r="F5407" s="1">
        <v>629.0</v>
      </c>
      <c r="G5407" s="1">
        <v>254.0</v>
      </c>
      <c r="H5407" s="1">
        <v>0.0323774415248546</v>
      </c>
    </row>
    <row r="5408">
      <c r="A5408" s="1" t="s">
        <v>12</v>
      </c>
      <c r="B5408" s="1" t="s">
        <v>11</v>
      </c>
      <c r="C5408" s="1">
        <v>102.0</v>
      </c>
      <c r="D5408" s="1">
        <v>148631.0</v>
      </c>
      <c r="E5408" s="1">
        <v>12400.0</v>
      </c>
      <c r="F5408" s="1">
        <v>1112.0</v>
      </c>
      <c r="G5408" s="1">
        <v>327.0</v>
      </c>
      <c r="H5408" s="1">
        <v>0.0931097819432016</v>
      </c>
    </row>
    <row r="5409">
      <c r="A5409" s="1" t="s">
        <v>9</v>
      </c>
      <c r="B5409" s="1" t="s">
        <v>8</v>
      </c>
      <c r="C5409" s="1">
        <v>107.0</v>
      </c>
      <c r="D5409" s="1">
        <v>213920.0</v>
      </c>
      <c r="E5409" s="1">
        <v>12924.0</v>
      </c>
      <c r="F5409" s="1">
        <v>1835.0</v>
      </c>
      <c r="G5409" s="1">
        <v>295.0</v>
      </c>
      <c r="H5409" s="1">
        <v>0.0703721017202692</v>
      </c>
    </row>
    <row r="5410">
      <c r="A5410" s="1" t="s">
        <v>12</v>
      </c>
      <c r="B5410" s="1" t="s">
        <v>10</v>
      </c>
      <c r="C5410" s="1">
        <v>55.0</v>
      </c>
      <c r="D5410" s="1">
        <v>160629.0</v>
      </c>
      <c r="E5410" s="1">
        <v>15881.0</v>
      </c>
      <c r="F5410" s="1">
        <v>2567.0</v>
      </c>
      <c r="G5410" s="1">
        <v>611.0</v>
      </c>
      <c r="H5410" s="1">
        <v>0.118652298152886</v>
      </c>
    </row>
    <row r="5411">
      <c r="A5411" s="1" t="s">
        <v>12</v>
      </c>
      <c r="B5411" s="1" t="s">
        <v>8</v>
      </c>
      <c r="C5411" s="1">
        <v>98.0</v>
      </c>
      <c r="D5411" s="1">
        <v>171080.0</v>
      </c>
      <c r="E5411" s="1">
        <v>7461.0</v>
      </c>
      <c r="F5411" s="1">
        <v>823.0</v>
      </c>
      <c r="G5411" s="1">
        <v>513.0</v>
      </c>
      <c r="H5411" s="1">
        <v>0.0514203881225157</v>
      </c>
    </row>
    <row r="5412">
      <c r="A5412" s="1" t="s">
        <v>7</v>
      </c>
      <c r="B5412" s="1" t="s">
        <v>11</v>
      </c>
      <c r="C5412" s="1">
        <v>118.0</v>
      </c>
      <c r="D5412" s="1">
        <v>148125.0</v>
      </c>
      <c r="E5412" s="1">
        <v>10622.0</v>
      </c>
      <c r="F5412" s="1">
        <v>674.0</v>
      </c>
      <c r="G5412" s="1">
        <v>1433.0</v>
      </c>
      <c r="H5412" s="1">
        <v>0.0859341772151898</v>
      </c>
    </row>
    <row r="5413">
      <c r="A5413" s="1" t="s">
        <v>12</v>
      </c>
      <c r="B5413" s="1" t="s">
        <v>10</v>
      </c>
      <c r="C5413" s="1">
        <v>24.0</v>
      </c>
      <c r="D5413" s="1">
        <v>174889.0</v>
      </c>
      <c r="E5413" s="1">
        <v>11552.0</v>
      </c>
      <c r="F5413" s="1">
        <v>623.0</v>
      </c>
      <c r="G5413" s="1">
        <v>1373.0</v>
      </c>
      <c r="H5413" s="1">
        <v>0.0774662786110046</v>
      </c>
    </row>
    <row r="5414">
      <c r="A5414" s="1" t="s">
        <v>7</v>
      </c>
      <c r="B5414" s="1" t="s">
        <v>11</v>
      </c>
      <c r="C5414" s="1">
        <v>43.0</v>
      </c>
      <c r="D5414" s="1">
        <v>106426.0</v>
      </c>
      <c r="E5414" s="1">
        <v>7171.0</v>
      </c>
      <c r="F5414" s="1">
        <v>593.0</v>
      </c>
      <c r="G5414" s="1">
        <v>637.0</v>
      </c>
      <c r="H5414" s="1">
        <v>0.0789374776840245</v>
      </c>
    </row>
    <row r="5415">
      <c r="A5415" s="1" t="s">
        <v>7</v>
      </c>
      <c r="B5415" s="1" t="s">
        <v>11</v>
      </c>
      <c r="C5415" s="1">
        <v>27.0</v>
      </c>
      <c r="D5415" s="1">
        <v>139065.0</v>
      </c>
      <c r="E5415" s="1">
        <v>10614.0</v>
      </c>
      <c r="F5415" s="1">
        <v>1696.0</v>
      </c>
      <c r="G5415" s="1">
        <v>806.0</v>
      </c>
      <c r="H5415" s="1">
        <v>0.0943156078092978</v>
      </c>
    </row>
    <row r="5416">
      <c r="A5416" s="1" t="s">
        <v>9</v>
      </c>
      <c r="B5416" s="1" t="s">
        <v>10</v>
      </c>
      <c r="C5416" s="1">
        <v>45.0</v>
      </c>
      <c r="D5416" s="1">
        <v>128652.0</v>
      </c>
      <c r="E5416" s="1">
        <v>2897.0</v>
      </c>
      <c r="F5416" s="1">
        <v>241.0</v>
      </c>
      <c r="G5416" s="1">
        <v>229.0</v>
      </c>
      <c r="H5416" s="1">
        <v>0.0261713770481609</v>
      </c>
    </row>
    <row r="5417">
      <c r="A5417" s="1" t="s">
        <v>7</v>
      </c>
      <c r="B5417" s="1" t="s">
        <v>10</v>
      </c>
      <c r="C5417" s="1">
        <v>48.0</v>
      </c>
      <c r="D5417" s="1">
        <v>218484.0</v>
      </c>
      <c r="E5417" s="1">
        <v>12992.0</v>
      </c>
      <c r="F5417" s="1">
        <v>2424.0</v>
      </c>
      <c r="G5417" s="1">
        <v>1753.0</v>
      </c>
      <c r="H5417" s="1">
        <v>0.0785824133574998</v>
      </c>
    </row>
    <row r="5418">
      <c r="A5418" s="1" t="s">
        <v>7</v>
      </c>
      <c r="B5418" s="1" t="s">
        <v>10</v>
      </c>
      <c r="C5418" s="1">
        <v>39.0</v>
      </c>
      <c r="D5418" s="1">
        <v>182453.0</v>
      </c>
      <c r="E5418" s="1">
        <v>10184.0</v>
      </c>
      <c r="F5418" s="1">
        <v>1504.0</v>
      </c>
      <c r="G5418" s="1">
        <v>1163.0</v>
      </c>
      <c r="H5418" s="1">
        <v>0.070434577672058</v>
      </c>
    </row>
    <row r="5419">
      <c r="A5419" s="1" t="s">
        <v>9</v>
      </c>
      <c r="B5419" s="1" t="s">
        <v>8</v>
      </c>
      <c r="C5419" s="1">
        <v>27.0</v>
      </c>
      <c r="D5419" s="1">
        <v>209819.0</v>
      </c>
      <c r="E5419" s="1">
        <v>8566.0</v>
      </c>
      <c r="F5419" s="1">
        <v>1535.0</v>
      </c>
      <c r="G5419" s="1">
        <v>362.0</v>
      </c>
      <c r="H5419" s="1">
        <v>0.0498667899475262</v>
      </c>
    </row>
    <row r="5420">
      <c r="A5420" s="1" t="s">
        <v>7</v>
      </c>
      <c r="B5420" s="1" t="s">
        <v>8</v>
      </c>
      <c r="C5420" s="1">
        <v>62.0</v>
      </c>
      <c r="D5420" s="1">
        <v>16515.0</v>
      </c>
      <c r="E5420" s="1">
        <v>813.0</v>
      </c>
      <c r="F5420" s="1">
        <v>87.0</v>
      </c>
      <c r="G5420" s="1">
        <v>115.0</v>
      </c>
      <c r="H5420" s="1">
        <v>0.0614592794429306</v>
      </c>
    </row>
    <row r="5421">
      <c r="A5421" s="1" t="s">
        <v>9</v>
      </c>
      <c r="B5421" s="1" t="s">
        <v>11</v>
      </c>
      <c r="C5421" s="1">
        <v>52.0</v>
      </c>
      <c r="D5421" s="1">
        <v>152407.0</v>
      </c>
      <c r="E5421" s="1">
        <v>8640.0</v>
      </c>
      <c r="F5421" s="1">
        <v>1706.0</v>
      </c>
      <c r="G5421" s="1">
        <v>1040.0</v>
      </c>
      <c r="H5421" s="1">
        <v>0.0747078546260998</v>
      </c>
    </row>
    <row r="5422">
      <c r="A5422" s="1" t="s">
        <v>12</v>
      </c>
      <c r="B5422" s="1" t="s">
        <v>10</v>
      </c>
      <c r="C5422" s="1">
        <v>107.0</v>
      </c>
      <c r="D5422" s="1">
        <v>60724.0</v>
      </c>
      <c r="E5422" s="1">
        <v>2361.0</v>
      </c>
      <c r="F5422" s="1">
        <v>358.0</v>
      </c>
      <c r="G5422" s="1">
        <v>57.0</v>
      </c>
      <c r="H5422" s="1">
        <v>0.0457150385350108</v>
      </c>
    </row>
    <row r="5423">
      <c r="A5423" s="1" t="s">
        <v>9</v>
      </c>
      <c r="B5423" s="1" t="s">
        <v>11</v>
      </c>
      <c r="C5423" s="1">
        <v>91.0</v>
      </c>
      <c r="D5423" s="1">
        <v>269319.0</v>
      </c>
      <c r="E5423" s="1">
        <v>9798.0</v>
      </c>
      <c r="F5423" s="1">
        <v>1014.0</v>
      </c>
      <c r="G5423" s="1">
        <v>835.0</v>
      </c>
      <c r="H5423" s="1">
        <v>0.0432461133451408</v>
      </c>
    </row>
    <row r="5424">
      <c r="A5424" s="1" t="s">
        <v>7</v>
      </c>
      <c r="B5424" s="1" t="s">
        <v>11</v>
      </c>
      <c r="C5424" s="1">
        <v>62.0</v>
      </c>
      <c r="D5424" s="1">
        <v>5405.0</v>
      </c>
      <c r="E5424" s="1">
        <v>413.0</v>
      </c>
      <c r="F5424" s="1">
        <v>33.0</v>
      </c>
      <c r="G5424" s="1">
        <v>43.0</v>
      </c>
      <c r="H5424" s="1">
        <v>0.0904717853839038</v>
      </c>
    </row>
    <row r="5425">
      <c r="A5425" s="1" t="s">
        <v>9</v>
      </c>
      <c r="B5425" s="1" t="s">
        <v>11</v>
      </c>
      <c r="C5425" s="1">
        <v>105.0</v>
      </c>
      <c r="D5425" s="1">
        <v>57515.0</v>
      </c>
      <c r="E5425" s="1">
        <v>921.0</v>
      </c>
      <c r="F5425" s="1">
        <v>165.0</v>
      </c>
      <c r="G5425" s="1">
        <v>25.0</v>
      </c>
      <c r="H5425" s="1">
        <v>0.0193166999913066</v>
      </c>
    </row>
    <row r="5426">
      <c r="A5426" s="1" t="s">
        <v>7</v>
      </c>
      <c r="B5426" s="1" t="s">
        <v>11</v>
      </c>
      <c r="C5426" s="1">
        <v>61.0</v>
      </c>
      <c r="D5426" s="1">
        <v>10341.0</v>
      </c>
      <c r="E5426" s="1">
        <v>394.0</v>
      </c>
      <c r="F5426" s="1">
        <v>38.0</v>
      </c>
      <c r="G5426" s="1">
        <v>25.0</v>
      </c>
      <c r="H5426" s="1">
        <v>0.0441930180833575</v>
      </c>
    </row>
    <row r="5427">
      <c r="A5427" s="1" t="s">
        <v>12</v>
      </c>
      <c r="B5427" s="1" t="s">
        <v>11</v>
      </c>
      <c r="C5427" s="1">
        <v>91.0</v>
      </c>
      <c r="D5427" s="1">
        <v>157356.0</v>
      </c>
      <c r="E5427" s="1">
        <v>10831.0</v>
      </c>
      <c r="F5427" s="1">
        <v>613.0</v>
      </c>
      <c r="G5427" s="1">
        <v>1129.0</v>
      </c>
      <c r="H5427" s="1">
        <v>0.0799016243422557</v>
      </c>
    </row>
    <row r="5428">
      <c r="A5428" s="1" t="s">
        <v>9</v>
      </c>
      <c r="B5428" s="1" t="s">
        <v>10</v>
      </c>
      <c r="C5428" s="1">
        <v>43.0</v>
      </c>
      <c r="D5428" s="1">
        <v>164074.0</v>
      </c>
      <c r="E5428" s="1">
        <v>4723.0</v>
      </c>
      <c r="F5428" s="1">
        <v>433.0</v>
      </c>
      <c r="G5428" s="1">
        <v>595.0</v>
      </c>
      <c r="H5428" s="1">
        <v>0.0350512573594841</v>
      </c>
    </row>
    <row r="5429">
      <c r="A5429" s="1" t="s">
        <v>12</v>
      </c>
      <c r="B5429" s="1" t="s">
        <v>8</v>
      </c>
      <c r="C5429" s="1">
        <v>32.0</v>
      </c>
      <c r="D5429" s="1">
        <v>193524.0</v>
      </c>
      <c r="E5429" s="1">
        <v>11902.0</v>
      </c>
      <c r="F5429" s="1">
        <v>915.0</v>
      </c>
      <c r="G5429" s="1">
        <v>1749.0</v>
      </c>
      <c r="H5429" s="1">
        <v>0.0752671503276079</v>
      </c>
    </row>
    <row r="5430">
      <c r="A5430" s="1" t="s">
        <v>7</v>
      </c>
      <c r="B5430" s="1" t="s">
        <v>10</v>
      </c>
      <c r="C5430" s="1">
        <v>68.0</v>
      </c>
      <c r="D5430" s="1">
        <v>192749.0</v>
      </c>
      <c r="E5430" s="1">
        <v>7169.0</v>
      </c>
      <c r="F5430" s="1">
        <v>702.0</v>
      </c>
      <c r="G5430" s="1">
        <v>256.0</v>
      </c>
      <c r="H5430" s="1">
        <v>0.0421636428723365</v>
      </c>
    </row>
    <row r="5431">
      <c r="A5431" s="1" t="s">
        <v>7</v>
      </c>
      <c r="B5431" s="1" t="s">
        <v>10</v>
      </c>
      <c r="C5431" s="1">
        <v>66.0</v>
      </c>
      <c r="D5431" s="1">
        <v>94796.0</v>
      </c>
      <c r="E5431" s="1">
        <v>8142.0</v>
      </c>
      <c r="F5431" s="1">
        <v>1156.0</v>
      </c>
      <c r="G5431" s="1">
        <v>832.0</v>
      </c>
      <c r="H5431" s="1">
        <v>0.106861048989408</v>
      </c>
    </row>
    <row r="5432">
      <c r="A5432" s="1" t="s">
        <v>12</v>
      </c>
      <c r="B5432" s="1" t="s">
        <v>10</v>
      </c>
      <c r="C5432" s="1">
        <v>87.0</v>
      </c>
      <c r="D5432" s="1">
        <v>111460.0</v>
      </c>
      <c r="E5432" s="1">
        <v>4625.0</v>
      </c>
      <c r="F5432" s="1">
        <v>578.0</v>
      </c>
      <c r="G5432" s="1">
        <v>629.0</v>
      </c>
      <c r="H5432" s="1">
        <v>0.0523237035707877</v>
      </c>
    </row>
    <row r="5433">
      <c r="A5433" s="1" t="s">
        <v>9</v>
      </c>
      <c r="B5433" s="1" t="s">
        <v>8</v>
      </c>
      <c r="C5433" s="1">
        <v>117.0</v>
      </c>
      <c r="D5433" s="1">
        <v>86499.0</v>
      </c>
      <c r="E5433" s="1">
        <v>2651.0</v>
      </c>
      <c r="F5433" s="1">
        <v>415.0</v>
      </c>
      <c r="G5433" s="1">
        <v>300.0</v>
      </c>
      <c r="H5433" s="1">
        <v>0.0389137446675684</v>
      </c>
    </row>
    <row r="5434">
      <c r="A5434" s="1" t="s">
        <v>9</v>
      </c>
      <c r="B5434" s="1" t="s">
        <v>8</v>
      </c>
      <c r="C5434" s="1">
        <v>116.0</v>
      </c>
      <c r="D5434" s="1">
        <v>155013.0</v>
      </c>
      <c r="E5434" s="1">
        <v>8945.0</v>
      </c>
      <c r="F5434" s="1">
        <v>895.0</v>
      </c>
      <c r="G5434" s="1">
        <v>914.0</v>
      </c>
      <c r="H5434" s="1">
        <v>0.0693748266274441</v>
      </c>
    </row>
    <row r="5435">
      <c r="A5435" s="1" t="s">
        <v>7</v>
      </c>
      <c r="B5435" s="1" t="s">
        <v>8</v>
      </c>
      <c r="C5435" s="1">
        <v>66.0</v>
      </c>
      <c r="D5435" s="1">
        <v>159091.0</v>
      </c>
      <c r="E5435" s="1">
        <v>3533.0</v>
      </c>
      <c r="F5435" s="1">
        <v>240.0</v>
      </c>
      <c r="G5435" s="1">
        <v>169.0</v>
      </c>
      <c r="H5435" s="1">
        <v>0.0247782715552733</v>
      </c>
    </row>
    <row r="5436">
      <c r="A5436" s="1" t="s">
        <v>12</v>
      </c>
      <c r="B5436" s="1" t="s">
        <v>10</v>
      </c>
      <c r="C5436" s="1">
        <v>98.0</v>
      </c>
      <c r="D5436" s="1">
        <v>148851.0</v>
      </c>
      <c r="E5436" s="1">
        <v>12172.0</v>
      </c>
      <c r="F5436" s="1">
        <v>901.0</v>
      </c>
      <c r="G5436" s="1">
        <v>1533.0</v>
      </c>
      <c r="H5436" s="1">
        <v>0.098124970608192</v>
      </c>
    </row>
    <row r="5437">
      <c r="A5437" s="1" t="s">
        <v>12</v>
      </c>
      <c r="B5437" s="1" t="s">
        <v>8</v>
      </c>
      <c r="C5437" s="1">
        <v>89.0</v>
      </c>
      <c r="D5437" s="1">
        <v>20426.0</v>
      </c>
      <c r="E5437" s="1">
        <v>1454.0</v>
      </c>
      <c r="F5437" s="1">
        <v>246.0</v>
      </c>
      <c r="G5437" s="1">
        <v>135.0</v>
      </c>
      <c r="H5437" s="1">
        <v>0.0898364829139332</v>
      </c>
    </row>
    <row r="5438">
      <c r="A5438" s="1" t="s">
        <v>9</v>
      </c>
      <c r="B5438" s="1" t="s">
        <v>11</v>
      </c>
      <c r="C5438" s="1">
        <v>92.0</v>
      </c>
      <c r="D5438" s="1">
        <v>202386.0</v>
      </c>
      <c r="E5438" s="1">
        <v>16058.0</v>
      </c>
      <c r="F5438" s="1">
        <v>1038.0</v>
      </c>
      <c r="G5438" s="1">
        <v>553.0</v>
      </c>
      <c r="H5438" s="1">
        <v>0.0872046485428834</v>
      </c>
    </row>
    <row r="5439">
      <c r="A5439" s="1" t="s">
        <v>9</v>
      </c>
      <c r="B5439" s="1" t="s">
        <v>8</v>
      </c>
      <c r="C5439" s="1">
        <v>89.0</v>
      </c>
      <c r="D5439" s="1">
        <v>40927.0</v>
      </c>
      <c r="E5439" s="1">
        <v>1878.0</v>
      </c>
      <c r="F5439" s="1">
        <v>318.0</v>
      </c>
      <c r="G5439" s="1">
        <v>265.0</v>
      </c>
      <c r="H5439" s="1">
        <v>0.0601314535636621</v>
      </c>
    </row>
    <row r="5440">
      <c r="A5440" s="1" t="s">
        <v>9</v>
      </c>
      <c r="B5440" s="1" t="s">
        <v>10</v>
      </c>
      <c r="C5440" s="1">
        <v>30.0</v>
      </c>
      <c r="D5440" s="1">
        <v>11395.0</v>
      </c>
      <c r="E5440" s="1">
        <v>970.0</v>
      </c>
      <c r="F5440" s="1">
        <v>79.0</v>
      </c>
      <c r="G5440" s="1">
        <v>144.0</v>
      </c>
      <c r="H5440" s="1">
        <v>0.104695041684949</v>
      </c>
    </row>
    <row r="5441">
      <c r="A5441" s="1" t="s">
        <v>12</v>
      </c>
      <c r="B5441" s="1" t="s">
        <v>10</v>
      </c>
      <c r="C5441" s="1">
        <v>55.0</v>
      </c>
      <c r="D5441" s="1">
        <v>139046.0</v>
      </c>
      <c r="E5441" s="1">
        <v>7566.0</v>
      </c>
      <c r="F5441" s="1">
        <v>1148.0</v>
      </c>
      <c r="G5441" s="1">
        <v>680.0</v>
      </c>
      <c r="H5441" s="1">
        <v>0.0675603757030047</v>
      </c>
    </row>
    <row r="5442">
      <c r="A5442" s="1" t="s">
        <v>9</v>
      </c>
      <c r="B5442" s="1" t="s">
        <v>11</v>
      </c>
      <c r="C5442" s="1">
        <v>54.0</v>
      </c>
      <c r="D5442" s="1">
        <v>272294.0</v>
      </c>
      <c r="E5442" s="1">
        <v>5043.0</v>
      </c>
      <c r="F5442" s="1">
        <v>723.0</v>
      </c>
      <c r="G5442" s="1">
        <v>609.0</v>
      </c>
      <c r="H5442" s="1">
        <v>0.0234121941724753</v>
      </c>
    </row>
    <row r="5443">
      <c r="A5443" s="1" t="s">
        <v>9</v>
      </c>
      <c r="B5443" s="1" t="s">
        <v>8</v>
      </c>
      <c r="C5443" s="1">
        <v>119.0</v>
      </c>
      <c r="D5443" s="1">
        <v>82668.0</v>
      </c>
      <c r="E5443" s="1">
        <v>2493.0</v>
      </c>
      <c r="F5443" s="1">
        <v>161.0</v>
      </c>
      <c r="G5443" s="1">
        <v>238.0</v>
      </c>
      <c r="H5443" s="1">
        <v>0.0349833067208593</v>
      </c>
    </row>
    <row r="5444">
      <c r="A5444" s="1" t="s">
        <v>7</v>
      </c>
      <c r="B5444" s="1" t="s">
        <v>8</v>
      </c>
      <c r="C5444" s="1">
        <v>40.0</v>
      </c>
      <c r="D5444" s="1">
        <v>52572.0</v>
      </c>
      <c r="E5444" s="1">
        <v>3890.0</v>
      </c>
      <c r="F5444" s="1">
        <v>583.0</v>
      </c>
      <c r="G5444" s="1">
        <v>291.0</v>
      </c>
      <c r="H5444" s="1">
        <v>0.0906185802328235</v>
      </c>
    </row>
    <row r="5445">
      <c r="A5445" s="1" t="s">
        <v>9</v>
      </c>
      <c r="B5445" s="1" t="s">
        <v>11</v>
      </c>
      <c r="C5445" s="1">
        <v>30.0</v>
      </c>
      <c r="D5445" s="1">
        <v>178883.0</v>
      </c>
      <c r="E5445" s="1">
        <v>16220.0</v>
      </c>
      <c r="F5445" s="1">
        <v>1899.0</v>
      </c>
      <c r="G5445" s="1">
        <v>1187.0</v>
      </c>
      <c r="H5445" s="1">
        <v>0.107925291950604</v>
      </c>
    </row>
    <row r="5446">
      <c r="A5446" s="1" t="s">
        <v>9</v>
      </c>
      <c r="B5446" s="1" t="s">
        <v>10</v>
      </c>
      <c r="C5446" s="1">
        <v>37.0</v>
      </c>
      <c r="D5446" s="1">
        <v>89028.0</v>
      </c>
      <c r="E5446" s="1">
        <v>1652.0</v>
      </c>
      <c r="F5446" s="1">
        <v>257.0</v>
      </c>
      <c r="G5446" s="1">
        <v>240.0</v>
      </c>
      <c r="H5446" s="1">
        <v>0.0241384732893022</v>
      </c>
    </row>
    <row r="5447">
      <c r="A5447" s="1" t="s">
        <v>12</v>
      </c>
      <c r="B5447" s="1" t="s">
        <v>10</v>
      </c>
      <c r="C5447" s="1">
        <v>104.0</v>
      </c>
      <c r="D5447" s="1">
        <v>56497.0</v>
      </c>
      <c r="E5447" s="1">
        <v>4959.0</v>
      </c>
      <c r="F5447" s="1">
        <v>869.0</v>
      </c>
      <c r="G5447" s="1">
        <v>336.0</v>
      </c>
      <c r="H5447" s="1">
        <v>0.109103138219728</v>
      </c>
    </row>
    <row r="5448">
      <c r="A5448" s="1" t="s">
        <v>12</v>
      </c>
      <c r="B5448" s="1" t="s">
        <v>8</v>
      </c>
      <c r="C5448" s="1">
        <v>72.0</v>
      </c>
      <c r="D5448" s="1">
        <v>104300.0</v>
      </c>
      <c r="E5448" s="1">
        <v>8543.0</v>
      </c>
      <c r="F5448" s="1">
        <v>477.0</v>
      </c>
      <c r="G5448" s="1">
        <v>715.0</v>
      </c>
      <c r="H5448" s="1">
        <v>0.0933365292425695</v>
      </c>
    </row>
    <row r="5449">
      <c r="A5449" s="1" t="s">
        <v>7</v>
      </c>
      <c r="B5449" s="1" t="s">
        <v>8</v>
      </c>
      <c r="C5449" s="1">
        <v>77.0</v>
      </c>
      <c r="D5449" s="1">
        <v>25466.0</v>
      </c>
      <c r="E5449" s="1">
        <v>1071.0</v>
      </c>
      <c r="F5449" s="1">
        <v>157.0</v>
      </c>
      <c r="G5449" s="1">
        <v>56.0</v>
      </c>
      <c r="H5449" s="1">
        <v>0.0504201680672268</v>
      </c>
    </row>
    <row r="5450">
      <c r="A5450" s="1" t="s">
        <v>9</v>
      </c>
      <c r="B5450" s="1" t="s">
        <v>8</v>
      </c>
      <c r="C5450" s="1">
        <v>12.0</v>
      </c>
      <c r="D5450" s="1">
        <v>14550.0</v>
      </c>
      <c r="E5450" s="1">
        <v>1048.0</v>
      </c>
      <c r="F5450" s="1">
        <v>68.0</v>
      </c>
      <c r="G5450" s="1">
        <v>55.0</v>
      </c>
      <c r="H5450" s="1">
        <v>0.0804810996563573</v>
      </c>
    </row>
    <row r="5451">
      <c r="A5451" s="1" t="s">
        <v>7</v>
      </c>
      <c r="B5451" s="1" t="s">
        <v>8</v>
      </c>
      <c r="C5451" s="1">
        <v>70.0</v>
      </c>
      <c r="D5451" s="1">
        <v>56062.0</v>
      </c>
      <c r="E5451" s="1">
        <v>1503.0</v>
      </c>
      <c r="F5451" s="1">
        <v>160.0</v>
      </c>
      <c r="G5451" s="1">
        <v>99.0</v>
      </c>
      <c r="H5451" s="1">
        <v>0.0314294887802789</v>
      </c>
    </row>
    <row r="5452">
      <c r="A5452" s="1" t="s">
        <v>12</v>
      </c>
      <c r="B5452" s="1" t="s">
        <v>8</v>
      </c>
      <c r="C5452" s="1">
        <v>97.0</v>
      </c>
      <c r="D5452" s="1">
        <v>37394.0</v>
      </c>
      <c r="E5452" s="1">
        <v>3111.0</v>
      </c>
      <c r="F5452" s="1">
        <v>161.0</v>
      </c>
      <c r="G5452" s="1">
        <v>436.0</v>
      </c>
      <c r="H5452" s="1">
        <v>0.0991602930951489</v>
      </c>
    </row>
    <row r="5453">
      <c r="A5453" s="1" t="s">
        <v>7</v>
      </c>
      <c r="B5453" s="1" t="s">
        <v>10</v>
      </c>
      <c r="C5453" s="1">
        <v>27.0</v>
      </c>
      <c r="D5453" s="1">
        <v>194103.0</v>
      </c>
      <c r="E5453" s="1">
        <v>13424.0</v>
      </c>
      <c r="F5453" s="1">
        <v>1332.0</v>
      </c>
      <c r="G5453" s="1">
        <v>960.0</v>
      </c>
      <c r="H5453" s="1">
        <v>0.0809673214736505</v>
      </c>
    </row>
    <row r="5454">
      <c r="A5454" s="1" t="s">
        <v>12</v>
      </c>
      <c r="B5454" s="1" t="s">
        <v>10</v>
      </c>
      <c r="C5454" s="1">
        <v>74.0</v>
      </c>
      <c r="D5454" s="1">
        <v>194622.0</v>
      </c>
      <c r="E5454" s="1">
        <v>9632.0</v>
      </c>
      <c r="F5454" s="1">
        <v>726.0</v>
      </c>
      <c r="G5454" s="1">
        <v>884.0</v>
      </c>
      <c r="H5454" s="1">
        <v>0.0577632538972983</v>
      </c>
    </row>
    <row r="5455">
      <c r="A5455" s="1" t="s">
        <v>7</v>
      </c>
      <c r="B5455" s="1" t="s">
        <v>10</v>
      </c>
      <c r="C5455" s="1">
        <v>59.0</v>
      </c>
      <c r="D5455" s="1">
        <v>101794.0</v>
      </c>
      <c r="E5455" s="1">
        <v>8938.0</v>
      </c>
      <c r="F5455" s="1">
        <v>1192.0</v>
      </c>
      <c r="G5455" s="1">
        <v>812.0</v>
      </c>
      <c r="H5455" s="1">
        <v>0.107491600683733</v>
      </c>
    </row>
    <row r="5456">
      <c r="A5456" s="1" t="s">
        <v>7</v>
      </c>
      <c r="B5456" s="1" t="s">
        <v>10</v>
      </c>
      <c r="C5456" s="1">
        <v>47.0</v>
      </c>
      <c r="D5456" s="1">
        <v>143559.0</v>
      </c>
      <c r="E5456" s="1">
        <v>3234.0</v>
      </c>
      <c r="F5456" s="1">
        <v>410.0</v>
      </c>
      <c r="G5456" s="1">
        <v>309.0</v>
      </c>
      <c r="H5456" s="1">
        <v>0.0275357170222695</v>
      </c>
    </row>
    <row r="5457">
      <c r="A5457" s="1" t="s">
        <v>9</v>
      </c>
      <c r="B5457" s="1" t="s">
        <v>11</v>
      </c>
      <c r="C5457" s="1">
        <v>104.0</v>
      </c>
      <c r="D5457" s="1">
        <v>60084.0</v>
      </c>
      <c r="E5457" s="1">
        <v>5174.0</v>
      </c>
      <c r="F5457" s="1">
        <v>874.0</v>
      </c>
      <c r="G5457" s="1">
        <v>655.0</v>
      </c>
      <c r="H5457" s="1">
        <v>0.111560481991878</v>
      </c>
    </row>
    <row r="5458">
      <c r="A5458" s="1" t="s">
        <v>7</v>
      </c>
      <c r="B5458" s="1" t="s">
        <v>10</v>
      </c>
      <c r="C5458" s="1">
        <v>114.0</v>
      </c>
      <c r="D5458" s="1">
        <v>78809.0</v>
      </c>
      <c r="E5458" s="1">
        <v>957.0</v>
      </c>
      <c r="F5458" s="1">
        <v>139.0</v>
      </c>
      <c r="G5458" s="1">
        <v>131.0</v>
      </c>
      <c r="H5458" s="1">
        <v>0.0155692877717012</v>
      </c>
    </row>
    <row r="5459">
      <c r="A5459" s="1" t="s">
        <v>9</v>
      </c>
      <c r="B5459" s="1" t="s">
        <v>11</v>
      </c>
      <c r="C5459" s="1">
        <v>25.0</v>
      </c>
      <c r="D5459" s="1">
        <v>167003.0</v>
      </c>
      <c r="E5459" s="1">
        <v>12990.0</v>
      </c>
      <c r="F5459" s="1">
        <v>2041.0</v>
      </c>
      <c r="G5459" s="1">
        <v>612.0</v>
      </c>
      <c r="H5459" s="1">
        <v>0.093668976006419</v>
      </c>
    </row>
    <row r="5460">
      <c r="A5460" s="1" t="s">
        <v>9</v>
      </c>
      <c r="B5460" s="1" t="s">
        <v>10</v>
      </c>
      <c r="C5460" s="1">
        <v>26.0</v>
      </c>
      <c r="D5460" s="1">
        <v>84220.0</v>
      </c>
      <c r="E5460" s="1">
        <v>5188.0</v>
      </c>
      <c r="F5460" s="1">
        <v>331.0</v>
      </c>
      <c r="G5460" s="1">
        <v>684.0</v>
      </c>
      <c r="H5460" s="1">
        <v>0.0736523391118499</v>
      </c>
    </row>
    <row r="5461">
      <c r="A5461" s="1" t="s">
        <v>9</v>
      </c>
      <c r="B5461" s="1" t="s">
        <v>8</v>
      </c>
      <c r="C5461" s="1">
        <v>13.0</v>
      </c>
      <c r="D5461" s="1">
        <v>228356.0</v>
      </c>
      <c r="E5461" s="1">
        <v>16602.0</v>
      </c>
      <c r="F5461" s="1">
        <v>899.0</v>
      </c>
      <c r="G5461" s="1">
        <v>1514.0</v>
      </c>
      <c r="H5461" s="1">
        <v>0.0832691061325299</v>
      </c>
    </row>
    <row r="5462">
      <c r="A5462" s="1" t="s">
        <v>9</v>
      </c>
      <c r="B5462" s="1" t="s">
        <v>8</v>
      </c>
      <c r="C5462" s="1">
        <v>38.0</v>
      </c>
      <c r="D5462" s="1">
        <v>16366.0</v>
      </c>
      <c r="E5462" s="1">
        <v>771.0</v>
      </c>
      <c r="F5462" s="1">
        <v>150.0</v>
      </c>
      <c r="G5462" s="1">
        <v>108.0</v>
      </c>
      <c r="H5462" s="1">
        <v>0.0628742514970059</v>
      </c>
    </row>
    <row r="5463">
      <c r="A5463" s="1" t="s">
        <v>7</v>
      </c>
      <c r="B5463" s="1" t="s">
        <v>8</v>
      </c>
      <c r="C5463" s="1">
        <v>63.0</v>
      </c>
      <c r="D5463" s="1">
        <v>123525.0</v>
      </c>
      <c r="E5463" s="1">
        <v>10845.0</v>
      </c>
      <c r="F5463" s="1">
        <v>1236.0</v>
      </c>
      <c r="G5463" s="1">
        <v>1508.0</v>
      </c>
      <c r="H5463" s="1">
        <v>0.110010119409026</v>
      </c>
    </row>
    <row r="5464">
      <c r="A5464" s="1" t="s">
        <v>12</v>
      </c>
      <c r="B5464" s="1" t="s">
        <v>11</v>
      </c>
      <c r="C5464" s="1">
        <v>30.0</v>
      </c>
      <c r="D5464" s="1">
        <v>164935.0</v>
      </c>
      <c r="E5464" s="1">
        <v>6297.0</v>
      </c>
      <c r="F5464" s="1">
        <v>687.0</v>
      </c>
      <c r="G5464" s="1">
        <v>444.0</v>
      </c>
      <c r="H5464" s="1">
        <v>0.0450359232424894</v>
      </c>
    </row>
    <row r="5465">
      <c r="A5465" s="1" t="s">
        <v>12</v>
      </c>
      <c r="B5465" s="1" t="s">
        <v>10</v>
      </c>
      <c r="C5465" s="1">
        <v>5.0</v>
      </c>
      <c r="D5465" s="1">
        <v>161401.0</v>
      </c>
      <c r="E5465" s="1">
        <v>5608.0</v>
      </c>
      <c r="F5465" s="1">
        <v>309.0</v>
      </c>
      <c r="G5465" s="1">
        <v>587.0</v>
      </c>
      <c r="H5465" s="1">
        <v>0.0402971480969758</v>
      </c>
    </row>
    <row r="5466">
      <c r="A5466" s="1" t="s">
        <v>12</v>
      </c>
      <c r="B5466" s="1" t="s">
        <v>10</v>
      </c>
      <c r="C5466" s="1">
        <v>104.0</v>
      </c>
      <c r="D5466" s="1">
        <v>105293.0</v>
      </c>
      <c r="E5466" s="1">
        <v>3912.0</v>
      </c>
      <c r="F5466" s="1">
        <v>265.0</v>
      </c>
      <c r="G5466" s="1">
        <v>521.0</v>
      </c>
      <c r="H5466" s="1">
        <v>0.0446183506975772</v>
      </c>
    </row>
    <row r="5467">
      <c r="A5467" s="1" t="s">
        <v>7</v>
      </c>
      <c r="B5467" s="1" t="s">
        <v>11</v>
      </c>
      <c r="C5467" s="1">
        <v>112.0</v>
      </c>
      <c r="D5467" s="1">
        <v>66818.0</v>
      </c>
      <c r="E5467" s="1">
        <v>5324.0</v>
      </c>
      <c r="F5467" s="1">
        <v>1017.0</v>
      </c>
      <c r="G5467" s="1">
        <v>372.0</v>
      </c>
      <c r="H5467" s="1">
        <v>0.100466940046095</v>
      </c>
    </row>
    <row r="5468">
      <c r="A5468" s="1" t="s">
        <v>9</v>
      </c>
      <c r="B5468" s="1" t="s">
        <v>11</v>
      </c>
      <c r="C5468" s="1">
        <v>9.0</v>
      </c>
      <c r="D5468" s="1">
        <v>228133.0</v>
      </c>
      <c r="E5468" s="1">
        <v>12450.0</v>
      </c>
      <c r="F5468" s="1">
        <v>1920.0</v>
      </c>
      <c r="G5468" s="1">
        <v>319.0</v>
      </c>
      <c r="H5468" s="1">
        <v>0.0643878790004076</v>
      </c>
    </row>
    <row r="5469">
      <c r="A5469" s="1" t="s">
        <v>12</v>
      </c>
      <c r="B5469" s="1" t="s">
        <v>11</v>
      </c>
      <c r="C5469" s="1">
        <v>45.0</v>
      </c>
      <c r="D5469" s="1">
        <v>174443.0</v>
      </c>
      <c r="E5469" s="1">
        <v>10176.0</v>
      </c>
      <c r="F5469" s="1">
        <v>1133.0</v>
      </c>
      <c r="G5469" s="1">
        <v>679.0</v>
      </c>
      <c r="H5469" s="1">
        <v>0.0687215881405387</v>
      </c>
    </row>
    <row r="5470">
      <c r="A5470" s="1" t="s">
        <v>7</v>
      </c>
      <c r="B5470" s="1" t="s">
        <v>11</v>
      </c>
      <c r="C5470" s="1">
        <v>67.0</v>
      </c>
      <c r="D5470" s="1">
        <v>192838.0</v>
      </c>
      <c r="E5470" s="1">
        <v>16362.0</v>
      </c>
      <c r="F5470" s="1">
        <v>3037.0</v>
      </c>
      <c r="G5470" s="1">
        <v>1104.0</v>
      </c>
      <c r="H5470" s="1">
        <v>0.106322405335048</v>
      </c>
    </row>
    <row r="5471">
      <c r="A5471" s="1" t="s">
        <v>9</v>
      </c>
      <c r="B5471" s="1" t="s">
        <v>11</v>
      </c>
      <c r="C5471" s="1">
        <v>26.0</v>
      </c>
      <c r="D5471" s="1">
        <v>176313.0</v>
      </c>
      <c r="E5471" s="1">
        <v>14987.0</v>
      </c>
      <c r="F5471" s="1">
        <v>2075.0</v>
      </c>
      <c r="G5471" s="1">
        <v>1871.0</v>
      </c>
      <c r="H5471" s="1">
        <v>0.10738289292338</v>
      </c>
    </row>
    <row r="5472">
      <c r="A5472" s="1" t="s">
        <v>12</v>
      </c>
      <c r="B5472" s="1" t="s">
        <v>8</v>
      </c>
      <c r="C5472" s="1">
        <v>72.0</v>
      </c>
      <c r="D5472" s="1">
        <v>3676.0</v>
      </c>
      <c r="E5472" s="1">
        <v>90.0</v>
      </c>
      <c r="F5472" s="1">
        <v>14.0</v>
      </c>
      <c r="G5472" s="1">
        <v>5.0</v>
      </c>
      <c r="H5472" s="1">
        <v>0.029651795429815</v>
      </c>
    </row>
    <row r="5473">
      <c r="A5473" s="1" t="s">
        <v>9</v>
      </c>
      <c r="B5473" s="1" t="s">
        <v>10</v>
      </c>
      <c r="C5473" s="1">
        <v>52.0</v>
      </c>
      <c r="D5473" s="1">
        <v>111094.0</v>
      </c>
      <c r="E5473" s="1">
        <v>6607.0</v>
      </c>
      <c r="F5473" s="1">
        <v>758.0</v>
      </c>
      <c r="G5473" s="1">
        <v>899.0</v>
      </c>
      <c r="H5473" s="1">
        <v>0.0743874556681729</v>
      </c>
    </row>
    <row r="5474">
      <c r="A5474" s="1" t="s">
        <v>12</v>
      </c>
      <c r="B5474" s="1" t="s">
        <v>11</v>
      </c>
      <c r="C5474" s="1">
        <v>70.0</v>
      </c>
      <c r="D5474" s="1">
        <v>138354.0</v>
      </c>
      <c r="E5474" s="1">
        <v>2952.0</v>
      </c>
      <c r="F5474" s="1">
        <v>338.0</v>
      </c>
      <c r="G5474" s="1">
        <v>269.0</v>
      </c>
      <c r="H5474" s="1">
        <v>0.0257238677595154</v>
      </c>
    </row>
    <row r="5475">
      <c r="A5475" s="1" t="s">
        <v>12</v>
      </c>
      <c r="B5475" s="1" t="s">
        <v>8</v>
      </c>
      <c r="C5475" s="1">
        <v>20.0</v>
      </c>
      <c r="D5475" s="1">
        <v>28222.0</v>
      </c>
      <c r="E5475" s="1">
        <v>2488.0</v>
      </c>
      <c r="F5475" s="1">
        <v>149.0</v>
      </c>
      <c r="G5475" s="1">
        <v>239.0</v>
      </c>
      <c r="H5475" s="1">
        <v>0.101906314222946</v>
      </c>
    </row>
    <row r="5476">
      <c r="A5476" s="1" t="s">
        <v>12</v>
      </c>
      <c r="B5476" s="1" t="s">
        <v>11</v>
      </c>
      <c r="C5476" s="1">
        <v>84.0</v>
      </c>
      <c r="D5476" s="1">
        <v>194375.0</v>
      </c>
      <c r="E5476" s="1">
        <v>16586.0</v>
      </c>
      <c r="F5476" s="1">
        <v>2655.0</v>
      </c>
      <c r="G5476" s="1">
        <v>2071.0</v>
      </c>
      <c r="H5476" s="1">
        <v>0.109643729903536</v>
      </c>
    </row>
    <row r="5477">
      <c r="A5477" s="1" t="s">
        <v>9</v>
      </c>
      <c r="B5477" s="1" t="s">
        <v>8</v>
      </c>
      <c r="C5477" s="1">
        <v>57.0</v>
      </c>
      <c r="D5477" s="1">
        <v>280520.0</v>
      </c>
      <c r="E5477" s="1">
        <v>24248.0</v>
      </c>
      <c r="F5477" s="1">
        <v>1572.0</v>
      </c>
      <c r="G5477" s="1">
        <v>909.0</v>
      </c>
      <c r="H5477" s="1">
        <v>0.0952837587337801</v>
      </c>
    </row>
    <row r="5478">
      <c r="A5478" s="1" t="s">
        <v>7</v>
      </c>
      <c r="B5478" s="1" t="s">
        <v>11</v>
      </c>
      <c r="C5478" s="1">
        <v>90.0</v>
      </c>
      <c r="D5478" s="1">
        <v>199201.0</v>
      </c>
      <c r="E5478" s="1">
        <v>14628.0</v>
      </c>
      <c r="F5478" s="1">
        <v>2408.0</v>
      </c>
      <c r="G5478" s="1">
        <v>326.0</v>
      </c>
      <c r="H5478" s="1">
        <v>0.087158196997003</v>
      </c>
    </row>
    <row r="5479">
      <c r="A5479" s="1" t="s">
        <v>9</v>
      </c>
      <c r="B5479" s="1" t="s">
        <v>10</v>
      </c>
      <c r="C5479" s="1">
        <v>111.0</v>
      </c>
      <c r="D5479" s="1">
        <v>14431.0</v>
      </c>
      <c r="E5479" s="1">
        <v>750.0</v>
      </c>
      <c r="F5479" s="1">
        <v>58.0</v>
      </c>
      <c r="G5479" s="1">
        <v>20.0</v>
      </c>
      <c r="H5479" s="1">
        <v>0.0573764811863349</v>
      </c>
    </row>
    <row r="5480">
      <c r="A5480" s="1" t="s">
        <v>12</v>
      </c>
      <c r="B5480" s="1" t="s">
        <v>11</v>
      </c>
      <c r="C5480" s="1">
        <v>69.0</v>
      </c>
      <c r="D5480" s="1">
        <v>35370.0</v>
      </c>
      <c r="E5480" s="1">
        <v>1642.0</v>
      </c>
      <c r="F5480" s="1">
        <v>143.0</v>
      </c>
      <c r="G5480" s="1">
        <v>39.0</v>
      </c>
      <c r="H5480" s="1">
        <v>0.0515691263782866</v>
      </c>
    </row>
    <row r="5481">
      <c r="A5481" s="1" t="s">
        <v>9</v>
      </c>
      <c r="B5481" s="1" t="s">
        <v>11</v>
      </c>
      <c r="C5481" s="1">
        <v>83.0</v>
      </c>
      <c r="D5481" s="1">
        <v>138009.0</v>
      </c>
      <c r="E5481" s="1">
        <v>6289.0</v>
      </c>
      <c r="F5481" s="1">
        <v>1180.0</v>
      </c>
      <c r="G5481" s="1">
        <v>697.0</v>
      </c>
      <c r="H5481" s="1">
        <v>0.0591700541269047</v>
      </c>
    </row>
    <row r="5482">
      <c r="A5482" s="1" t="s">
        <v>7</v>
      </c>
      <c r="B5482" s="1" t="s">
        <v>10</v>
      </c>
      <c r="C5482" s="1">
        <v>68.0</v>
      </c>
      <c r="D5482" s="1">
        <v>224113.0</v>
      </c>
      <c r="E5482" s="1">
        <v>3576.0</v>
      </c>
      <c r="F5482" s="1">
        <v>431.0</v>
      </c>
      <c r="G5482" s="1">
        <v>185.0</v>
      </c>
      <c r="H5482" s="1">
        <v>0.0187048497855992</v>
      </c>
    </row>
    <row r="5483">
      <c r="A5483" s="1" t="s">
        <v>9</v>
      </c>
      <c r="B5483" s="1" t="s">
        <v>10</v>
      </c>
      <c r="C5483" s="1">
        <v>92.0</v>
      </c>
      <c r="D5483" s="1">
        <v>230863.0</v>
      </c>
      <c r="E5483" s="1">
        <v>22023.0</v>
      </c>
      <c r="F5483" s="1">
        <v>1514.0</v>
      </c>
      <c r="G5483" s="1">
        <v>2895.0</v>
      </c>
      <c r="H5483" s="1">
        <v>0.114492144691873</v>
      </c>
    </row>
    <row r="5484">
      <c r="A5484" s="1" t="s">
        <v>7</v>
      </c>
      <c r="B5484" s="1" t="s">
        <v>11</v>
      </c>
      <c r="C5484" s="1">
        <v>72.0</v>
      </c>
      <c r="D5484" s="1">
        <v>4067.0</v>
      </c>
      <c r="E5484" s="1">
        <v>205.0</v>
      </c>
      <c r="F5484" s="1">
        <v>38.0</v>
      </c>
      <c r="G5484" s="1">
        <v>27.0</v>
      </c>
      <c r="H5484" s="1">
        <v>0.0663880009835259</v>
      </c>
    </row>
    <row r="5485">
      <c r="A5485" s="1" t="s">
        <v>7</v>
      </c>
      <c r="B5485" s="1" t="s">
        <v>10</v>
      </c>
      <c r="C5485" s="1">
        <v>67.0</v>
      </c>
      <c r="D5485" s="1">
        <v>81937.0</v>
      </c>
      <c r="E5485" s="1">
        <v>7678.0</v>
      </c>
      <c r="F5485" s="1">
        <v>904.0</v>
      </c>
      <c r="G5485" s="1">
        <v>508.0</v>
      </c>
      <c r="H5485" s="1">
        <v>0.110938892075619</v>
      </c>
    </row>
    <row r="5486">
      <c r="A5486" s="1" t="s">
        <v>9</v>
      </c>
      <c r="B5486" s="1" t="s">
        <v>10</v>
      </c>
      <c r="C5486" s="1">
        <v>66.0</v>
      </c>
      <c r="D5486" s="1">
        <v>108556.0</v>
      </c>
      <c r="E5486" s="1">
        <v>9675.0</v>
      </c>
      <c r="F5486" s="1">
        <v>673.0</v>
      </c>
      <c r="G5486" s="1">
        <v>438.0</v>
      </c>
      <c r="H5486" s="1">
        <v>0.0993588562585209</v>
      </c>
    </row>
    <row r="5487">
      <c r="A5487" s="1" t="s">
        <v>12</v>
      </c>
      <c r="B5487" s="1" t="s">
        <v>8</v>
      </c>
      <c r="C5487" s="1">
        <v>86.0</v>
      </c>
      <c r="D5487" s="1">
        <v>146544.0</v>
      </c>
      <c r="E5487" s="1">
        <v>12393.0</v>
      </c>
      <c r="F5487" s="1">
        <v>1346.0</v>
      </c>
      <c r="G5487" s="1">
        <v>1051.0</v>
      </c>
      <c r="H5487" s="1">
        <v>0.100925319358008</v>
      </c>
    </row>
    <row r="5488">
      <c r="A5488" s="1" t="s">
        <v>7</v>
      </c>
      <c r="B5488" s="1" t="s">
        <v>10</v>
      </c>
      <c r="C5488" s="1">
        <v>85.0</v>
      </c>
      <c r="D5488" s="1">
        <v>189087.0</v>
      </c>
      <c r="E5488" s="1">
        <v>11902.0</v>
      </c>
      <c r="F5488" s="1">
        <v>1647.0</v>
      </c>
      <c r="G5488" s="1">
        <v>1500.0</v>
      </c>
      <c r="H5488" s="1">
        <v>0.0795877030150142</v>
      </c>
    </row>
    <row r="5489">
      <c r="A5489" s="1" t="s">
        <v>9</v>
      </c>
      <c r="B5489" s="1" t="s">
        <v>10</v>
      </c>
      <c r="C5489" s="1">
        <v>75.0</v>
      </c>
      <c r="D5489" s="1">
        <v>96396.0</v>
      </c>
      <c r="E5489" s="1">
        <v>1845.0</v>
      </c>
      <c r="F5489" s="1">
        <v>192.0</v>
      </c>
      <c r="G5489" s="1">
        <v>201.0</v>
      </c>
      <c r="H5489" s="1">
        <v>0.0232167309846881</v>
      </c>
    </row>
    <row r="5490">
      <c r="A5490" s="1" t="s">
        <v>7</v>
      </c>
      <c r="B5490" s="1" t="s">
        <v>11</v>
      </c>
      <c r="C5490" s="1">
        <v>118.0</v>
      </c>
      <c r="D5490" s="1">
        <v>57654.0</v>
      </c>
      <c r="E5490" s="1">
        <v>2257.0</v>
      </c>
      <c r="F5490" s="1">
        <v>425.0</v>
      </c>
      <c r="G5490" s="1">
        <v>52.0</v>
      </c>
      <c r="H5490" s="1">
        <v>0.0474208207583168</v>
      </c>
    </row>
    <row r="5491">
      <c r="A5491" s="1" t="s">
        <v>12</v>
      </c>
      <c r="B5491" s="1" t="s">
        <v>11</v>
      </c>
      <c r="C5491" s="1">
        <v>49.0</v>
      </c>
      <c r="D5491" s="1">
        <v>194880.0</v>
      </c>
      <c r="E5491" s="1">
        <v>12535.0</v>
      </c>
      <c r="F5491" s="1">
        <v>1133.0</v>
      </c>
      <c r="G5491" s="1">
        <v>262.0</v>
      </c>
      <c r="H5491" s="1">
        <v>0.0714798850574712</v>
      </c>
    </row>
    <row r="5492">
      <c r="A5492" s="1" t="s">
        <v>9</v>
      </c>
      <c r="B5492" s="1" t="s">
        <v>8</v>
      </c>
      <c r="C5492" s="1">
        <v>56.0</v>
      </c>
      <c r="D5492" s="1">
        <v>188406.0</v>
      </c>
      <c r="E5492" s="1">
        <v>2112.0</v>
      </c>
      <c r="F5492" s="1">
        <v>161.0</v>
      </c>
      <c r="G5492" s="1">
        <v>73.0</v>
      </c>
      <c r="H5492" s="1">
        <v>0.0124518327441801</v>
      </c>
    </row>
    <row r="5493">
      <c r="A5493" s="1" t="s">
        <v>9</v>
      </c>
      <c r="B5493" s="1" t="s">
        <v>11</v>
      </c>
      <c r="C5493" s="1">
        <v>78.0</v>
      </c>
      <c r="D5493" s="1">
        <v>221739.0</v>
      </c>
      <c r="E5493" s="1">
        <v>3068.0</v>
      </c>
      <c r="F5493" s="1">
        <v>255.0</v>
      </c>
      <c r="G5493" s="1">
        <v>195.0</v>
      </c>
      <c r="H5493" s="1">
        <v>0.0158654995287252</v>
      </c>
    </row>
    <row r="5494">
      <c r="A5494" s="1" t="s">
        <v>9</v>
      </c>
      <c r="B5494" s="1" t="s">
        <v>10</v>
      </c>
      <c r="C5494" s="1">
        <v>69.0</v>
      </c>
      <c r="D5494" s="1">
        <v>141268.0</v>
      </c>
      <c r="E5494" s="1">
        <v>10028.0</v>
      </c>
      <c r="F5494" s="1">
        <v>627.0</v>
      </c>
      <c r="G5494" s="1">
        <v>900.0</v>
      </c>
      <c r="H5494" s="1">
        <v>0.0817948863153722</v>
      </c>
    </row>
    <row r="5495">
      <c r="A5495" s="1" t="s">
        <v>12</v>
      </c>
      <c r="B5495" s="1" t="s">
        <v>10</v>
      </c>
      <c r="C5495" s="1">
        <v>6.0</v>
      </c>
      <c r="D5495" s="1">
        <v>192672.0</v>
      </c>
      <c r="E5495" s="1">
        <v>17328.0</v>
      </c>
      <c r="F5495" s="1">
        <v>2042.0</v>
      </c>
      <c r="G5495" s="1">
        <v>2188.0</v>
      </c>
      <c r="H5495" s="1">
        <v>0.111889636273044</v>
      </c>
    </row>
    <row r="5496">
      <c r="A5496" s="1" t="s">
        <v>7</v>
      </c>
      <c r="B5496" s="1" t="s">
        <v>10</v>
      </c>
      <c r="C5496" s="1">
        <v>53.0</v>
      </c>
      <c r="D5496" s="1">
        <v>221124.0</v>
      </c>
      <c r="E5496" s="1">
        <v>19229.0</v>
      </c>
      <c r="F5496" s="1">
        <v>3494.0</v>
      </c>
      <c r="G5496" s="1">
        <v>741.0</v>
      </c>
      <c r="H5496" s="1">
        <v>0.106112407517953</v>
      </c>
    </row>
    <row r="5497">
      <c r="A5497" s="1" t="s">
        <v>9</v>
      </c>
      <c r="B5497" s="1" t="s">
        <v>11</v>
      </c>
      <c r="C5497" s="1">
        <v>26.0</v>
      </c>
      <c r="D5497" s="1">
        <v>215489.0</v>
      </c>
      <c r="E5497" s="1">
        <v>5415.0</v>
      </c>
      <c r="F5497" s="1">
        <v>518.0</v>
      </c>
      <c r="G5497" s="1">
        <v>215.0</v>
      </c>
      <c r="H5497" s="1">
        <v>0.028530458631299</v>
      </c>
    </row>
    <row r="5498">
      <c r="A5498" s="1" t="s">
        <v>7</v>
      </c>
      <c r="B5498" s="1" t="s">
        <v>10</v>
      </c>
      <c r="C5498" s="1">
        <v>100.0</v>
      </c>
      <c r="D5498" s="1">
        <v>33593.0</v>
      </c>
      <c r="E5498" s="1">
        <v>3090.0</v>
      </c>
      <c r="F5498" s="1">
        <v>274.0</v>
      </c>
      <c r="G5498" s="1">
        <v>408.0</v>
      </c>
      <c r="H5498" s="1">
        <v>0.112285297532223</v>
      </c>
    </row>
    <row r="5499">
      <c r="A5499" s="1" t="s">
        <v>7</v>
      </c>
      <c r="B5499" s="1" t="s">
        <v>10</v>
      </c>
      <c r="C5499" s="1">
        <v>33.0</v>
      </c>
      <c r="D5499" s="1">
        <v>113423.0</v>
      </c>
      <c r="E5499" s="1">
        <v>8242.0</v>
      </c>
      <c r="F5499" s="1">
        <v>1447.0</v>
      </c>
      <c r="G5499" s="1">
        <v>1154.0</v>
      </c>
      <c r="H5499" s="1">
        <v>0.0955978946069139</v>
      </c>
    </row>
    <row r="5500">
      <c r="A5500" s="1" t="s">
        <v>12</v>
      </c>
      <c r="B5500" s="1" t="s">
        <v>8</v>
      </c>
      <c r="C5500" s="1">
        <v>39.0</v>
      </c>
      <c r="D5500" s="1">
        <v>67059.0</v>
      </c>
      <c r="E5500" s="1">
        <v>4993.0</v>
      </c>
      <c r="F5500" s="1">
        <v>478.0</v>
      </c>
      <c r="G5500" s="1">
        <v>457.0</v>
      </c>
      <c r="H5500" s="1">
        <v>0.0883997673690332</v>
      </c>
    </row>
    <row r="5501">
      <c r="A5501" s="1" t="s">
        <v>9</v>
      </c>
      <c r="B5501" s="1" t="s">
        <v>8</v>
      </c>
      <c r="C5501" s="1">
        <v>85.0</v>
      </c>
      <c r="D5501" s="1">
        <v>112041.0</v>
      </c>
      <c r="E5501" s="1">
        <v>4186.0</v>
      </c>
      <c r="F5501" s="1">
        <v>508.0</v>
      </c>
      <c r="G5501" s="1">
        <v>510.0</v>
      </c>
      <c r="H5501" s="1">
        <v>0.0464472826911577</v>
      </c>
    </row>
    <row r="5502">
      <c r="A5502" s="1" t="s">
        <v>7</v>
      </c>
      <c r="B5502" s="1" t="s">
        <v>8</v>
      </c>
      <c r="C5502" s="1">
        <v>80.0</v>
      </c>
      <c r="D5502" s="1">
        <v>204867.0</v>
      </c>
      <c r="E5502" s="1">
        <v>15250.0</v>
      </c>
      <c r="F5502" s="1">
        <v>833.0</v>
      </c>
      <c r="G5502" s="1">
        <v>984.0</v>
      </c>
      <c r="H5502" s="1">
        <v>0.0833077069513391</v>
      </c>
    </row>
    <row r="5503">
      <c r="A5503" s="1" t="s">
        <v>9</v>
      </c>
      <c r="B5503" s="1" t="s">
        <v>11</v>
      </c>
      <c r="C5503" s="1">
        <v>28.0</v>
      </c>
      <c r="D5503" s="1">
        <v>226458.0</v>
      </c>
      <c r="E5503" s="1">
        <v>16730.0</v>
      </c>
      <c r="F5503" s="1">
        <v>1556.0</v>
      </c>
      <c r="G5503" s="1">
        <v>2392.0</v>
      </c>
      <c r="H5503" s="1">
        <v>0.0913105299879006</v>
      </c>
    </row>
    <row r="5504">
      <c r="A5504" s="1" t="s">
        <v>9</v>
      </c>
      <c r="B5504" s="1" t="s">
        <v>10</v>
      </c>
      <c r="C5504" s="1">
        <v>98.0</v>
      </c>
      <c r="D5504" s="1">
        <v>298737.0</v>
      </c>
      <c r="E5504" s="1">
        <v>18975.0</v>
      </c>
      <c r="F5504" s="1">
        <v>1320.0</v>
      </c>
      <c r="G5504" s="1">
        <v>2611.0</v>
      </c>
      <c r="H5504" s="1">
        <v>0.0766761398822375</v>
      </c>
    </row>
    <row r="5505">
      <c r="A5505" s="1" t="s">
        <v>12</v>
      </c>
      <c r="B5505" s="1" t="s">
        <v>10</v>
      </c>
      <c r="C5505" s="1">
        <v>112.0</v>
      </c>
      <c r="D5505" s="1">
        <v>143533.0</v>
      </c>
      <c r="E5505" s="1">
        <v>6050.0</v>
      </c>
      <c r="F5505" s="1">
        <v>398.0</v>
      </c>
      <c r="G5505" s="1">
        <v>789.0</v>
      </c>
      <c r="H5505" s="1">
        <v>0.0504204607999554</v>
      </c>
    </row>
    <row r="5506">
      <c r="A5506" s="1" t="s">
        <v>9</v>
      </c>
      <c r="B5506" s="1" t="s">
        <v>10</v>
      </c>
      <c r="C5506" s="1">
        <v>34.0</v>
      </c>
      <c r="D5506" s="1">
        <v>98220.0</v>
      </c>
      <c r="E5506" s="1">
        <v>8151.0</v>
      </c>
      <c r="F5506" s="1">
        <v>935.0</v>
      </c>
      <c r="G5506" s="1">
        <v>176.0</v>
      </c>
      <c r="H5506" s="1">
        <v>0.0942985135410303</v>
      </c>
    </row>
    <row r="5507">
      <c r="A5507" s="1" t="s">
        <v>9</v>
      </c>
      <c r="B5507" s="1" t="s">
        <v>8</v>
      </c>
      <c r="C5507" s="1">
        <v>88.0</v>
      </c>
      <c r="D5507" s="1">
        <v>40690.0</v>
      </c>
      <c r="E5507" s="1">
        <v>3840.0</v>
      </c>
      <c r="F5507" s="1">
        <v>351.0</v>
      </c>
      <c r="G5507" s="1">
        <v>338.0</v>
      </c>
      <c r="H5507" s="1">
        <v>0.111304988940771</v>
      </c>
    </row>
    <row r="5508">
      <c r="A5508" s="1" t="s">
        <v>7</v>
      </c>
      <c r="B5508" s="1" t="s">
        <v>10</v>
      </c>
      <c r="C5508" s="1">
        <v>46.0</v>
      </c>
      <c r="D5508" s="1">
        <v>98360.0</v>
      </c>
      <c r="E5508" s="1">
        <v>8684.0</v>
      </c>
      <c r="F5508" s="1">
        <v>651.0</v>
      </c>
      <c r="G5508" s="1">
        <v>203.0</v>
      </c>
      <c r="H5508" s="1">
        <v>0.0969703131354209</v>
      </c>
    </row>
    <row r="5509">
      <c r="A5509" s="1" t="s">
        <v>12</v>
      </c>
      <c r="B5509" s="1" t="s">
        <v>10</v>
      </c>
      <c r="C5509" s="1">
        <v>75.0</v>
      </c>
      <c r="D5509" s="1">
        <v>70923.0</v>
      </c>
      <c r="E5509" s="1">
        <v>2260.0</v>
      </c>
      <c r="F5509" s="1">
        <v>286.0</v>
      </c>
      <c r="G5509" s="1">
        <v>244.0</v>
      </c>
      <c r="H5509" s="1">
        <v>0.0393384374603443</v>
      </c>
    </row>
    <row r="5510">
      <c r="A5510" s="1" t="s">
        <v>9</v>
      </c>
      <c r="B5510" s="1" t="s">
        <v>10</v>
      </c>
      <c r="C5510" s="1">
        <v>110.0</v>
      </c>
      <c r="D5510" s="1">
        <v>26826.0</v>
      </c>
      <c r="E5510" s="1">
        <v>1344.0</v>
      </c>
      <c r="F5510" s="1">
        <v>225.0</v>
      </c>
      <c r="G5510" s="1">
        <v>58.0</v>
      </c>
      <c r="H5510" s="1">
        <v>0.0606501155595318</v>
      </c>
    </row>
    <row r="5511">
      <c r="A5511" s="1" t="s">
        <v>7</v>
      </c>
      <c r="B5511" s="1" t="s">
        <v>10</v>
      </c>
      <c r="C5511" s="1">
        <v>54.0</v>
      </c>
      <c r="D5511" s="1">
        <v>123240.0</v>
      </c>
      <c r="E5511" s="1">
        <v>5030.0</v>
      </c>
      <c r="F5511" s="1">
        <v>805.0</v>
      </c>
      <c r="G5511" s="1">
        <v>518.0</v>
      </c>
      <c r="H5511" s="1">
        <v>0.0515498214865303</v>
      </c>
    </row>
    <row r="5512">
      <c r="A5512" s="1" t="s">
        <v>12</v>
      </c>
      <c r="B5512" s="1" t="s">
        <v>10</v>
      </c>
      <c r="C5512" s="1">
        <v>106.0</v>
      </c>
      <c r="D5512" s="1">
        <v>147625.0</v>
      </c>
      <c r="E5512" s="1">
        <v>10876.0</v>
      </c>
      <c r="F5512" s="1">
        <v>952.0</v>
      </c>
      <c r="G5512" s="1">
        <v>356.0</v>
      </c>
      <c r="H5512" s="1">
        <v>0.0825334462320067</v>
      </c>
    </row>
    <row r="5513">
      <c r="A5513" s="1" t="s">
        <v>12</v>
      </c>
      <c r="B5513" s="1" t="s">
        <v>11</v>
      </c>
      <c r="C5513" s="1">
        <v>75.0</v>
      </c>
      <c r="D5513" s="1">
        <v>55165.0</v>
      </c>
      <c r="E5513" s="1">
        <v>4679.0</v>
      </c>
      <c r="F5513" s="1">
        <v>418.0</v>
      </c>
      <c r="G5513" s="1">
        <v>553.0</v>
      </c>
      <c r="H5513" s="1">
        <v>0.102420012689205</v>
      </c>
    </row>
    <row r="5514">
      <c r="A5514" s="1" t="s">
        <v>7</v>
      </c>
      <c r="B5514" s="1" t="s">
        <v>10</v>
      </c>
      <c r="C5514" s="1">
        <v>64.0</v>
      </c>
      <c r="D5514" s="1">
        <v>60454.0</v>
      </c>
      <c r="E5514" s="1">
        <v>1778.0</v>
      </c>
      <c r="F5514" s="1">
        <v>284.0</v>
      </c>
      <c r="G5514" s="1">
        <v>203.0</v>
      </c>
      <c r="H5514" s="1">
        <v>0.037466503457174</v>
      </c>
    </row>
    <row r="5515">
      <c r="A5515" s="1" t="s">
        <v>7</v>
      </c>
      <c r="B5515" s="1" t="s">
        <v>11</v>
      </c>
      <c r="C5515" s="1">
        <v>117.0</v>
      </c>
      <c r="D5515" s="1">
        <v>9959.0</v>
      </c>
      <c r="E5515" s="1">
        <v>948.0</v>
      </c>
      <c r="F5515" s="1">
        <v>126.0</v>
      </c>
      <c r="G5515" s="1">
        <v>19.0</v>
      </c>
      <c r="H5515" s="1">
        <v>0.109749974897078</v>
      </c>
    </row>
    <row r="5516">
      <c r="A5516" s="1" t="s">
        <v>7</v>
      </c>
      <c r="B5516" s="1" t="s">
        <v>10</v>
      </c>
      <c r="C5516" s="1">
        <v>34.0</v>
      </c>
      <c r="D5516" s="1">
        <v>45715.0</v>
      </c>
      <c r="E5516" s="1">
        <v>3243.0</v>
      </c>
      <c r="F5516" s="1">
        <v>523.0</v>
      </c>
      <c r="G5516" s="1">
        <v>398.0</v>
      </c>
      <c r="H5516" s="1">
        <v>0.0910860767800503</v>
      </c>
    </row>
    <row r="5517">
      <c r="A5517" s="1" t="s">
        <v>7</v>
      </c>
      <c r="B5517" s="1" t="s">
        <v>11</v>
      </c>
      <c r="C5517" s="1">
        <v>16.0</v>
      </c>
      <c r="D5517" s="1">
        <v>163451.0</v>
      </c>
      <c r="E5517" s="1">
        <v>4848.0</v>
      </c>
      <c r="F5517" s="1">
        <v>243.0</v>
      </c>
      <c r="G5517" s="1">
        <v>200.0</v>
      </c>
      <c r="H5517" s="1">
        <v>0.0323705575371212</v>
      </c>
    </row>
    <row r="5518">
      <c r="A5518" s="1" t="s">
        <v>7</v>
      </c>
      <c r="B5518" s="1" t="s">
        <v>10</v>
      </c>
      <c r="C5518" s="1">
        <v>53.0</v>
      </c>
      <c r="D5518" s="1">
        <v>156746.0</v>
      </c>
      <c r="E5518" s="1">
        <v>6802.0</v>
      </c>
      <c r="F5518" s="1">
        <v>429.0</v>
      </c>
      <c r="G5518" s="1">
        <v>232.0</v>
      </c>
      <c r="H5518" s="1">
        <v>0.0476120602758603</v>
      </c>
    </row>
    <row r="5519">
      <c r="A5519" s="1" t="s">
        <v>9</v>
      </c>
      <c r="B5519" s="1" t="s">
        <v>10</v>
      </c>
      <c r="C5519" s="1">
        <v>99.0</v>
      </c>
      <c r="D5519" s="1">
        <v>145631.0</v>
      </c>
      <c r="E5519" s="1">
        <v>2827.0</v>
      </c>
      <c r="F5519" s="1">
        <v>481.0</v>
      </c>
      <c r="G5519" s="1">
        <v>240.0</v>
      </c>
      <c r="H5519" s="1">
        <v>0.0243629447027075</v>
      </c>
    </row>
    <row r="5520">
      <c r="A5520" s="1" t="s">
        <v>9</v>
      </c>
      <c r="B5520" s="1" t="s">
        <v>10</v>
      </c>
      <c r="C5520" s="1">
        <v>86.0</v>
      </c>
      <c r="D5520" s="1">
        <v>37252.0</v>
      </c>
      <c r="E5520" s="1">
        <v>2374.0</v>
      </c>
      <c r="F5520" s="1">
        <v>421.0</v>
      </c>
      <c r="G5520" s="1">
        <v>229.0</v>
      </c>
      <c r="H5520" s="1">
        <v>0.081176849565124</v>
      </c>
    </row>
    <row r="5521">
      <c r="A5521" s="1" t="s">
        <v>12</v>
      </c>
      <c r="B5521" s="1" t="s">
        <v>10</v>
      </c>
      <c r="C5521" s="1">
        <v>50.0</v>
      </c>
      <c r="D5521" s="1">
        <v>28104.0</v>
      </c>
      <c r="E5521" s="1">
        <v>708.0</v>
      </c>
      <c r="F5521" s="1">
        <v>71.0</v>
      </c>
      <c r="G5521" s="1">
        <v>23.0</v>
      </c>
      <c r="H5521" s="1">
        <v>0.0285368630799886</v>
      </c>
    </row>
    <row r="5522">
      <c r="A5522" s="1" t="s">
        <v>9</v>
      </c>
      <c r="B5522" s="1" t="s">
        <v>8</v>
      </c>
      <c r="C5522" s="1">
        <v>47.0</v>
      </c>
      <c r="D5522" s="1">
        <v>70669.0</v>
      </c>
      <c r="E5522" s="1">
        <v>5114.0</v>
      </c>
      <c r="F5522" s="1">
        <v>990.0</v>
      </c>
      <c r="G5522" s="1">
        <v>304.0</v>
      </c>
      <c r="H5522" s="1">
        <v>0.0906762512558547</v>
      </c>
    </row>
    <row r="5523">
      <c r="A5523" s="1" t="s">
        <v>9</v>
      </c>
      <c r="B5523" s="1" t="s">
        <v>10</v>
      </c>
      <c r="C5523" s="1">
        <v>6.0</v>
      </c>
      <c r="D5523" s="1">
        <v>142679.0</v>
      </c>
      <c r="E5523" s="1">
        <v>10893.0</v>
      </c>
      <c r="F5523" s="1">
        <v>1037.0</v>
      </c>
      <c r="G5523" s="1">
        <v>795.0</v>
      </c>
      <c r="H5523" s="1">
        <v>0.0891862152103673</v>
      </c>
    </row>
    <row r="5524">
      <c r="A5524" s="1" t="s">
        <v>9</v>
      </c>
      <c r="B5524" s="1" t="s">
        <v>11</v>
      </c>
      <c r="C5524" s="1">
        <v>101.0</v>
      </c>
      <c r="D5524" s="1">
        <v>81639.0</v>
      </c>
      <c r="E5524" s="1">
        <v>4338.0</v>
      </c>
      <c r="F5524" s="1">
        <v>796.0</v>
      </c>
      <c r="G5524" s="1">
        <v>618.0</v>
      </c>
      <c r="H5524" s="1">
        <v>0.070456522005414</v>
      </c>
    </row>
    <row r="5525">
      <c r="A5525" s="1" t="s">
        <v>7</v>
      </c>
      <c r="B5525" s="1" t="s">
        <v>8</v>
      </c>
      <c r="C5525" s="1">
        <v>79.0</v>
      </c>
      <c r="D5525" s="1">
        <v>45973.0</v>
      </c>
      <c r="E5525" s="1">
        <v>847.0</v>
      </c>
      <c r="F5525" s="1">
        <v>95.0</v>
      </c>
      <c r="G5525" s="1">
        <v>44.0</v>
      </c>
      <c r="H5525" s="1">
        <v>0.0214473712831444</v>
      </c>
    </row>
    <row r="5526">
      <c r="A5526" s="1" t="s">
        <v>12</v>
      </c>
      <c r="B5526" s="1" t="s">
        <v>8</v>
      </c>
      <c r="C5526" s="1">
        <v>102.0</v>
      </c>
      <c r="D5526" s="1">
        <v>128142.0</v>
      </c>
      <c r="E5526" s="1">
        <v>8326.0</v>
      </c>
      <c r="F5526" s="1">
        <v>1117.0</v>
      </c>
      <c r="G5526" s="1">
        <v>448.0</v>
      </c>
      <c r="H5526" s="1">
        <v>0.0771878072763028</v>
      </c>
    </row>
    <row r="5527">
      <c r="A5527" s="1" t="s">
        <v>12</v>
      </c>
      <c r="B5527" s="1" t="s">
        <v>10</v>
      </c>
      <c r="C5527" s="1">
        <v>84.0</v>
      </c>
      <c r="D5527" s="1">
        <v>162930.0</v>
      </c>
      <c r="E5527" s="1">
        <v>7087.0</v>
      </c>
      <c r="F5527" s="1">
        <v>1038.0</v>
      </c>
      <c r="G5527" s="1">
        <v>749.0</v>
      </c>
      <c r="H5527" s="1">
        <v>0.0544651077149696</v>
      </c>
    </row>
    <row r="5528">
      <c r="A5528" s="1" t="s">
        <v>12</v>
      </c>
      <c r="B5528" s="1" t="s">
        <v>11</v>
      </c>
      <c r="C5528" s="1">
        <v>58.0</v>
      </c>
      <c r="D5528" s="1">
        <v>172439.0</v>
      </c>
      <c r="E5528" s="1">
        <v>16462.0</v>
      </c>
      <c r="F5528" s="1">
        <v>1151.0</v>
      </c>
      <c r="G5528" s="1">
        <v>1885.0</v>
      </c>
      <c r="H5528" s="1">
        <v>0.113071868892767</v>
      </c>
    </row>
    <row r="5529">
      <c r="A5529" s="1" t="s">
        <v>12</v>
      </c>
      <c r="B5529" s="1" t="s">
        <v>11</v>
      </c>
      <c r="C5529" s="1">
        <v>39.0</v>
      </c>
      <c r="D5529" s="1">
        <v>101364.0</v>
      </c>
      <c r="E5529" s="1">
        <v>5695.0</v>
      </c>
      <c r="F5529" s="1">
        <v>316.0</v>
      </c>
      <c r="G5529" s="1">
        <v>121.0</v>
      </c>
      <c r="H5529" s="1">
        <v>0.0604948502426897</v>
      </c>
    </row>
    <row r="5530">
      <c r="A5530" s="1" t="s">
        <v>9</v>
      </c>
      <c r="B5530" s="1" t="s">
        <v>8</v>
      </c>
      <c r="C5530" s="1">
        <v>56.0</v>
      </c>
      <c r="D5530" s="1">
        <v>195923.0</v>
      </c>
      <c r="E5530" s="1">
        <v>3233.0</v>
      </c>
      <c r="F5530" s="1">
        <v>368.0</v>
      </c>
      <c r="G5530" s="1">
        <v>120.0</v>
      </c>
      <c r="H5530" s="1">
        <v>0.0189921550813329</v>
      </c>
    </row>
    <row r="5531">
      <c r="A5531" s="1" t="s">
        <v>9</v>
      </c>
      <c r="B5531" s="1" t="s">
        <v>11</v>
      </c>
      <c r="C5531" s="1">
        <v>37.0</v>
      </c>
      <c r="D5531" s="1">
        <v>84584.0</v>
      </c>
      <c r="E5531" s="1">
        <v>5687.0</v>
      </c>
      <c r="F5531" s="1">
        <v>421.0</v>
      </c>
      <c r="G5531" s="1">
        <v>378.0</v>
      </c>
      <c r="H5531" s="1">
        <v>0.0766811690154166</v>
      </c>
    </row>
    <row r="5532">
      <c r="A5532" s="1" t="s">
        <v>7</v>
      </c>
      <c r="B5532" s="1" t="s">
        <v>10</v>
      </c>
      <c r="C5532" s="1">
        <v>89.0</v>
      </c>
      <c r="D5532" s="1">
        <v>98959.0</v>
      </c>
      <c r="E5532" s="1">
        <v>7930.0</v>
      </c>
      <c r="F5532" s="1">
        <v>1049.0</v>
      </c>
      <c r="G5532" s="1">
        <v>810.0</v>
      </c>
      <c r="H5532" s="1">
        <v>0.0989197546458634</v>
      </c>
    </row>
    <row r="5533">
      <c r="A5533" s="1" t="s">
        <v>12</v>
      </c>
      <c r="B5533" s="1" t="s">
        <v>10</v>
      </c>
      <c r="C5533" s="1">
        <v>88.0</v>
      </c>
      <c r="D5533" s="1">
        <v>151642.0</v>
      </c>
      <c r="E5533" s="1">
        <v>3706.0</v>
      </c>
      <c r="F5533" s="1">
        <v>437.0</v>
      </c>
      <c r="G5533" s="1">
        <v>138.0</v>
      </c>
      <c r="H5533" s="1">
        <v>0.0282309650360718</v>
      </c>
    </row>
    <row r="5534">
      <c r="A5534" s="1" t="s">
        <v>9</v>
      </c>
      <c r="B5534" s="1" t="s">
        <v>10</v>
      </c>
      <c r="C5534" s="1">
        <v>76.0</v>
      </c>
      <c r="D5534" s="1">
        <v>172010.0</v>
      </c>
      <c r="E5534" s="1">
        <v>8671.0</v>
      </c>
      <c r="F5534" s="1">
        <v>592.0</v>
      </c>
      <c r="G5534" s="1">
        <v>575.0</v>
      </c>
      <c r="H5534" s="1">
        <v>0.0571943491657461</v>
      </c>
    </row>
    <row r="5535">
      <c r="A5535" s="1" t="s">
        <v>9</v>
      </c>
      <c r="B5535" s="1" t="s">
        <v>10</v>
      </c>
      <c r="C5535" s="1">
        <v>55.0</v>
      </c>
      <c r="D5535" s="1">
        <v>102216.0</v>
      </c>
      <c r="E5535" s="1">
        <v>7859.0</v>
      </c>
      <c r="F5535" s="1">
        <v>1177.0</v>
      </c>
      <c r="G5535" s="1">
        <v>239.0</v>
      </c>
      <c r="H5535" s="1">
        <v>0.090739218908977</v>
      </c>
    </row>
    <row r="5536">
      <c r="A5536" s="1" t="s">
        <v>7</v>
      </c>
      <c r="B5536" s="1" t="s">
        <v>10</v>
      </c>
      <c r="C5536" s="1">
        <v>30.0</v>
      </c>
      <c r="D5536" s="1">
        <v>185870.0</v>
      </c>
      <c r="E5536" s="1">
        <v>2201.0</v>
      </c>
      <c r="F5536" s="1">
        <v>116.0</v>
      </c>
      <c r="G5536" s="1">
        <v>207.0</v>
      </c>
      <c r="H5536" s="1">
        <v>0.0135793834400387</v>
      </c>
    </row>
    <row r="5537">
      <c r="A5537" s="1" t="s">
        <v>7</v>
      </c>
      <c r="B5537" s="1" t="s">
        <v>8</v>
      </c>
      <c r="C5537" s="1">
        <v>101.0</v>
      </c>
      <c r="D5537" s="1">
        <v>118283.0</v>
      </c>
      <c r="E5537" s="1">
        <v>1491.0</v>
      </c>
      <c r="F5537" s="1">
        <v>102.0</v>
      </c>
      <c r="G5537" s="1">
        <v>112.0</v>
      </c>
      <c r="H5537" s="1">
        <v>0.0144145819771226</v>
      </c>
    </row>
    <row r="5538">
      <c r="A5538" s="1" t="s">
        <v>7</v>
      </c>
      <c r="B5538" s="1" t="s">
        <v>10</v>
      </c>
      <c r="C5538" s="1">
        <v>66.0</v>
      </c>
      <c r="D5538" s="1">
        <v>247959.0</v>
      </c>
      <c r="E5538" s="1">
        <v>17585.0</v>
      </c>
      <c r="F5538" s="1">
        <v>2726.0</v>
      </c>
      <c r="G5538" s="1">
        <v>2153.0</v>
      </c>
      <c r="H5538" s="1">
        <v>0.0905956226634241</v>
      </c>
    </row>
    <row r="5539">
      <c r="A5539" s="1" t="s">
        <v>9</v>
      </c>
      <c r="B5539" s="1" t="s">
        <v>10</v>
      </c>
      <c r="C5539" s="1">
        <v>65.0</v>
      </c>
      <c r="D5539" s="1">
        <v>265474.0</v>
      </c>
      <c r="E5539" s="1">
        <v>19979.0</v>
      </c>
      <c r="F5539" s="1">
        <v>2580.0</v>
      </c>
      <c r="G5539" s="1">
        <v>1890.0</v>
      </c>
      <c r="H5539" s="1">
        <v>0.0920956477847171</v>
      </c>
    </row>
    <row r="5540">
      <c r="A5540" s="1" t="s">
        <v>9</v>
      </c>
      <c r="B5540" s="1" t="s">
        <v>8</v>
      </c>
      <c r="C5540" s="1">
        <v>30.0</v>
      </c>
      <c r="D5540" s="1">
        <v>217911.0</v>
      </c>
      <c r="E5540" s="1">
        <v>18768.0</v>
      </c>
      <c r="F5540" s="1">
        <v>1732.0</v>
      </c>
      <c r="G5540" s="1">
        <v>1983.0</v>
      </c>
      <c r="H5540" s="1">
        <v>0.103175149487634</v>
      </c>
    </row>
    <row r="5541">
      <c r="A5541" s="1" t="s">
        <v>7</v>
      </c>
      <c r="B5541" s="1" t="s">
        <v>8</v>
      </c>
      <c r="C5541" s="1">
        <v>41.0</v>
      </c>
      <c r="D5541" s="1">
        <v>234654.0</v>
      </c>
      <c r="E5541" s="1">
        <v>10785.0</v>
      </c>
      <c r="F5541" s="1">
        <v>830.0</v>
      </c>
      <c r="G5541" s="1">
        <v>1156.0</v>
      </c>
      <c r="H5541" s="1">
        <v>0.0544248127029583</v>
      </c>
    </row>
    <row r="5542">
      <c r="A5542" s="1" t="s">
        <v>12</v>
      </c>
      <c r="B5542" s="1" t="s">
        <v>8</v>
      </c>
      <c r="C5542" s="1">
        <v>34.0</v>
      </c>
      <c r="D5542" s="1">
        <v>47820.0</v>
      </c>
      <c r="E5542" s="1">
        <v>2155.0</v>
      </c>
      <c r="F5542" s="1">
        <v>315.0</v>
      </c>
      <c r="G5542" s="1">
        <v>208.0</v>
      </c>
      <c r="H5542" s="1">
        <v>0.0560016729401923</v>
      </c>
    </row>
    <row r="5543">
      <c r="A5543" s="1" t="s">
        <v>7</v>
      </c>
      <c r="B5543" s="1" t="s">
        <v>11</v>
      </c>
      <c r="C5543" s="1">
        <v>99.0</v>
      </c>
      <c r="D5543" s="1">
        <v>101235.0</v>
      </c>
      <c r="E5543" s="1">
        <v>6045.0</v>
      </c>
      <c r="F5543" s="1">
        <v>488.0</v>
      </c>
      <c r="G5543" s="1">
        <v>133.0</v>
      </c>
      <c r="H5543" s="1">
        <v>0.0658467921173507</v>
      </c>
    </row>
    <row r="5544">
      <c r="A5544" s="1" t="s">
        <v>7</v>
      </c>
      <c r="B5544" s="1" t="s">
        <v>11</v>
      </c>
      <c r="C5544" s="1">
        <v>101.0</v>
      </c>
      <c r="D5544" s="1">
        <v>228328.0</v>
      </c>
      <c r="E5544" s="1">
        <v>17845.0</v>
      </c>
      <c r="F5544" s="1">
        <v>3527.0</v>
      </c>
      <c r="G5544" s="1">
        <v>2287.0</v>
      </c>
      <c r="H5544" s="1">
        <v>0.103618478679793</v>
      </c>
    </row>
    <row r="5545">
      <c r="A5545" s="1" t="s">
        <v>7</v>
      </c>
      <c r="B5545" s="1" t="s">
        <v>10</v>
      </c>
      <c r="C5545" s="1">
        <v>15.0</v>
      </c>
      <c r="D5545" s="1">
        <v>167290.0</v>
      </c>
      <c r="E5545" s="1">
        <v>11323.0</v>
      </c>
      <c r="F5545" s="1">
        <v>2042.0</v>
      </c>
      <c r="G5545" s="1">
        <v>1575.0</v>
      </c>
      <c r="H5545" s="1">
        <v>0.0893059955765437</v>
      </c>
    </row>
    <row r="5546">
      <c r="A5546" s="1" t="s">
        <v>7</v>
      </c>
      <c r="B5546" s="1" t="s">
        <v>10</v>
      </c>
      <c r="C5546" s="1">
        <v>57.0</v>
      </c>
      <c r="D5546" s="1">
        <v>12990.0</v>
      </c>
      <c r="E5546" s="1">
        <v>512.0</v>
      </c>
      <c r="F5546" s="1">
        <v>35.0</v>
      </c>
      <c r="G5546" s="1">
        <v>45.0</v>
      </c>
      <c r="H5546" s="1">
        <v>0.0455735180908391</v>
      </c>
    </row>
    <row r="5547">
      <c r="A5547" s="1" t="s">
        <v>9</v>
      </c>
      <c r="B5547" s="1" t="s">
        <v>10</v>
      </c>
      <c r="C5547" s="1">
        <v>45.0</v>
      </c>
      <c r="D5547" s="1">
        <v>17778.0</v>
      </c>
      <c r="E5547" s="1">
        <v>732.0</v>
      </c>
      <c r="F5547" s="1">
        <v>130.0</v>
      </c>
      <c r="G5547" s="1">
        <v>25.0</v>
      </c>
      <c r="H5547" s="1">
        <v>0.0498931263359208</v>
      </c>
    </row>
    <row r="5548">
      <c r="A5548" s="1" t="s">
        <v>12</v>
      </c>
      <c r="B5548" s="1" t="s">
        <v>11</v>
      </c>
      <c r="C5548" s="1">
        <v>9.0</v>
      </c>
      <c r="D5548" s="1">
        <v>173212.0</v>
      </c>
      <c r="E5548" s="1">
        <v>13626.0</v>
      </c>
      <c r="F5548" s="1">
        <v>1386.0</v>
      </c>
      <c r="G5548" s="1">
        <v>1432.0</v>
      </c>
      <c r="H5548" s="1">
        <v>0.0949356857492552</v>
      </c>
    </row>
    <row r="5549">
      <c r="A5549" s="1" t="s">
        <v>7</v>
      </c>
      <c r="B5549" s="1" t="s">
        <v>10</v>
      </c>
      <c r="C5549" s="1">
        <v>70.0</v>
      </c>
      <c r="D5549" s="1">
        <v>103196.0</v>
      </c>
      <c r="E5549" s="1">
        <v>5997.0</v>
      </c>
      <c r="F5549" s="1">
        <v>740.0</v>
      </c>
      <c r="G5549" s="1">
        <v>403.0</v>
      </c>
      <c r="H5549" s="1">
        <v>0.0691887282452808</v>
      </c>
    </row>
    <row r="5550">
      <c r="A5550" s="1" t="s">
        <v>12</v>
      </c>
      <c r="B5550" s="1" t="s">
        <v>10</v>
      </c>
      <c r="C5550" s="1">
        <v>17.0</v>
      </c>
      <c r="D5550" s="1">
        <v>89448.0</v>
      </c>
      <c r="E5550" s="1">
        <v>1683.0</v>
      </c>
      <c r="F5550" s="1">
        <v>120.0</v>
      </c>
      <c r="G5550" s="1">
        <v>49.0</v>
      </c>
      <c r="H5550" s="1">
        <v>0.0207047670154726</v>
      </c>
    </row>
    <row r="5551">
      <c r="A5551" s="1" t="s">
        <v>12</v>
      </c>
      <c r="B5551" s="1" t="s">
        <v>11</v>
      </c>
      <c r="C5551" s="1">
        <v>67.0</v>
      </c>
      <c r="D5551" s="1">
        <v>184678.0</v>
      </c>
      <c r="E5551" s="1">
        <v>4389.0</v>
      </c>
      <c r="F5551" s="1">
        <v>297.0</v>
      </c>
      <c r="G5551" s="1">
        <v>575.0</v>
      </c>
      <c r="H5551" s="1">
        <v>0.0284874213495922</v>
      </c>
    </row>
    <row r="5552">
      <c r="A5552" s="1" t="s">
        <v>12</v>
      </c>
      <c r="B5552" s="1" t="s">
        <v>8</v>
      </c>
      <c r="C5552" s="1">
        <v>86.0</v>
      </c>
      <c r="D5552" s="1">
        <v>94334.0</v>
      </c>
      <c r="E5552" s="1">
        <v>8169.0</v>
      </c>
      <c r="F5552" s="1">
        <v>1468.0</v>
      </c>
      <c r="G5552" s="1">
        <v>919.0</v>
      </c>
      <c r="H5552" s="1">
        <v>0.111900269256047</v>
      </c>
    </row>
    <row r="5553">
      <c r="A5553" s="1" t="s">
        <v>7</v>
      </c>
      <c r="B5553" s="1" t="s">
        <v>11</v>
      </c>
      <c r="C5553" s="1">
        <v>94.0</v>
      </c>
      <c r="D5553" s="1">
        <v>203416.0</v>
      </c>
      <c r="E5553" s="1">
        <v>20319.0</v>
      </c>
      <c r="F5553" s="1">
        <v>2935.0</v>
      </c>
      <c r="G5553" s="1">
        <v>2532.0</v>
      </c>
      <c r="H5553" s="1">
        <v>0.126764856255161</v>
      </c>
    </row>
    <row r="5554">
      <c r="A5554" s="1" t="s">
        <v>9</v>
      </c>
      <c r="B5554" s="1" t="s">
        <v>10</v>
      </c>
      <c r="C5554" s="1">
        <v>29.0</v>
      </c>
      <c r="D5554" s="1">
        <v>80012.0</v>
      </c>
      <c r="E5554" s="1">
        <v>3217.0</v>
      </c>
      <c r="F5554" s="1">
        <v>383.0</v>
      </c>
      <c r="G5554" s="1">
        <v>397.0</v>
      </c>
      <c r="H5554" s="1">
        <v>0.0499550067489876</v>
      </c>
    </row>
    <row r="5555">
      <c r="A5555" s="1" t="s">
        <v>7</v>
      </c>
      <c r="B5555" s="1" t="s">
        <v>11</v>
      </c>
      <c r="C5555" s="1">
        <v>48.0</v>
      </c>
      <c r="D5555" s="1">
        <v>62871.0</v>
      </c>
      <c r="E5555" s="1">
        <v>2816.0</v>
      </c>
      <c r="F5555" s="1">
        <v>156.0</v>
      </c>
      <c r="G5555" s="1">
        <v>187.0</v>
      </c>
      <c r="H5555" s="1">
        <v>0.0502457412797633</v>
      </c>
    </row>
    <row r="5556">
      <c r="A5556" s="1" t="s">
        <v>12</v>
      </c>
      <c r="B5556" s="1" t="s">
        <v>8</v>
      </c>
      <c r="C5556" s="1">
        <v>18.0</v>
      </c>
      <c r="D5556" s="1">
        <v>118445.0</v>
      </c>
      <c r="E5556" s="1">
        <v>2831.0</v>
      </c>
      <c r="F5556" s="1">
        <v>533.0</v>
      </c>
      <c r="G5556" s="1">
        <v>234.0</v>
      </c>
      <c r="H5556" s="1">
        <v>0.0303769682130946</v>
      </c>
    </row>
    <row r="5557">
      <c r="A5557" s="1" t="s">
        <v>12</v>
      </c>
      <c r="B5557" s="1" t="s">
        <v>8</v>
      </c>
      <c r="C5557" s="1">
        <v>73.0</v>
      </c>
      <c r="D5557" s="1">
        <v>162012.0</v>
      </c>
      <c r="E5557" s="1">
        <v>5057.0</v>
      </c>
      <c r="F5557" s="1">
        <v>538.0</v>
      </c>
      <c r="G5557" s="1">
        <v>254.0</v>
      </c>
      <c r="H5557" s="1">
        <v>0.0361022640298249</v>
      </c>
    </row>
    <row r="5558">
      <c r="A5558" s="1" t="s">
        <v>9</v>
      </c>
      <c r="B5558" s="1" t="s">
        <v>8</v>
      </c>
      <c r="C5558" s="1">
        <v>63.0</v>
      </c>
      <c r="D5558" s="1">
        <v>225028.0</v>
      </c>
      <c r="E5558" s="1">
        <v>10850.0</v>
      </c>
      <c r="F5558" s="1">
        <v>1220.0</v>
      </c>
      <c r="G5558" s="1">
        <v>1281.0</v>
      </c>
      <c r="H5558" s="1">
        <v>0.059330394439803</v>
      </c>
    </row>
    <row r="5559">
      <c r="A5559" s="1" t="s">
        <v>7</v>
      </c>
      <c r="B5559" s="1" t="s">
        <v>8</v>
      </c>
      <c r="C5559" s="1">
        <v>60.0</v>
      </c>
      <c r="D5559" s="1">
        <v>32590.0</v>
      </c>
      <c r="E5559" s="1">
        <v>1160.0</v>
      </c>
      <c r="F5559" s="1">
        <v>108.0</v>
      </c>
      <c r="G5559" s="1">
        <v>102.0</v>
      </c>
      <c r="H5559" s="1">
        <v>0.0420374347959496</v>
      </c>
    </row>
    <row r="5560">
      <c r="A5560" s="1" t="s">
        <v>12</v>
      </c>
      <c r="B5560" s="1" t="s">
        <v>8</v>
      </c>
      <c r="C5560" s="1">
        <v>110.0</v>
      </c>
      <c r="D5560" s="1">
        <v>184589.0</v>
      </c>
      <c r="E5560" s="1">
        <v>13498.0</v>
      </c>
      <c r="F5560" s="1">
        <v>2479.0</v>
      </c>
      <c r="G5560" s="1">
        <v>1410.0</v>
      </c>
      <c r="H5560" s="1">
        <v>0.0941930450893606</v>
      </c>
    </row>
    <row r="5561">
      <c r="A5561" s="1" t="s">
        <v>9</v>
      </c>
      <c r="B5561" s="1" t="s">
        <v>8</v>
      </c>
      <c r="C5561" s="1">
        <v>56.0</v>
      </c>
      <c r="D5561" s="1">
        <v>72145.0</v>
      </c>
      <c r="E5561" s="1">
        <v>4213.0</v>
      </c>
      <c r="F5561" s="1">
        <v>428.0</v>
      </c>
      <c r="G5561" s="1">
        <v>279.0</v>
      </c>
      <c r="H5561" s="1">
        <v>0.0681959941783907</v>
      </c>
    </row>
    <row r="5562">
      <c r="A5562" s="1" t="s">
        <v>12</v>
      </c>
      <c r="B5562" s="1" t="s">
        <v>10</v>
      </c>
      <c r="C5562" s="1">
        <v>70.0</v>
      </c>
      <c r="D5562" s="1">
        <v>162369.0</v>
      </c>
      <c r="E5562" s="1">
        <v>13640.0</v>
      </c>
      <c r="F5562" s="1">
        <v>1038.0</v>
      </c>
      <c r="G5562" s="1">
        <v>1477.0</v>
      </c>
      <c r="H5562" s="1">
        <v>0.0994955933706557</v>
      </c>
    </row>
    <row r="5563">
      <c r="A5563" s="1" t="s">
        <v>9</v>
      </c>
      <c r="B5563" s="1" t="s">
        <v>10</v>
      </c>
      <c r="C5563" s="1">
        <v>72.0</v>
      </c>
      <c r="D5563" s="1">
        <v>163938.0</v>
      </c>
      <c r="E5563" s="1">
        <v>12329.0</v>
      </c>
      <c r="F5563" s="1">
        <v>1542.0</v>
      </c>
      <c r="G5563" s="1">
        <v>1322.0</v>
      </c>
      <c r="H5563" s="1">
        <v>0.092675279678903</v>
      </c>
    </row>
    <row r="5564">
      <c r="A5564" s="1" t="s">
        <v>9</v>
      </c>
      <c r="B5564" s="1" t="s">
        <v>11</v>
      </c>
      <c r="C5564" s="1">
        <v>16.0</v>
      </c>
      <c r="D5564" s="1">
        <v>126909.0</v>
      </c>
      <c r="E5564" s="1">
        <v>2732.0</v>
      </c>
      <c r="F5564" s="1">
        <v>456.0</v>
      </c>
      <c r="G5564" s="1">
        <v>328.0</v>
      </c>
      <c r="H5564" s="1">
        <v>0.0277048909060823</v>
      </c>
    </row>
    <row r="5565">
      <c r="A5565" s="1" t="s">
        <v>7</v>
      </c>
      <c r="B5565" s="1" t="s">
        <v>10</v>
      </c>
      <c r="C5565" s="1">
        <v>79.0</v>
      </c>
      <c r="D5565" s="1">
        <v>36991.0</v>
      </c>
      <c r="E5565" s="1">
        <v>780.0</v>
      </c>
      <c r="F5565" s="1">
        <v>82.0</v>
      </c>
      <c r="G5565" s="1">
        <v>31.0</v>
      </c>
      <c r="H5565" s="1">
        <v>0.0241410072720391</v>
      </c>
    </row>
    <row r="5566">
      <c r="A5566" s="1" t="s">
        <v>12</v>
      </c>
      <c r="B5566" s="1" t="s">
        <v>8</v>
      </c>
      <c r="C5566" s="1">
        <v>72.0</v>
      </c>
      <c r="D5566" s="1">
        <v>3907.0</v>
      </c>
      <c r="E5566" s="1">
        <v>354.0</v>
      </c>
      <c r="F5566" s="1">
        <v>52.0</v>
      </c>
      <c r="G5566" s="1">
        <v>35.0</v>
      </c>
      <c r="H5566" s="1">
        <v>0.112874328128999</v>
      </c>
    </row>
    <row r="5567">
      <c r="A5567" s="1" t="s">
        <v>7</v>
      </c>
      <c r="B5567" s="1" t="s">
        <v>10</v>
      </c>
      <c r="C5567" s="1">
        <v>47.0</v>
      </c>
      <c r="D5567" s="1">
        <v>214586.0</v>
      </c>
      <c r="E5567" s="1">
        <v>17972.0</v>
      </c>
      <c r="F5567" s="1">
        <v>1718.0</v>
      </c>
      <c r="G5567" s="1">
        <v>2414.0</v>
      </c>
      <c r="H5567" s="1">
        <v>0.103007651943742</v>
      </c>
    </row>
    <row r="5568">
      <c r="A5568" s="1" t="s">
        <v>12</v>
      </c>
      <c r="B5568" s="1" t="s">
        <v>11</v>
      </c>
      <c r="C5568" s="1">
        <v>77.0</v>
      </c>
      <c r="D5568" s="1">
        <v>159010.0</v>
      </c>
      <c r="E5568" s="1">
        <v>8286.0</v>
      </c>
      <c r="F5568" s="1">
        <v>1308.0</v>
      </c>
      <c r="G5568" s="1">
        <v>267.0</v>
      </c>
      <c r="H5568" s="1">
        <v>0.0620149676120998</v>
      </c>
    </row>
    <row r="5569">
      <c r="A5569" s="1" t="s">
        <v>7</v>
      </c>
      <c r="B5569" s="1" t="s">
        <v>8</v>
      </c>
      <c r="C5569" s="1">
        <v>78.0</v>
      </c>
      <c r="D5569" s="1">
        <v>79479.0</v>
      </c>
      <c r="E5569" s="1">
        <v>1727.0</v>
      </c>
      <c r="F5569" s="1">
        <v>259.0</v>
      </c>
      <c r="G5569" s="1">
        <v>250.0</v>
      </c>
      <c r="H5569" s="1">
        <v>0.0281332175794864</v>
      </c>
    </row>
    <row r="5570">
      <c r="A5570" s="1" t="s">
        <v>12</v>
      </c>
      <c r="B5570" s="1" t="s">
        <v>10</v>
      </c>
      <c r="C5570" s="1">
        <v>95.0</v>
      </c>
      <c r="D5570" s="1">
        <v>138882.0</v>
      </c>
      <c r="E5570" s="1">
        <v>12620.0</v>
      </c>
      <c r="F5570" s="1">
        <v>1919.0</v>
      </c>
      <c r="G5570" s="1">
        <v>593.0</v>
      </c>
      <c r="H5570" s="1">
        <v>0.108955804207888</v>
      </c>
    </row>
    <row r="5571">
      <c r="A5571" s="1" t="s">
        <v>7</v>
      </c>
      <c r="B5571" s="1" t="s">
        <v>10</v>
      </c>
      <c r="C5571" s="1">
        <v>10.0</v>
      </c>
      <c r="D5571" s="1">
        <v>244537.0</v>
      </c>
      <c r="E5571" s="1">
        <v>7522.0</v>
      </c>
      <c r="F5571" s="1">
        <v>1104.0</v>
      </c>
      <c r="G5571" s="1">
        <v>1066.0</v>
      </c>
      <c r="H5571" s="1">
        <v>0.0396340840036477</v>
      </c>
    </row>
    <row r="5572">
      <c r="A5572" s="1" t="s">
        <v>9</v>
      </c>
      <c r="B5572" s="1" t="s">
        <v>11</v>
      </c>
      <c r="C5572" s="1">
        <v>19.0</v>
      </c>
      <c r="D5572" s="1">
        <v>248439.0</v>
      </c>
      <c r="E5572" s="1">
        <v>3278.0</v>
      </c>
      <c r="F5572" s="1">
        <v>240.0</v>
      </c>
      <c r="G5572" s="1">
        <v>435.0</v>
      </c>
      <c r="H5572" s="1">
        <v>0.0159113504723493</v>
      </c>
    </row>
    <row r="5573">
      <c r="A5573" s="1" t="s">
        <v>12</v>
      </c>
      <c r="B5573" s="1" t="s">
        <v>8</v>
      </c>
      <c r="C5573" s="1">
        <v>46.0</v>
      </c>
      <c r="D5573" s="1">
        <v>60612.0</v>
      </c>
      <c r="E5573" s="1">
        <v>5647.0</v>
      </c>
      <c r="F5573" s="1">
        <v>1034.0</v>
      </c>
      <c r="G5573" s="1">
        <v>678.0</v>
      </c>
      <c r="H5573" s="1">
        <v>0.121411601663037</v>
      </c>
    </row>
    <row r="5574">
      <c r="A5574" s="1" t="s">
        <v>12</v>
      </c>
      <c r="B5574" s="1" t="s">
        <v>11</v>
      </c>
      <c r="C5574" s="1">
        <v>35.0</v>
      </c>
      <c r="D5574" s="1">
        <v>39705.0</v>
      </c>
      <c r="E5574" s="1">
        <v>3287.0</v>
      </c>
      <c r="F5574" s="1">
        <v>453.0</v>
      </c>
      <c r="G5574" s="1">
        <v>155.0</v>
      </c>
      <c r="H5574" s="1">
        <v>0.0980984762624354</v>
      </c>
    </row>
    <row r="5575">
      <c r="A5575" s="1" t="s">
        <v>9</v>
      </c>
      <c r="B5575" s="1" t="s">
        <v>8</v>
      </c>
      <c r="C5575" s="1">
        <v>90.0</v>
      </c>
      <c r="D5575" s="1">
        <v>284759.0</v>
      </c>
      <c r="E5575" s="1">
        <v>20620.0</v>
      </c>
      <c r="F5575" s="1">
        <v>2213.0</v>
      </c>
      <c r="G5575" s="1">
        <v>992.0</v>
      </c>
      <c r="H5575" s="1">
        <v>0.0836672414216934</v>
      </c>
    </row>
    <row r="5576">
      <c r="A5576" s="1" t="s">
        <v>7</v>
      </c>
      <c r="B5576" s="1" t="s">
        <v>8</v>
      </c>
      <c r="C5576" s="1">
        <v>57.0</v>
      </c>
      <c r="D5576" s="1">
        <v>244636.0</v>
      </c>
      <c r="E5576" s="1">
        <v>3195.0</v>
      </c>
      <c r="F5576" s="1">
        <v>242.0</v>
      </c>
      <c r="G5576" s="1">
        <v>171.0</v>
      </c>
      <c r="H5576" s="1">
        <v>0.0147484425840841</v>
      </c>
    </row>
    <row r="5577">
      <c r="A5577" s="1" t="s">
        <v>12</v>
      </c>
      <c r="B5577" s="1" t="s">
        <v>10</v>
      </c>
      <c r="C5577" s="1">
        <v>10.0</v>
      </c>
      <c r="D5577" s="1">
        <v>77475.0</v>
      </c>
      <c r="E5577" s="1">
        <v>4459.0</v>
      </c>
      <c r="F5577" s="1">
        <v>747.0</v>
      </c>
      <c r="G5577" s="1">
        <v>558.0</v>
      </c>
      <c r="H5577" s="1">
        <v>0.0743981929654727</v>
      </c>
    </row>
    <row r="5578">
      <c r="A5578" s="1" t="s">
        <v>12</v>
      </c>
      <c r="B5578" s="1" t="s">
        <v>11</v>
      </c>
      <c r="C5578" s="1">
        <v>37.0</v>
      </c>
      <c r="D5578" s="1">
        <v>111054.0</v>
      </c>
      <c r="E5578" s="1">
        <v>7643.0</v>
      </c>
      <c r="F5578" s="1">
        <v>965.0</v>
      </c>
      <c r="G5578" s="1">
        <v>339.0</v>
      </c>
      <c r="H5578" s="1">
        <v>0.0805644101067949</v>
      </c>
    </row>
    <row r="5579">
      <c r="A5579" s="1" t="s">
        <v>7</v>
      </c>
      <c r="B5579" s="1" t="s">
        <v>11</v>
      </c>
      <c r="C5579" s="1">
        <v>33.0</v>
      </c>
      <c r="D5579" s="1">
        <v>98490.0</v>
      </c>
      <c r="E5579" s="1">
        <v>7715.0</v>
      </c>
      <c r="F5579" s="1">
        <v>556.0</v>
      </c>
      <c r="G5579" s="1">
        <v>736.0</v>
      </c>
      <c r="H5579" s="1">
        <v>0.0914509087216976</v>
      </c>
    </row>
    <row r="5580">
      <c r="A5580" s="1" t="s">
        <v>9</v>
      </c>
      <c r="B5580" s="1" t="s">
        <v>11</v>
      </c>
      <c r="C5580" s="1">
        <v>25.0</v>
      </c>
      <c r="D5580" s="1">
        <v>266499.0</v>
      </c>
      <c r="E5580" s="1">
        <v>13963.0</v>
      </c>
      <c r="F5580" s="1">
        <v>2628.0</v>
      </c>
      <c r="G5580" s="1">
        <v>1690.0</v>
      </c>
      <c r="H5580" s="1">
        <v>0.0685968802884813</v>
      </c>
    </row>
    <row r="5581">
      <c r="A5581" s="1" t="s">
        <v>7</v>
      </c>
      <c r="B5581" s="1" t="s">
        <v>8</v>
      </c>
      <c r="C5581" s="1">
        <v>58.0</v>
      </c>
      <c r="D5581" s="1">
        <v>69273.0</v>
      </c>
      <c r="E5581" s="1">
        <v>6636.0</v>
      </c>
      <c r="F5581" s="1">
        <v>437.0</v>
      </c>
      <c r="G5581" s="1">
        <v>530.0</v>
      </c>
      <c r="H5581" s="1">
        <v>0.109754161072856</v>
      </c>
    </row>
    <row r="5582">
      <c r="A5582" s="1" t="s">
        <v>7</v>
      </c>
      <c r="B5582" s="1" t="s">
        <v>11</v>
      </c>
      <c r="C5582" s="1">
        <v>60.0</v>
      </c>
      <c r="D5582" s="1">
        <v>89356.0</v>
      </c>
      <c r="E5582" s="1">
        <v>2862.0</v>
      </c>
      <c r="F5582" s="1">
        <v>368.0</v>
      </c>
      <c r="G5582" s="1">
        <v>370.0</v>
      </c>
      <c r="H5582" s="1">
        <v>0.0402882850619992</v>
      </c>
    </row>
    <row r="5583">
      <c r="A5583" s="1" t="s">
        <v>7</v>
      </c>
      <c r="B5583" s="1" t="s">
        <v>8</v>
      </c>
      <c r="C5583" s="1">
        <v>98.0</v>
      </c>
      <c r="D5583" s="1">
        <v>51703.0</v>
      </c>
      <c r="E5583" s="1">
        <v>841.0</v>
      </c>
      <c r="F5583" s="1">
        <v>119.0</v>
      </c>
      <c r="G5583" s="1">
        <v>78.0</v>
      </c>
      <c r="H5583" s="1">
        <v>0.0200762044755623</v>
      </c>
    </row>
    <row r="5584">
      <c r="A5584" s="1" t="s">
        <v>12</v>
      </c>
      <c r="B5584" s="1" t="s">
        <v>11</v>
      </c>
      <c r="C5584" s="1">
        <v>25.0</v>
      </c>
      <c r="D5584" s="1">
        <v>110447.0</v>
      </c>
      <c r="E5584" s="1">
        <v>4412.0</v>
      </c>
      <c r="F5584" s="1">
        <v>881.0</v>
      </c>
      <c r="G5584" s="1">
        <v>429.0</v>
      </c>
      <c r="H5584" s="1">
        <v>0.0518076543500502</v>
      </c>
    </row>
    <row r="5585">
      <c r="A5585" s="1" t="s">
        <v>9</v>
      </c>
      <c r="B5585" s="1" t="s">
        <v>11</v>
      </c>
      <c r="C5585" s="1">
        <v>104.0</v>
      </c>
      <c r="D5585" s="1">
        <v>195197.0</v>
      </c>
      <c r="E5585" s="1">
        <v>13578.0</v>
      </c>
      <c r="F5585" s="1">
        <v>965.0</v>
      </c>
      <c r="G5585" s="1">
        <v>1466.0</v>
      </c>
      <c r="H5585" s="1">
        <v>0.0820145801421128</v>
      </c>
    </row>
    <row r="5586">
      <c r="A5586" s="1" t="s">
        <v>9</v>
      </c>
      <c r="B5586" s="1" t="s">
        <v>10</v>
      </c>
      <c r="C5586" s="1">
        <v>59.0</v>
      </c>
      <c r="D5586" s="1">
        <v>185753.0</v>
      </c>
      <c r="E5586" s="1">
        <v>14181.0</v>
      </c>
      <c r="F5586" s="1">
        <v>2014.0</v>
      </c>
      <c r="G5586" s="1">
        <v>1843.0</v>
      </c>
      <c r="H5586" s="1">
        <v>0.0971074491394486</v>
      </c>
    </row>
    <row r="5587">
      <c r="A5587" s="1" t="s">
        <v>7</v>
      </c>
      <c r="B5587" s="1" t="s">
        <v>11</v>
      </c>
      <c r="C5587" s="1">
        <v>62.0</v>
      </c>
      <c r="D5587" s="1">
        <v>211929.0</v>
      </c>
      <c r="E5587" s="1">
        <v>16205.0</v>
      </c>
      <c r="F5587" s="1">
        <v>1969.0</v>
      </c>
      <c r="G5587" s="1">
        <v>333.0</v>
      </c>
      <c r="H5587" s="1">
        <v>0.0873264159223136</v>
      </c>
    </row>
    <row r="5588">
      <c r="A5588" s="1" t="s">
        <v>12</v>
      </c>
      <c r="B5588" s="1" t="s">
        <v>10</v>
      </c>
      <c r="C5588" s="1">
        <v>68.0</v>
      </c>
      <c r="D5588" s="1">
        <v>34567.0</v>
      </c>
      <c r="E5588" s="1">
        <v>689.0</v>
      </c>
      <c r="F5588" s="1">
        <v>61.0</v>
      </c>
      <c r="G5588" s="1">
        <v>48.0</v>
      </c>
      <c r="H5588" s="1">
        <v>0.0230856018746203</v>
      </c>
    </row>
    <row r="5589">
      <c r="A5589" s="1" t="s">
        <v>7</v>
      </c>
      <c r="B5589" s="1" t="s">
        <v>10</v>
      </c>
      <c r="C5589" s="1">
        <v>90.0</v>
      </c>
      <c r="D5589" s="1">
        <v>7418.0</v>
      </c>
      <c r="E5589" s="1">
        <v>665.0</v>
      </c>
      <c r="F5589" s="1">
        <v>127.0</v>
      </c>
      <c r="G5589" s="1">
        <v>96.0</v>
      </c>
      <c r="H5589" s="1">
        <v>0.119708816392558</v>
      </c>
    </row>
    <row r="5590">
      <c r="A5590" s="1" t="s">
        <v>12</v>
      </c>
      <c r="B5590" s="1" t="s">
        <v>8</v>
      </c>
      <c r="C5590" s="1">
        <v>50.0</v>
      </c>
      <c r="D5590" s="1">
        <v>44164.0</v>
      </c>
      <c r="E5590" s="1">
        <v>1557.0</v>
      </c>
      <c r="F5590" s="1">
        <v>262.0</v>
      </c>
      <c r="G5590" s="1">
        <v>51.0</v>
      </c>
      <c r="H5590" s="1">
        <v>0.0423421791504392</v>
      </c>
    </row>
    <row r="5591">
      <c r="A5591" s="1" t="s">
        <v>12</v>
      </c>
      <c r="B5591" s="1" t="s">
        <v>11</v>
      </c>
      <c r="C5591" s="1">
        <v>88.0</v>
      </c>
      <c r="D5591" s="1">
        <v>3986.0</v>
      </c>
      <c r="E5591" s="1">
        <v>115.0</v>
      </c>
      <c r="F5591" s="1">
        <v>19.0</v>
      </c>
      <c r="G5591" s="1">
        <v>5.0</v>
      </c>
      <c r="H5591" s="1">
        <v>0.0348720521826392</v>
      </c>
    </row>
    <row r="5592">
      <c r="A5592" s="1" t="s">
        <v>12</v>
      </c>
      <c r="B5592" s="1" t="s">
        <v>11</v>
      </c>
      <c r="C5592" s="1">
        <v>26.0</v>
      </c>
      <c r="D5592" s="1">
        <v>40593.0</v>
      </c>
      <c r="E5592" s="1">
        <v>2650.0</v>
      </c>
      <c r="F5592" s="1">
        <v>489.0</v>
      </c>
      <c r="G5592" s="1">
        <v>249.0</v>
      </c>
      <c r="H5592" s="1">
        <v>0.0834626659768925</v>
      </c>
    </row>
    <row r="5593">
      <c r="A5593" s="1" t="s">
        <v>12</v>
      </c>
      <c r="B5593" s="1" t="s">
        <v>11</v>
      </c>
      <c r="C5593" s="1">
        <v>64.0</v>
      </c>
      <c r="D5593" s="1">
        <v>35983.0</v>
      </c>
      <c r="E5593" s="1">
        <v>1045.0</v>
      </c>
      <c r="F5593" s="1">
        <v>165.0</v>
      </c>
      <c r="G5593" s="1">
        <v>137.0</v>
      </c>
      <c r="H5593" s="1">
        <v>0.0374343439957757</v>
      </c>
    </row>
    <row r="5594">
      <c r="A5594" s="1" t="s">
        <v>9</v>
      </c>
      <c r="B5594" s="1" t="s">
        <v>10</v>
      </c>
      <c r="C5594" s="1">
        <v>108.0</v>
      </c>
      <c r="D5594" s="1">
        <v>117194.0</v>
      </c>
      <c r="E5594" s="1">
        <v>6530.0</v>
      </c>
      <c r="F5594" s="1">
        <v>822.0</v>
      </c>
      <c r="G5594" s="1">
        <v>213.0</v>
      </c>
      <c r="H5594" s="1">
        <v>0.0645510862330836</v>
      </c>
    </row>
    <row r="5595">
      <c r="A5595" s="1" t="s">
        <v>12</v>
      </c>
      <c r="B5595" s="1" t="s">
        <v>11</v>
      </c>
      <c r="C5595" s="1">
        <v>15.0</v>
      </c>
      <c r="D5595" s="1">
        <v>165061.0</v>
      </c>
      <c r="E5595" s="1">
        <v>7697.0</v>
      </c>
      <c r="F5595" s="1">
        <v>836.0</v>
      </c>
      <c r="G5595" s="1">
        <v>157.0</v>
      </c>
      <c r="H5595" s="1">
        <v>0.0526472031551971</v>
      </c>
    </row>
    <row r="5596">
      <c r="A5596" s="1" t="s">
        <v>12</v>
      </c>
      <c r="B5596" s="1" t="s">
        <v>8</v>
      </c>
      <c r="C5596" s="1">
        <v>51.0</v>
      </c>
      <c r="D5596" s="1">
        <v>100548.0</v>
      </c>
      <c r="E5596" s="1">
        <v>3105.0</v>
      </c>
      <c r="F5596" s="1">
        <v>483.0</v>
      </c>
      <c r="G5596" s="1">
        <v>339.0</v>
      </c>
      <c r="H5596" s="1">
        <v>0.0390559732664995</v>
      </c>
    </row>
    <row r="5597">
      <c r="A5597" s="1" t="s">
        <v>7</v>
      </c>
      <c r="B5597" s="1" t="s">
        <v>8</v>
      </c>
      <c r="C5597" s="1">
        <v>35.0</v>
      </c>
      <c r="D5597" s="1">
        <v>128605.0</v>
      </c>
      <c r="E5597" s="1">
        <v>4666.0</v>
      </c>
      <c r="F5597" s="1">
        <v>655.0</v>
      </c>
      <c r="G5597" s="1">
        <v>455.0</v>
      </c>
      <c r="H5597" s="1">
        <v>0.0449127172349442</v>
      </c>
    </row>
    <row r="5598">
      <c r="A5598" s="1" t="s">
        <v>7</v>
      </c>
      <c r="B5598" s="1" t="s">
        <v>11</v>
      </c>
      <c r="C5598" s="1">
        <v>119.0</v>
      </c>
      <c r="D5598" s="1">
        <v>49887.0</v>
      </c>
      <c r="E5598" s="1">
        <v>2417.0</v>
      </c>
      <c r="F5598" s="1">
        <v>317.0</v>
      </c>
      <c r="G5598" s="1">
        <v>133.0</v>
      </c>
      <c r="H5598" s="1">
        <v>0.0574698819331689</v>
      </c>
    </row>
    <row r="5599">
      <c r="A5599" s="1" t="s">
        <v>9</v>
      </c>
      <c r="B5599" s="1" t="s">
        <v>10</v>
      </c>
      <c r="C5599" s="1">
        <v>108.0</v>
      </c>
      <c r="D5599" s="1">
        <v>278387.0</v>
      </c>
      <c r="E5599" s="1">
        <v>11456.0</v>
      </c>
      <c r="F5599" s="1">
        <v>1585.0</v>
      </c>
      <c r="G5599" s="1">
        <v>1655.0</v>
      </c>
      <c r="H5599" s="1">
        <v>0.0527898213637849</v>
      </c>
    </row>
    <row r="5600">
      <c r="A5600" s="1" t="s">
        <v>7</v>
      </c>
      <c r="B5600" s="1" t="s">
        <v>8</v>
      </c>
      <c r="C5600" s="1">
        <v>81.0</v>
      </c>
      <c r="D5600" s="1">
        <v>3132.0</v>
      </c>
      <c r="E5600" s="1">
        <v>138.0</v>
      </c>
      <c r="F5600" s="1">
        <v>20.0</v>
      </c>
      <c r="G5600" s="1">
        <v>12.0</v>
      </c>
      <c r="H5600" s="1">
        <v>0.0542784163473818</v>
      </c>
    </row>
    <row r="5601">
      <c r="A5601" s="1" t="s">
        <v>12</v>
      </c>
      <c r="B5601" s="1" t="s">
        <v>8</v>
      </c>
      <c r="C5601" s="1">
        <v>22.0</v>
      </c>
      <c r="D5601" s="1">
        <v>148628.0</v>
      </c>
      <c r="E5601" s="1">
        <v>11323.0</v>
      </c>
      <c r="F5601" s="1">
        <v>2211.0</v>
      </c>
      <c r="G5601" s="1">
        <v>1202.0</v>
      </c>
      <c r="H5601" s="1">
        <v>0.0991468633097397</v>
      </c>
    </row>
    <row r="5602">
      <c r="A5602" s="1" t="s">
        <v>7</v>
      </c>
      <c r="B5602" s="1" t="s">
        <v>10</v>
      </c>
      <c r="C5602" s="1">
        <v>26.0</v>
      </c>
      <c r="D5602" s="1">
        <v>67397.0</v>
      </c>
      <c r="E5602" s="1">
        <v>1695.0</v>
      </c>
      <c r="F5602" s="1">
        <v>276.0</v>
      </c>
      <c r="G5602" s="1">
        <v>117.0</v>
      </c>
      <c r="H5602" s="1">
        <v>0.0309806074454352</v>
      </c>
    </row>
    <row r="5603">
      <c r="A5603" s="1" t="s">
        <v>9</v>
      </c>
      <c r="B5603" s="1" t="s">
        <v>8</v>
      </c>
      <c r="C5603" s="1">
        <v>60.0</v>
      </c>
      <c r="D5603" s="1">
        <v>195512.0</v>
      </c>
      <c r="E5603" s="1">
        <v>12998.0</v>
      </c>
      <c r="F5603" s="1">
        <v>993.0</v>
      </c>
      <c r="G5603" s="1">
        <v>1817.0</v>
      </c>
      <c r="H5603" s="1">
        <v>0.0808543721101518</v>
      </c>
    </row>
    <row r="5604">
      <c r="A5604" s="1" t="s">
        <v>7</v>
      </c>
      <c r="B5604" s="1" t="s">
        <v>10</v>
      </c>
      <c r="C5604" s="1">
        <v>21.0</v>
      </c>
      <c r="D5604" s="1">
        <v>167927.0</v>
      </c>
      <c r="E5604" s="1">
        <v>11928.0</v>
      </c>
      <c r="F5604" s="1">
        <v>1431.0</v>
      </c>
      <c r="G5604" s="1">
        <v>666.0</v>
      </c>
      <c r="H5604" s="1">
        <v>0.0835184336050784</v>
      </c>
    </row>
    <row r="5605">
      <c r="A5605" s="1" t="s">
        <v>7</v>
      </c>
      <c r="B5605" s="1" t="s">
        <v>8</v>
      </c>
      <c r="C5605" s="1">
        <v>42.0</v>
      </c>
      <c r="D5605" s="1">
        <v>12839.0</v>
      </c>
      <c r="E5605" s="1">
        <v>1055.0</v>
      </c>
      <c r="F5605" s="1">
        <v>160.0</v>
      </c>
      <c r="G5605" s="1">
        <v>123.0</v>
      </c>
      <c r="H5605" s="1">
        <v>0.104213723810265</v>
      </c>
    </row>
    <row r="5606">
      <c r="A5606" s="1" t="s">
        <v>9</v>
      </c>
      <c r="B5606" s="1" t="s">
        <v>10</v>
      </c>
      <c r="C5606" s="1">
        <v>29.0</v>
      </c>
      <c r="D5606" s="1">
        <v>244459.0</v>
      </c>
      <c r="E5606" s="1">
        <v>21086.0</v>
      </c>
      <c r="F5606" s="1">
        <v>1609.0</v>
      </c>
      <c r="G5606" s="1">
        <v>741.0</v>
      </c>
      <c r="H5606" s="1">
        <v>0.0958688369010754</v>
      </c>
    </row>
    <row r="5607">
      <c r="A5607" s="1" t="s">
        <v>9</v>
      </c>
      <c r="B5607" s="1" t="s">
        <v>8</v>
      </c>
      <c r="C5607" s="1">
        <v>36.0</v>
      </c>
      <c r="D5607" s="1">
        <v>195136.0</v>
      </c>
      <c r="E5607" s="1">
        <v>4737.0</v>
      </c>
      <c r="F5607" s="1">
        <v>899.0</v>
      </c>
      <c r="G5607" s="1">
        <v>425.0</v>
      </c>
      <c r="H5607" s="1">
        <v>0.031060388652017</v>
      </c>
    </row>
    <row r="5608">
      <c r="A5608" s="1" t="s">
        <v>12</v>
      </c>
      <c r="B5608" s="1" t="s">
        <v>11</v>
      </c>
      <c r="C5608" s="1">
        <v>19.0</v>
      </c>
      <c r="D5608" s="1">
        <v>176292.0</v>
      </c>
      <c r="E5608" s="1">
        <v>3956.0</v>
      </c>
      <c r="F5608" s="1">
        <v>243.0</v>
      </c>
      <c r="G5608" s="1">
        <v>376.0</v>
      </c>
      <c r="H5608" s="1">
        <v>0.0259512626778299</v>
      </c>
    </row>
    <row r="5609">
      <c r="A5609" s="1" t="s">
        <v>7</v>
      </c>
      <c r="B5609" s="1" t="s">
        <v>8</v>
      </c>
      <c r="C5609" s="1">
        <v>17.0</v>
      </c>
      <c r="D5609" s="1">
        <v>82364.0</v>
      </c>
      <c r="E5609" s="1">
        <v>5380.0</v>
      </c>
      <c r="F5609" s="1">
        <v>762.0</v>
      </c>
      <c r="G5609" s="1">
        <v>239.0</v>
      </c>
      <c r="H5609" s="1">
        <v>0.0774731678888834</v>
      </c>
    </row>
    <row r="5610">
      <c r="A5610" s="1" t="s">
        <v>12</v>
      </c>
      <c r="B5610" s="1" t="s">
        <v>8</v>
      </c>
      <c r="C5610" s="1">
        <v>62.0</v>
      </c>
      <c r="D5610" s="1">
        <v>174150.0</v>
      </c>
      <c r="E5610" s="1">
        <v>13605.0</v>
      </c>
      <c r="F5610" s="1">
        <v>2671.0</v>
      </c>
      <c r="G5610" s="1">
        <v>844.0</v>
      </c>
      <c r="H5610" s="1">
        <v>0.0983060579959804</v>
      </c>
    </row>
    <row r="5611">
      <c r="A5611" s="1" t="s">
        <v>7</v>
      </c>
      <c r="B5611" s="1" t="s">
        <v>11</v>
      </c>
      <c r="C5611" s="1">
        <v>94.0</v>
      </c>
      <c r="D5611" s="1">
        <v>235279.0</v>
      </c>
      <c r="E5611" s="1">
        <v>8119.0</v>
      </c>
      <c r="F5611" s="1">
        <v>1292.0</v>
      </c>
      <c r="G5611" s="1">
        <v>350.0</v>
      </c>
      <c r="H5611" s="1">
        <v>0.041486915534323</v>
      </c>
    </row>
    <row r="5612">
      <c r="A5612" s="1" t="s">
        <v>7</v>
      </c>
      <c r="B5612" s="1" t="s">
        <v>11</v>
      </c>
      <c r="C5612" s="1">
        <v>54.0</v>
      </c>
      <c r="D5612" s="1">
        <v>128688.0</v>
      </c>
      <c r="E5612" s="1">
        <v>7377.0</v>
      </c>
      <c r="F5612" s="1">
        <v>1118.0</v>
      </c>
      <c r="G5612" s="1">
        <v>957.0</v>
      </c>
      <c r="H5612" s="1">
        <v>0.0734489618301628</v>
      </c>
    </row>
    <row r="5613">
      <c r="A5613" s="1" t="s">
        <v>12</v>
      </c>
      <c r="B5613" s="1" t="s">
        <v>11</v>
      </c>
      <c r="C5613" s="1">
        <v>15.0</v>
      </c>
      <c r="D5613" s="1">
        <v>68430.0</v>
      </c>
      <c r="E5613" s="1">
        <v>5440.0</v>
      </c>
      <c r="F5613" s="1">
        <v>1085.0</v>
      </c>
      <c r="G5613" s="1">
        <v>573.0</v>
      </c>
      <c r="H5613" s="1">
        <v>0.103726435773783</v>
      </c>
    </row>
    <row r="5614">
      <c r="A5614" s="1" t="s">
        <v>7</v>
      </c>
      <c r="B5614" s="1" t="s">
        <v>11</v>
      </c>
      <c r="C5614" s="1">
        <v>17.0</v>
      </c>
      <c r="D5614" s="1">
        <v>4265.0</v>
      </c>
      <c r="E5614" s="1">
        <v>337.0</v>
      </c>
      <c r="F5614" s="1">
        <v>56.0</v>
      </c>
      <c r="G5614" s="1">
        <v>26.0</v>
      </c>
      <c r="H5614" s="1">
        <v>0.0982415005861664</v>
      </c>
    </row>
    <row r="5615">
      <c r="A5615" s="1" t="s">
        <v>7</v>
      </c>
      <c r="B5615" s="1" t="s">
        <v>10</v>
      </c>
      <c r="C5615" s="1">
        <v>101.0</v>
      </c>
      <c r="D5615" s="1">
        <v>156879.0</v>
      </c>
      <c r="E5615" s="1">
        <v>10800.0</v>
      </c>
      <c r="F5615" s="1">
        <v>2111.0</v>
      </c>
      <c r="G5615" s="1">
        <v>996.0</v>
      </c>
      <c r="H5615" s="1">
        <v>0.0886479388573359</v>
      </c>
    </row>
    <row r="5616">
      <c r="A5616" s="1" t="s">
        <v>7</v>
      </c>
      <c r="B5616" s="1" t="s">
        <v>10</v>
      </c>
      <c r="C5616" s="1">
        <v>54.0</v>
      </c>
      <c r="D5616" s="1">
        <v>230751.0</v>
      </c>
      <c r="E5616" s="1">
        <v>3943.0</v>
      </c>
      <c r="F5616" s="1">
        <v>610.0</v>
      </c>
      <c r="G5616" s="1">
        <v>255.0</v>
      </c>
      <c r="H5616" s="1">
        <v>0.0208363127353727</v>
      </c>
    </row>
    <row r="5617">
      <c r="A5617" s="1" t="s">
        <v>9</v>
      </c>
      <c r="B5617" s="1" t="s">
        <v>8</v>
      </c>
      <c r="C5617" s="1">
        <v>105.0</v>
      </c>
      <c r="D5617" s="1">
        <v>185586.0</v>
      </c>
      <c r="E5617" s="1">
        <v>2701.0</v>
      </c>
      <c r="F5617" s="1">
        <v>404.0</v>
      </c>
      <c r="G5617" s="1">
        <v>204.0</v>
      </c>
      <c r="H5617" s="1">
        <v>0.0178300087291067</v>
      </c>
    </row>
    <row r="5618">
      <c r="A5618" s="1" t="s">
        <v>12</v>
      </c>
      <c r="B5618" s="1" t="s">
        <v>8</v>
      </c>
      <c r="C5618" s="1">
        <v>42.0</v>
      </c>
      <c r="D5618" s="1">
        <v>189388.0</v>
      </c>
      <c r="E5618" s="1">
        <v>8514.0</v>
      </c>
      <c r="F5618" s="1">
        <v>1399.0</v>
      </c>
      <c r="G5618" s="1">
        <v>855.0</v>
      </c>
      <c r="H5618" s="1">
        <v>0.0568568230299702</v>
      </c>
    </row>
    <row r="5619">
      <c r="A5619" s="1" t="s">
        <v>9</v>
      </c>
      <c r="B5619" s="1" t="s">
        <v>8</v>
      </c>
      <c r="C5619" s="1">
        <v>5.0</v>
      </c>
      <c r="D5619" s="1">
        <v>69817.0</v>
      </c>
      <c r="E5619" s="1">
        <v>865.0</v>
      </c>
      <c r="F5619" s="1">
        <v>67.0</v>
      </c>
      <c r="G5619" s="1">
        <v>41.0</v>
      </c>
      <c r="H5619" s="1">
        <v>0.0139364338198433</v>
      </c>
    </row>
    <row r="5620">
      <c r="A5620" s="1" t="s">
        <v>12</v>
      </c>
      <c r="B5620" s="1" t="s">
        <v>10</v>
      </c>
      <c r="C5620" s="1">
        <v>43.0</v>
      </c>
      <c r="D5620" s="1">
        <v>97948.0</v>
      </c>
      <c r="E5620" s="1">
        <v>8949.0</v>
      </c>
      <c r="F5620" s="1">
        <v>1529.0</v>
      </c>
      <c r="G5620" s="1">
        <v>334.0</v>
      </c>
      <c r="H5620" s="1">
        <v>0.110385102299179</v>
      </c>
    </row>
    <row r="5621">
      <c r="A5621" s="1" t="s">
        <v>12</v>
      </c>
      <c r="B5621" s="1" t="s">
        <v>8</v>
      </c>
      <c r="C5621" s="1">
        <v>31.0</v>
      </c>
      <c r="D5621" s="1">
        <v>165301.0</v>
      </c>
      <c r="E5621" s="1">
        <v>1952.0</v>
      </c>
      <c r="F5621" s="1">
        <v>381.0</v>
      </c>
      <c r="G5621" s="1">
        <v>278.0</v>
      </c>
      <c r="H5621" s="1">
        <v>0.0157954277348594</v>
      </c>
    </row>
    <row r="5622">
      <c r="A5622" s="1" t="s">
        <v>7</v>
      </c>
      <c r="B5622" s="1" t="s">
        <v>8</v>
      </c>
      <c r="C5622" s="1">
        <v>40.0</v>
      </c>
      <c r="D5622" s="1">
        <v>166820.0</v>
      </c>
      <c r="E5622" s="1">
        <v>2112.0</v>
      </c>
      <c r="F5622" s="1">
        <v>299.0</v>
      </c>
      <c r="G5622" s="1">
        <v>107.0</v>
      </c>
      <c r="H5622" s="1">
        <v>0.0150941134156575</v>
      </c>
    </row>
    <row r="5623">
      <c r="A5623" s="1" t="s">
        <v>12</v>
      </c>
      <c r="B5623" s="1" t="s">
        <v>10</v>
      </c>
      <c r="C5623" s="1">
        <v>36.0</v>
      </c>
      <c r="D5623" s="1">
        <v>174345.0</v>
      </c>
      <c r="E5623" s="1">
        <v>4337.0</v>
      </c>
      <c r="F5623" s="1">
        <v>224.0</v>
      </c>
      <c r="G5623" s="1">
        <v>365.0</v>
      </c>
      <c r="H5623" s="1">
        <v>0.0282543233244429</v>
      </c>
    </row>
    <row r="5624">
      <c r="A5624" s="1" t="s">
        <v>9</v>
      </c>
      <c r="B5624" s="1" t="s">
        <v>8</v>
      </c>
      <c r="C5624" s="1">
        <v>45.0</v>
      </c>
      <c r="D5624" s="1">
        <v>59784.0</v>
      </c>
      <c r="E5624" s="1">
        <v>3971.0</v>
      </c>
      <c r="F5624" s="1">
        <v>241.0</v>
      </c>
      <c r="G5624" s="1">
        <v>472.0</v>
      </c>
      <c r="H5624" s="1">
        <v>0.0783487220661046</v>
      </c>
    </row>
    <row r="5625">
      <c r="A5625" s="1" t="s">
        <v>9</v>
      </c>
      <c r="B5625" s="1" t="s">
        <v>10</v>
      </c>
      <c r="C5625" s="1">
        <v>19.0</v>
      </c>
      <c r="D5625" s="1">
        <v>241710.0</v>
      </c>
      <c r="E5625" s="1">
        <v>14198.0</v>
      </c>
      <c r="F5625" s="1">
        <v>1209.0</v>
      </c>
      <c r="G5625" s="1">
        <v>1310.0</v>
      </c>
      <c r="H5625" s="1">
        <v>0.0691613917504447</v>
      </c>
    </row>
    <row r="5626">
      <c r="A5626" s="1" t="s">
        <v>9</v>
      </c>
      <c r="B5626" s="1" t="s">
        <v>10</v>
      </c>
      <c r="C5626" s="1">
        <v>35.0</v>
      </c>
      <c r="D5626" s="1">
        <v>257673.0</v>
      </c>
      <c r="E5626" s="1">
        <v>17870.0</v>
      </c>
      <c r="F5626" s="1">
        <v>2209.0</v>
      </c>
      <c r="G5626" s="1">
        <v>1832.0</v>
      </c>
      <c r="H5626" s="1">
        <v>0.0850341324081296</v>
      </c>
    </row>
    <row r="5627">
      <c r="A5627" s="1" t="s">
        <v>12</v>
      </c>
      <c r="B5627" s="1" t="s">
        <v>11</v>
      </c>
      <c r="C5627" s="1">
        <v>10.0</v>
      </c>
      <c r="D5627" s="1">
        <v>146446.0</v>
      </c>
      <c r="E5627" s="1">
        <v>13241.0</v>
      </c>
      <c r="F5627" s="1">
        <v>1483.0</v>
      </c>
      <c r="G5627" s="1">
        <v>546.0</v>
      </c>
      <c r="H5627" s="1">
        <v>0.104270516094669</v>
      </c>
    </row>
    <row r="5628">
      <c r="A5628" s="1" t="s">
        <v>9</v>
      </c>
      <c r="B5628" s="1" t="s">
        <v>11</v>
      </c>
      <c r="C5628" s="1">
        <v>93.0</v>
      </c>
      <c r="D5628" s="1">
        <v>132247.0</v>
      </c>
      <c r="E5628" s="1">
        <v>6737.0</v>
      </c>
      <c r="F5628" s="1">
        <v>1326.0</v>
      </c>
      <c r="G5628" s="1">
        <v>480.0</v>
      </c>
      <c r="H5628" s="1">
        <v>0.0645988188767987</v>
      </c>
    </row>
    <row r="5629">
      <c r="A5629" s="1" t="s">
        <v>12</v>
      </c>
      <c r="B5629" s="1" t="s">
        <v>10</v>
      </c>
      <c r="C5629" s="1">
        <v>117.0</v>
      </c>
      <c r="D5629" s="1">
        <v>48116.0</v>
      </c>
      <c r="E5629" s="1">
        <v>671.0</v>
      </c>
      <c r="F5629" s="1">
        <v>128.0</v>
      </c>
      <c r="G5629" s="1">
        <v>73.0</v>
      </c>
      <c r="H5629" s="1">
        <v>0.0181228697314822</v>
      </c>
    </row>
    <row r="5630">
      <c r="A5630" s="1" t="s">
        <v>9</v>
      </c>
      <c r="B5630" s="1" t="s">
        <v>10</v>
      </c>
      <c r="C5630" s="1">
        <v>56.0</v>
      </c>
      <c r="D5630" s="1">
        <v>216983.0</v>
      </c>
      <c r="E5630" s="1">
        <v>17079.0</v>
      </c>
      <c r="F5630" s="1">
        <v>1860.0</v>
      </c>
      <c r="G5630" s="1">
        <v>807.0</v>
      </c>
      <c r="H5630" s="1">
        <v>0.0910025209348197</v>
      </c>
    </row>
    <row r="5631">
      <c r="A5631" s="1" t="s">
        <v>9</v>
      </c>
      <c r="B5631" s="1" t="s">
        <v>11</v>
      </c>
      <c r="C5631" s="1">
        <v>86.0</v>
      </c>
      <c r="D5631" s="1">
        <v>64133.0</v>
      </c>
      <c r="E5631" s="1">
        <v>5327.0</v>
      </c>
      <c r="F5631" s="1">
        <v>901.0</v>
      </c>
      <c r="G5631" s="1">
        <v>441.0</v>
      </c>
      <c r="H5631" s="1">
        <v>0.103987026959599</v>
      </c>
    </row>
    <row r="5632">
      <c r="A5632" s="1" t="s">
        <v>12</v>
      </c>
      <c r="B5632" s="1" t="s">
        <v>8</v>
      </c>
      <c r="C5632" s="1">
        <v>26.0</v>
      </c>
      <c r="D5632" s="1">
        <v>79338.0</v>
      </c>
      <c r="E5632" s="1">
        <v>1149.0</v>
      </c>
      <c r="F5632" s="1">
        <v>167.0</v>
      </c>
      <c r="G5632" s="1">
        <v>110.0</v>
      </c>
      <c r="H5632" s="1">
        <v>0.0179737326375759</v>
      </c>
    </row>
    <row r="5633">
      <c r="A5633" s="1" t="s">
        <v>9</v>
      </c>
      <c r="B5633" s="1" t="s">
        <v>8</v>
      </c>
      <c r="C5633" s="1">
        <v>35.0</v>
      </c>
      <c r="D5633" s="1">
        <v>193350.0</v>
      </c>
      <c r="E5633" s="1">
        <v>6159.0</v>
      </c>
      <c r="F5633" s="1">
        <v>532.0</v>
      </c>
      <c r="G5633" s="1">
        <v>755.0</v>
      </c>
      <c r="H5633" s="1">
        <v>0.0385104732350659</v>
      </c>
    </row>
    <row r="5634">
      <c r="A5634" s="1" t="s">
        <v>7</v>
      </c>
      <c r="B5634" s="1" t="s">
        <v>8</v>
      </c>
      <c r="C5634" s="1">
        <v>104.0</v>
      </c>
      <c r="D5634" s="1">
        <v>170534.0</v>
      </c>
      <c r="E5634" s="1">
        <v>13532.0</v>
      </c>
      <c r="F5634" s="1">
        <v>2566.0</v>
      </c>
      <c r="G5634" s="1">
        <v>651.0</v>
      </c>
      <c r="H5634" s="1">
        <v>0.0982150187059472</v>
      </c>
    </row>
    <row r="5635">
      <c r="A5635" s="1" t="s">
        <v>12</v>
      </c>
      <c r="B5635" s="1" t="s">
        <v>10</v>
      </c>
      <c r="C5635" s="1">
        <v>77.0</v>
      </c>
      <c r="D5635" s="1">
        <v>192696.0</v>
      </c>
      <c r="E5635" s="1">
        <v>8450.0</v>
      </c>
      <c r="F5635" s="1">
        <v>751.0</v>
      </c>
      <c r="G5635" s="1">
        <v>1243.0</v>
      </c>
      <c r="H5635" s="1">
        <v>0.0541993606509735</v>
      </c>
    </row>
    <row r="5636">
      <c r="A5636" s="1" t="s">
        <v>12</v>
      </c>
      <c r="B5636" s="1" t="s">
        <v>11</v>
      </c>
      <c r="C5636" s="1">
        <v>50.0</v>
      </c>
      <c r="D5636" s="1">
        <v>52141.0</v>
      </c>
      <c r="E5636" s="1">
        <v>2739.0</v>
      </c>
      <c r="F5636" s="1">
        <v>494.0</v>
      </c>
      <c r="G5636" s="1">
        <v>399.0</v>
      </c>
      <c r="H5636" s="1">
        <v>0.0696572754646056</v>
      </c>
    </row>
    <row r="5637">
      <c r="A5637" s="1" t="s">
        <v>12</v>
      </c>
      <c r="B5637" s="1" t="s">
        <v>8</v>
      </c>
      <c r="C5637" s="1">
        <v>71.0</v>
      </c>
      <c r="D5637" s="1">
        <v>87600.0</v>
      </c>
      <c r="E5637" s="1">
        <v>7365.0</v>
      </c>
      <c r="F5637" s="1">
        <v>1072.0</v>
      </c>
      <c r="G5637" s="1">
        <v>159.0</v>
      </c>
      <c r="H5637" s="1">
        <v>0.0981278538812785</v>
      </c>
    </row>
    <row r="5638">
      <c r="A5638" s="1" t="s">
        <v>7</v>
      </c>
      <c r="B5638" s="1" t="s">
        <v>11</v>
      </c>
      <c r="C5638" s="1">
        <v>101.0</v>
      </c>
      <c r="D5638" s="1">
        <v>144727.0</v>
      </c>
      <c r="E5638" s="1">
        <v>2679.0</v>
      </c>
      <c r="F5638" s="1">
        <v>383.0</v>
      </c>
      <c r="G5638" s="1">
        <v>181.0</v>
      </c>
      <c r="H5638" s="1">
        <v>0.0224077055421586</v>
      </c>
    </row>
    <row r="5639">
      <c r="A5639" s="1" t="s">
        <v>12</v>
      </c>
      <c r="B5639" s="1" t="s">
        <v>11</v>
      </c>
      <c r="C5639" s="1">
        <v>95.0</v>
      </c>
      <c r="D5639" s="1">
        <v>43864.0</v>
      </c>
      <c r="E5639" s="1">
        <v>3112.0</v>
      </c>
      <c r="F5639" s="1">
        <v>546.0</v>
      </c>
      <c r="G5639" s="1">
        <v>89.0</v>
      </c>
      <c r="H5639" s="1">
        <v>0.0854231260258982</v>
      </c>
    </row>
    <row r="5640">
      <c r="A5640" s="1" t="s">
        <v>9</v>
      </c>
      <c r="B5640" s="1" t="s">
        <v>10</v>
      </c>
      <c r="C5640" s="1">
        <v>47.0</v>
      </c>
      <c r="D5640" s="1">
        <v>221989.0</v>
      </c>
      <c r="E5640" s="1">
        <v>6515.0</v>
      </c>
      <c r="F5640" s="1">
        <v>808.0</v>
      </c>
      <c r="G5640" s="1">
        <v>398.0</v>
      </c>
      <c r="H5640" s="1">
        <v>0.034781002662294</v>
      </c>
    </row>
    <row r="5641">
      <c r="A5641" s="1" t="s">
        <v>9</v>
      </c>
      <c r="B5641" s="1" t="s">
        <v>8</v>
      </c>
      <c r="C5641" s="1">
        <v>5.0</v>
      </c>
      <c r="D5641" s="1">
        <v>247407.0</v>
      </c>
      <c r="E5641" s="1">
        <v>3869.0</v>
      </c>
      <c r="F5641" s="1">
        <v>688.0</v>
      </c>
      <c r="G5641" s="1">
        <v>382.0</v>
      </c>
      <c r="H5641" s="1">
        <v>0.0199630568253929</v>
      </c>
    </row>
    <row r="5642">
      <c r="A5642" s="1" t="s">
        <v>9</v>
      </c>
      <c r="B5642" s="1" t="s">
        <v>11</v>
      </c>
      <c r="C5642" s="1">
        <v>48.0</v>
      </c>
      <c r="D5642" s="1">
        <v>169750.0</v>
      </c>
      <c r="E5642" s="1">
        <v>11818.0</v>
      </c>
      <c r="F5642" s="1">
        <v>1566.0</v>
      </c>
      <c r="G5642" s="1">
        <v>1171.0</v>
      </c>
      <c r="H5642" s="1">
        <v>0.0857437407952871</v>
      </c>
    </row>
    <row r="5643">
      <c r="A5643" s="1" t="s">
        <v>12</v>
      </c>
      <c r="B5643" s="1" t="s">
        <v>10</v>
      </c>
      <c r="C5643" s="1">
        <v>61.0</v>
      </c>
      <c r="D5643" s="1">
        <v>24970.0</v>
      </c>
      <c r="E5643" s="1">
        <v>522.0</v>
      </c>
      <c r="F5643" s="1">
        <v>103.0</v>
      </c>
      <c r="G5643" s="1">
        <v>16.0</v>
      </c>
      <c r="H5643" s="1">
        <v>0.0256708049659591</v>
      </c>
    </row>
    <row r="5644">
      <c r="A5644" s="1" t="s">
        <v>9</v>
      </c>
      <c r="B5644" s="1" t="s">
        <v>10</v>
      </c>
      <c r="C5644" s="1">
        <v>13.0</v>
      </c>
      <c r="D5644" s="1">
        <v>197758.0</v>
      </c>
      <c r="E5644" s="1">
        <v>15272.0</v>
      </c>
      <c r="F5644" s="1">
        <v>2275.0</v>
      </c>
      <c r="G5644" s="1">
        <v>1649.0</v>
      </c>
      <c r="H5644" s="1">
        <v>0.0970681337796701</v>
      </c>
    </row>
    <row r="5645">
      <c r="A5645" s="1" t="s">
        <v>12</v>
      </c>
      <c r="B5645" s="1" t="s">
        <v>10</v>
      </c>
      <c r="C5645" s="1">
        <v>9.0</v>
      </c>
      <c r="D5645" s="1">
        <v>151307.0</v>
      </c>
      <c r="E5645" s="1">
        <v>4273.0</v>
      </c>
      <c r="F5645" s="1">
        <v>453.0</v>
      </c>
      <c r="G5645" s="1">
        <v>555.0</v>
      </c>
      <c r="H5645" s="1">
        <v>0.0349025491219837</v>
      </c>
    </row>
    <row r="5646">
      <c r="A5646" s="1" t="s">
        <v>9</v>
      </c>
      <c r="B5646" s="1" t="s">
        <v>8</v>
      </c>
      <c r="C5646" s="1">
        <v>83.0</v>
      </c>
      <c r="D5646" s="1">
        <v>83399.0</v>
      </c>
      <c r="E5646" s="1">
        <v>1198.0</v>
      </c>
      <c r="F5646" s="1">
        <v>197.0</v>
      </c>
      <c r="G5646" s="1">
        <v>122.0</v>
      </c>
      <c r="H5646" s="1">
        <v>0.0181896665427643</v>
      </c>
    </row>
    <row r="5647">
      <c r="A5647" s="1" t="s">
        <v>7</v>
      </c>
      <c r="B5647" s="1" t="s">
        <v>8</v>
      </c>
      <c r="C5647" s="1">
        <v>118.0</v>
      </c>
      <c r="D5647" s="1">
        <v>113261.0</v>
      </c>
      <c r="E5647" s="1">
        <v>2144.0</v>
      </c>
      <c r="F5647" s="1">
        <v>271.0</v>
      </c>
      <c r="G5647" s="1">
        <v>129.0</v>
      </c>
      <c r="H5647" s="1">
        <v>0.0224613944782405</v>
      </c>
    </row>
    <row r="5648">
      <c r="A5648" s="1" t="s">
        <v>7</v>
      </c>
      <c r="B5648" s="1" t="s">
        <v>10</v>
      </c>
      <c r="C5648" s="1">
        <v>13.0</v>
      </c>
      <c r="D5648" s="1">
        <v>201223.0</v>
      </c>
      <c r="E5648" s="1">
        <v>17247.0</v>
      </c>
      <c r="F5648" s="1">
        <v>2947.0</v>
      </c>
      <c r="G5648" s="1">
        <v>350.0</v>
      </c>
      <c r="H5648" s="1">
        <v>0.102095684886916</v>
      </c>
    </row>
    <row r="5649">
      <c r="A5649" s="1" t="s">
        <v>7</v>
      </c>
      <c r="B5649" s="1" t="s">
        <v>8</v>
      </c>
      <c r="C5649" s="1">
        <v>49.0</v>
      </c>
      <c r="D5649" s="1">
        <v>210190.0</v>
      </c>
      <c r="E5649" s="1">
        <v>9119.0</v>
      </c>
      <c r="F5649" s="1">
        <v>1596.0</v>
      </c>
      <c r="G5649" s="1">
        <v>951.0</v>
      </c>
      <c r="H5649" s="1">
        <v>0.0555021647081212</v>
      </c>
    </row>
    <row r="5650">
      <c r="A5650" s="1" t="s">
        <v>7</v>
      </c>
      <c r="B5650" s="1" t="s">
        <v>8</v>
      </c>
      <c r="C5650" s="1">
        <v>96.0</v>
      </c>
      <c r="D5650" s="1">
        <v>95874.0</v>
      </c>
      <c r="E5650" s="1">
        <v>3566.0</v>
      </c>
      <c r="F5650" s="1">
        <v>508.0</v>
      </c>
      <c r="G5650" s="1">
        <v>385.0</v>
      </c>
      <c r="H5650" s="1">
        <v>0.0465089596762417</v>
      </c>
    </row>
    <row r="5651">
      <c r="A5651" s="1" t="s">
        <v>12</v>
      </c>
      <c r="B5651" s="1" t="s">
        <v>11</v>
      </c>
      <c r="C5651" s="1">
        <v>81.0</v>
      </c>
      <c r="D5651" s="1">
        <v>142469.0</v>
      </c>
      <c r="E5651" s="1">
        <v>7722.0</v>
      </c>
      <c r="F5651" s="1">
        <v>1396.0</v>
      </c>
      <c r="G5651" s="1">
        <v>865.0</v>
      </c>
      <c r="H5651" s="1">
        <v>0.0700713839501926</v>
      </c>
    </row>
    <row r="5652">
      <c r="A5652" s="1" t="s">
        <v>9</v>
      </c>
      <c r="B5652" s="1" t="s">
        <v>10</v>
      </c>
      <c r="C5652" s="1">
        <v>28.0</v>
      </c>
      <c r="D5652" s="1">
        <v>34655.0</v>
      </c>
      <c r="E5652" s="1">
        <v>2320.0</v>
      </c>
      <c r="F5652" s="1">
        <v>256.0</v>
      </c>
      <c r="G5652" s="1">
        <v>58.0</v>
      </c>
      <c r="H5652" s="1">
        <v>0.07600634829029</v>
      </c>
    </row>
    <row r="5653">
      <c r="A5653" s="1" t="s">
        <v>7</v>
      </c>
      <c r="B5653" s="1" t="s">
        <v>10</v>
      </c>
      <c r="C5653" s="1">
        <v>113.0</v>
      </c>
      <c r="D5653" s="1">
        <v>239245.0</v>
      </c>
      <c r="E5653" s="1">
        <v>3191.0</v>
      </c>
      <c r="F5653" s="1">
        <v>187.0</v>
      </c>
      <c r="G5653" s="1">
        <v>278.0</v>
      </c>
      <c r="H5653" s="1">
        <v>0.0152814060899914</v>
      </c>
    </row>
    <row r="5654">
      <c r="A5654" s="1" t="s">
        <v>12</v>
      </c>
      <c r="B5654" s="1" t="s">
        <v>8</v>
      </c>
      <c r="C5654" s="1">
        <v>78.0</v>
      </c>
      <c r="D5654" s="1">
        <v>67446.0</v>
      </c>
      <c r="E5654" s="1">
        <v>6126.0</v>
      </c>
      <c r="F5654" s="1">
        <v>915.0</v>
      </c>
      <c r="G5654" s="1">
        <v>451.0</v>
      </c>
      <c r="H5654" s="1">
        <v>0.111081457758799</v>
      </c>
    </row>
    <row r="5655">
      <c r="A5655" s="1" t="s">
        <v>7</v>
      </c>
      <c r="B5655" s="1" t="s">
        <v>10</v>
      </c>
      <c r="C5655" s="1">
        <v>46.0</v>
      </c>
      <c r="D5655" s="1">
        <v>46639.0</v>
      </c>
      <c r="E5655" s="1">
        <v>4489.0</v>
      </c>
      <c r="F5655" s="1">
        <v>739.0</v>
      </c>
      <c r="G5655" s="1">
        <v>537.0</v>
      </c>
      <c r="H5655" s="1">
        <v>0.123608996762366</v>
      </c>
    </row>
    <row r="5656">
      <c r="A5656" s="1" t="s">
        <v>7</v>
      </c>
      <c r="B5656" s="1" t="s">
        <v>10</v>
      </c>
      <c r="C5656" s="1">
        <v>26.0</v>
      </c>
      <c r="D5656" s="1">
        <v>21830.0</v>
      </c>
      <c r="E5656" s="1">
        <v>1038.0</v>
      </c>
      <c r="F5656" s="1">
        <v>63.0</v>
      </c>
      <c r="G5656" s="1">
        <v>118.0</v>
      </c>
      <c r="H5656" s="1">
        <v>0.0558405863490609</v>
      </c>
    </row>
    <row r="5657">
      <c r="A5657" s="1" t="s">
        <v>12</v>
      </c>
      <c r="B5657" s="1" t="s">
        <v>10</v>
      </c>
      <c r="C5657" s="1">
        <v>107.0</v>
      </c>
      <c r="D5657" s="1">
        <v>10014.0</v>
      </c>
      <c r="E5657" s="1">
        <v>472.0</v>
      </c>
      <c r="F5657" s="1">
        <v>78.0</v>
      </c>
      <c r="G5657" s="1">
        <v>67.0</v>
      </c>
      <c r="H5657" s="1">
        <v>0.0616137407629319</v>
      </c>
    </row>
    <row r="5658">
      <c r="A5658" s="1" t="s">
        <v>12</v>
      </c>
      <c r="B5658" s="1" t="s">
        <v>8</v>
      </c>
      <c r="C5658" s="1">
        <v>64.0</v>
      </c>
      <c r="D5658" s="1">
        <v>194803.0</v>
      </c>
      <c r="E5658" s="1">
        <v>17351.0</v>
      </c>
      <c r="F5658" s="1">
        <v>2531.0</v>
      </c>
      <c r="G5658" s="1">
        <v>2371.0</v>
      </c>
      <c r="H5658" s="1">
        <v>0.114233353695784</v>
      </c>
    </row>
    <row r="5659">
      <c r="A5659" s="1" t="s">
        <v>9</v>
      </c>
      <c r="B5659" s="1" t="s">
        <v>8</v>
      </c>
      <c r="C5659" s="1">
        <v>90.0</v>
      </c>
      <c r="D5659" s="1">
        <v>179133.0</v>
      </c>
      <c r="E5659" s="1">
        <v>8712.0</v>
      </c>
      <c r="F5659" s="1">
        <v>587.0</v>
      </c>
      <c r="G5659" s="1">
        <v>806.0</v>
      </c>
      <c r="H5659" s="1">
        <v>0.056410599945292</v>
      </c>
    </row>
    <row r="5660">
      <c r="A5660" s="1" t="s">
        <v>9</v>
      </c>
      <c r="B5660" s="1" t="s">
        <v>8</v>
      </c>
      <c r="C5660" s="1">
        <v>41.0</v>
      </c>
      <c r="D5660" s="1">
        <v>157931.0</v>
      </c>
      <c r="E5660" s="1">
        <v>13749.0</v>
      </c>
      <c r="F5660" s="1">
        <v>1800.0</v>
      </c>
      <c r="G5660" s="1">
        <v>2027.0</v>
      </c>
      <c r="H5660" s="1">
        <v>0.111289107268364</v>
      </c>
    </row>
    <row r="5661">
      <c r="A5661" s="1" t="s">
        <v>7</v>
      </c>
      <c r="B5661" s="1" t="s">
        <v>11</v>
      </c>
      <c r="C5661" s="1">
        <v>43.0</v>
      </c>
      <c r="D5661" s="1">
        <v>219661.0</v>
      </c>
      <c r="E5661" s="1">
        <v>2756.0</v>
      </c>
      <c r="F5661" s="1">
        <v>182.0</v>
      </c>
      <c r="G5661" s="1">
        <v>108.0</v>
      </c>
      <c r="H5661" s="1">
        <v>0.0138668220576251</v>
      </c>
    </row>
    <row r="5662">
      <c r="A5662" s="1" t="s">
        <v>7</v>
      </c>
      <c r="B5662" s="1" t="s">
        <v>10</v>
      </c>
      <c r="C5662" s="1">
        <v>88.0</v>
      </c>
      <c r="D5662" s="1">
        <v>79758.0</v>
      </c>
      <c r="E5662" s="1">
        <v>4312.0</v>
      </c>
      <c r="F5662" s="1">
        <v>423.0</v>
      </c>
      <c r="G5662" s="1">
        <v>90.0</v>
      </c>
      <c r="H5662" s="1">
        <v>0.0604954988841244</v>
      </c>
    </row>
    <row r="5663">
      <c r="A5663" s="1" t="s">
        <v>9</v>
      </c>
      <c r="B5663" s="1" t="s">
        <v>11</v>
      </c>
      <c r="C5663" s="1">
        <v>78.0</v>
      </c>
      <c r="D5663" s="1">
        <v>154980.0</v>
      </c>
      <c r="E5663" s="1">
        <v>14834.0</v>
      </c>
      <c r="F5663" s="1">
        <v>2530.0</v>
      </c>
      <c r="G5663" s="1">
        <v>504.0</v>
      </c>
      <c r="H5663" s="1">
        <v>0.1152922957801</v>
      </c>
    </row>
    <row r="5664">
      <c r="A5664" s="1" t="s">
        <v>9</v>
      </c>
      <c r="B5664" s="1" t="s">
        <v>8</v>
      </c>
      <c r="C5664" s="1">
        <v>78.0</v>
      </c>
      <c r="D5664" s="1">
        <v>164765.0</v>
      </c>
      <c r="E5664" s="1">
        <v>5396.0</v>
      </c>
      <c r="F5664" s="1">
        <v>351.0</v>
      </c>
      <c r="G5664" s="1">
        <v>357.0</v>
      </c>
      <c r="H5664" s="1">
        <v>0.0370467028798591</v>
      </c>
    </row>
    <row r="5665">
      <c r="A5665" s="1" t="s">
        <v>12</v>
      </c>
      <c r="B5665" s="1" t="s">
        <v>11</v>
      </c>
      <c r="C5665" s="1">
        <v>94.0</v>
      </c>
      <c r="D5665" s="1">
        <v>91418.0</v>
      </c>
      <c r="E5665" s="1">
        <v>3104.0</v>
      </c>
      <c r="F5665" s="1">
        <v>369.0</v>
      </c>
      <c r="G5665" s="1">
        <v>366.0</v>
      </c>
      <c r="H5665" s="1">
        <v>0.0419939180467741</v>
      </c>
    </row>
    <row r="5666">
      <c r="A5666" s="1" t="s">
        <v>9</v>
      </c>
      <c r="B5666" s="1" t="s">
        <v>10</v>
      </c>
      <c r="C5666" s="1">
        <v>93.0</v>
      </c>
      <c r="D5666" s="1">
        <v>229491.0</v>
      </c>
      <c r="E5666" s="1">
        <v>15309.0</v>
      </c>
      <c r="F5666" s="1">
        <v>2156.0</v>
      </c>
      <c r="G5666" s="1">
        <v>1068.0</v>
      </c>
      <c r="H5666" s="1">
        <v>0.0807569795765411</v>
      </c>
    </row>
    <row r="5667">
      <c r="A5667" s="1" t="s">
        <v>9</v>
      </c>
      <c r="B5667" s="1" t="s">
        <v>10</v>
      </c>
      <c r="C5667" s="1">
        <v>57.0</v>
      </c>
      <c r="D5667" s="1">
        <v>214948.0</v>
      </c>
      <c r="E5667" s="1">
        <v>20066.0</v>
      </c>
      <c r="F5667" s="1">
        <v>3834.0</v>
      </c>
      <c r="G5667" s="1">
        <v>2437.0</v>
      </c>
      <c r="H5667" s="1">
        <v>0.122527308930532</v>
      </c>
    </row>
    <row r="5668">
      <c r="A5668" s="1" t="s">
        <v>7</v>
      </c>
      <c r="B5668" s="1" t="s">
        <v>8</v>
      </c>
      <c r="C5668" s="1">
        <v>32.0</v>
      </c>
      <c r="D5668" s="1">
        <v>46702.0</v>
      </c>
      <c r="E5668" s="1">
        <v>1302.0</v>
      </c>
      <c r="F5668" s="1">
        <v>209.0</v>
      </c>
      <c r="G5668" s="1">
        <v>151.0</v>
      </c>
      <c r="H5668" s="1">
        <v>0.0355873410132328</v>
      </c>
    </row>
    <row r="5669">
      <c r="A5669" s="1" t="s">
        <v>9</v>
      </c>
      <c r="B5669" s="1" t="s">
        <v>8</v>
      </c>
      <c r="C5669" s="1">
        <v>81.0</v>
      </c>
      <c r="D5669" s="1">
        <v>154417.0</v>
      </c>
      <c r="E5669" s="1">
        <v>14352.0</v>
      </c>
      <c r="F5669" s="1">
        <v>1017.0</v>
      </c>
      <c r="G5669" s="1">
        <v>1769.0</v>
      </c>
      <c r="H5669" s="1">
        <v>0.110985189454528</v>
      </c>
    </row>
    <row r="5670">
      <c r="A5670" s="1" t="s">
        <v>7</v>
      </c>
      <c r="B5670" s="1" t="s">
        <v>11</v>
      </c>
      <c r="C5670" s="1">
        <v>19.0</v>
      </c>
      <c r="D5670" s="1">
        <v>25687.0</v>
      </c>
      <c r="E5670" s="1">
        <v>1789.0</v>
      </c>
      <c r="F5670" s="1">
        <v>349.0</v>
      </c>
      <c r="G5670" s="1">
        <v>79.0</v>
      </c>
      <c r="H5670" s="1">
        <v>0.0863082493089889</v>
      </c>
    </row>
    <row r="5671">
      <c r="A5671" s="1" t="s">
        <v>9</v>
      </c>
      <c r="B5671" s="1" t="s">
        <v>8</v>
      </c>
      <c r="C5671" s="1">
        <v>64.0</v>
      </c>
      <c r="D5671" s="1">
        <v>296725.0</v>
      </c>
      <c r="E5671" s="1">
        <v>29486.0</v>
      </c>
      <c r="F5671" s="1">
        <v>3588.0</v>
      </c>
      <c r="G5671" s="1">
        <v>2567.0</v>
      </c>
      <c r="H5671" s="1">
        <v>0.120114584210969</v>
      </c>
    </row>
    <row r="5672">
      <c r="A5672" s="1" t="s">
        <v>12</v>
      </c>
      <c r="B5672" s="1" t="s">
        <v>11</v>
      </c>
      <c r="C5672" s="1">
        <v>64.0</v>
      </c>
      <c r="D5672" s="1">
        <v>170465.0</v>
      </c>
      <c r="E5672" s="1">
        <v>13003.0</v>
      </c>
      <c r="F5672" s="1">
        <v>1371.0</v>
      </c>
      <c r="G5672" s="1">
        <v>1464.0</v>
      </c>
      <c r="H5672" s="1">
        <v>0.09291056815182</v>
      </c>
    </row>
    <row r="5673">
      <c r="A5673" s="1" t="s">
        <v>9</v>
      </c>
      <c r="B5673" s="1" t="s">
        <v>10</v>
      </c>
      <c r="C5673" s="1">
        <v>10.0</v>
      </c>
      <c r="D5673" s="1">
        <v>275436.0</v>
      </c>
      <c r="E5673" s="1">
        <v>19308.0</v>
      </c>
      <c r="F5673" s="1">
        <v>1338.0</v>
      </c>
      <c r="G5673" s="1">
        <v>1099.0</v>
      </c>
      <c r="H5673" s="1">
        <v>0.0789475595056564</v>
      </c>
    </row>
    <row r="5674">
      <c r="A5674" s="1" t="s">
        <v>9</v>
      </c>
      <c r="B5674" s="1" t="s">
        <v>10</v>
      </c>
      <c r="C5674" s="1">
        <v>56.0</v>
      </c>
      <c r="D5674" s="1">
        <v>286772.0</v>
      </c>
      <c r="E5674" s="1">
        <v>23899.0</v>
      </c>
      <c r="F5674" s="1">
        <v>4541.0</v>
      </c>
      <c r="G5674" s="1">
        <v>3081.0</v>
      </c>
      <c r="H5674" s="1">
        <v>0.109916588788305</v>
      </c>
    </row>
    <row r="5675">
      <c r="A5675" s="1" t="s">
        <v>9</v>
      </c>
      <c r="B5675" s="1" t="s">
        <v>10</v>
      </c>
      <c r="C5675" s="1">
        <v>16.0</v>
      </c>
      <c r="D5675" s="1">
        <v>150750.0</v>
      </c>
      <c r="E5675" s="1">
        <v>3883.0</v>
      </c>
      <c r="F5675" s="1">
        <v>535.0</v>
      </c>
      <c r="G5675" s="1">
        <v>471.0</v>
      </c>
      <c r="H5675" s="1">
        <v>0.0324311774461028</v>
      </c>
    </row>
    <row r="5676">
      <c r="A5676" s="1" t="s">
        <v>7</v>
      </c>
      <c r="B5676" s="1" t="s">
        <v>10</v>
      </c>
      <c r="C5676" s="1">
        <v>23.0</v>
      </c>
      <c r="D5676" s="1">
        <v>172887.0</v>
      </c>
      <c r="E5676" s="1">
        <v>16448.0</v>
      </c>
      <c r="F5676" s="1">
        <v>3259.0</v>
      </c>
      <c r="G5676" s="1">
        <v>585.0</v>
      </c>
      <c r="H5676" s="1">
        <v>0.117371462284613</v>
      </c>
    </row>
    <row r="5677">
      <c r="A5677" s="1" t="s">
        <v>12</v>
      </c>
      <c r="B5677" s="1" t="s">
        <v>10</v>
      </c>
      <c r="C5677" s="1">
        <v>100.0</v>
      </c>
      <c r="D5677" s="1">
        <v>28477.0</v>
      </c>
      <c r="E5677" s="1">
        <v>709.0</v>
      </c>
      <c r="F5677" s="1">
        <v>53.0</v>
      </c>
      <c r="G5677" s="1">
        <v>34.0</v>
      </c>
      <c r="H5677" s="1">
        <v>0.0279523826245742</v>
      </c>
    </row>
    <row r="5678">
      <c r="A5678" s="1" t="s">
        <v>9</v>
      </c>
      <c r="B5678" s="1" t="s">
        <v>11</v>
      </c>
      <c r="C5678" s="1">
        <v>79.0</v>
      </c>
      <c r="D5678" s="1">
        <v>225598.0</v>
      </c>
      <c r="E5678" s="1">
        <v>2777.0</v>
      </c>
      <c r="F5678" s="1">
        <v>366.0</v>
      </c>
      <c r="G5678" s="1">
        <v>141.0</v>
      </c>
      <c r="H5678" s="1">
        <v>0.0145568666388886</v>
      </c>
    </row>
    <row r="5679">
      <c r="A5679" s="1" t="s">
        <v>7</v>
      </c>
      <c r="B5679" s="1" t="s">
        <v>10</v>
      </c>
      <c r="C5679" s="1">
        <v>106.0</v>
      </c>
      <c r="D5679" s="1">
        <v>23010.0</v>
      </c>
      <c r="E5679" s="1">
        <v>1675.0</v>
      </c>
      <c r="F5679" s="1">
        <v>111.0</v>
      </c>
      <c r="G5679" s="1">
        <v>224.0</v>
      </c>
      <c r="H5679" s="1">
        <v>0.0873533246414602</v>
      </c>
    </row>
    <row r="5680">
      <c r="A5680" s="1" t="s">
        <v>12</v>
      </c>
      <c r="B5680" s="1" t="s">
        <v>11</v>
      </c>
      <c r="C5680" s="1">
        <v>101.0</v>
      </c>
      <c r="D5680" s="1">
        <v>67146.0</v>
      </c>
      <c r="E5680" s="1">
        <v>1786.0</v>
      </c>
      <c r="F5680" s="1">
        <v>229.0</v>
      </c>
      <c r="G5680" s="1">
        <v>79.0</v>
      </c>
      <c r="H5680" s="1">
        <v>0.0311857742829059</v>
      </c>
    </row>
    <row r="5681">
      <c r="A5681" s="1" t="s">
        <v>7</v>
      </c>
      <c r="B5681" s="1" t="s">
        <v>10</v>
      </c>
      <c r="C5681" s="1">
        <v>6.0</v>
      </c>
      <c r="D5681" s="1">
        <v>61133.0</v>
      </c>
      <c r="E5681" s="1">
        <v>4785.0</v>
      </c>
      <c r="F5681" s="1">
        <v>877.0</v>
      </c>
      <c r="G5681" s="1">
        <v>482.0</v>
      </c>
      <c r="H5681" s="1">
        <v>0.10050218376327</v>
      </c>
    </row>
    <row r="5682">
      <c r="A5682" s="1" t="s">
        <v>7</v>
      </c>
      <c r="B5682" s="1" t="s">
        <v>11</v>
      </c>
      <c r="C5682" s="1">
        <v>59.0</v>
      </c>
      <c r="D5682" s="1">
        <v>241934.0</v>
      </c>
      <c r="E5682" s="1">
        <v>19730.0</v>
      </c>
      <c r="F5682" s="1">
        <v>1310.0</v>
      </c>
      <c r="G5682" s="1">
        <v>561.0</v>
      </c>
      <c r="H5682" s="1">
        <v>0.0892846809460431</v>
      </c>
    </row>
    <row r="5683">
      <c r="A5683" s="1" t="s">
        <v>12</v>
      </c>
      <c r="B5683" s="1" t="s">
        <v>11</v>
      </c>
      <c r="C5683" s="1">
        <v>19.0</v>
      </c>
      <c r="D5683" s="1">
        <v>42643.0</v>
      </c>
      <c r="E5683" s="1">
        <v>1334.0</v>
      </c>
      <c r="F5683" s="1">
        <v>120.0</v>
      </c>
      <c r="G5683" s="1">
        <v>122.0</v>
      </c>
      <c r="H5683" s="1">
        <v>0.036958000140703</v>
      </c>
    </row>
    <row r="5684">
      <c r="A5684" s="1" t="s">
        <v>9</v>
      </c>
      <c r="B5684" s="1" t="s">
        <v>11</v>
      </c>
      <c r="C5684" s="1">
        <v>68.0</v>
      </c>
      <c r="D5684" s="1">
        <v>184065.0</v>
      </c>
      <c r="E5684" s="1">
        <v>3277.0</v>
      </c>
      <c r="F5684" s="1">
        <v>499.0</v>
      </c>
      <c r="G5684" s="1">
        <v>125.0</v>
      </c>
      <c r="H5684" s="1">
        <v>0.0211936000869258</v>
      </c>
    </row>
    <row r="5685">
      <c r="A5685" s="1" t="s">
        <v>7</v>
      </c>
      <c r="B5685" s="1" t="s">
        <v>8</v>
      </c>
      <c r="C5685" s="1">
        <v>104.0</v>
      </c>
      <c r="D5685" s="1">
        <v>244191.0</v>
      </c>
      <c r="E5685" s="1">
        <v>13448.0</v>
      </c>
      <c r="F5685" s="1">
        <v>826.0</v>
      </c>
      <c r="G5685" s="1">
        <v>1275.0</v>
      </c>
      <c r="H5685" s="1">
        <v>0.0636755654385296</v>
      </c>
    </row>
    <row r="5686">
      <c r="A5686" s="1" t="s">
        <v>7</v>
      </c>
      <c r="B5686" s="1" t="s">
        <v>11</v>
      </c>
      <c r="C5686" s="1">
        <v>73.0</v>
      </c>
      <c r="D5686" s="1">
        <v>237855.0</v>
      </c>
      <c r="E5686" s="1">
        <v>21435.0</v>
      </c>
      <c r="F5686" s="1">
        <v>2531.0</v>
      </c>
      <c r="G5686" s="1">
        <v>1453.0</v>
      </c>
      <c r="H5686" s="1">
        <v>0.106867629438103</v>
      </c>
    </row>
    <row r="5687">
      <c r="A5687" s="1" t="s">
        <v>9</v>
      </c>
      <c r="B5687" s="1" t="s">
        <v>11</v>
      </c>
      <c r="C5687" s="1">
        <v>19.0</v>
      </c>
      <c r="D5687" s="1">
        <v>161150.0</v>
      </c>
      <c r="E5687" s="1">
        <v>13900.0</v>
      </c>
      <c r="F5687" s="1">
        <v>1389.0</v>
      </c>
      <c r="G5687" s="1">
        <v>1372.0</v>
      </c>
      <c r="H5687" s="1">
        <v>0.103388147688488</v>
      </c>
    </row>
    <row r="5688">
      <c r="A5688" s="1" t="s">
        <v>9</v>
      </c>
      <c r="B5688" s="1" t="s">
        <v>10</v>
      </c>
      <c r="C5688" s="1">
        <v>47.0</v>
      </c>
      <c r="D5688" s="1">
        <v>70708.0</v>
      </c>
      <c r="E5688" s="1">
        <v>1452.0</v>
      </c>
      <c r="F5688" s="1">
        <v>255.0</v>
      </c>
      <c r="G5688" s="1">
        <v>103.0</v>
      </c>
      <c r="H5688" s="1">
        <v>0.0255982349946257</v>
      </c>
    </row>
    <row r="5689">
      <c r="A5689" s="1" t="s">
        <v>12</v>
      </c>
      <c r="B5689" s="1" t="s">
        <v>11</v>
      </c>
      <c r="C5689" s="1">
        <v>78.0</v>
      </c>
      <c r="D5689" s="1">
        <v>19270.0</v>
      </c>
      <c r="E5689" s="1">
        <v>1865.0</v>
      </c>
      <c r="F5689" s="1">
        <v>106.0</v>
      </c>
      <c r="G5689" s="1">
        <v>244.0</v>
      </c>
      <c r="H5689" s="1">
        <v>0.114945511157239</v>
      </c>
    </row>
    <row r="5690">
      <c r="A5690" s="1" t="s">
        <v>12</v>
      </c>
      <c r="B5690" s="1" t="s">
        <v>11</v>
      </c>
      <c r="C5690" s="1">
        <v>21.0</v>
      </c>
      <c r="D5690" s="1">
        <v>95644.0</v>
      </c>
      <c r="E5690" s="1">
        <v>3228.0</v>
      </c>
      <c r="F5690" s="1">
        <v>579.0</v>
      </c>
      <c r="G5690" s="1">
        <v>382.0</v>
      </c>
      <c r="H5690" s="1">
        <v>0.0437978336330559</v>
      </c>
    </row>
    <row r="5691">
      <c r="A5691" s="1" t="s">
        <v>12</v>
      </c>
      <c r="B5691" s="1" t="s">
        <v>8</v>
      </c>
      <c r="C5691" s="1">
        <v>102.0</v>
      </c>
      <c r="D5691" s="1">
        <v>83580.0</v>
      </c>
      <c r="E5691" s="1">
        <v>3463.0</v>
      </c>
      <c r="F5691" s="1">
        <v>538.0</v>
      </c>
      <c r="G5691" s="1">
        <v>449.0</v>
      </c>
      <c r="H5691" s="1">
        <v>0.0532424024886336</v>
      </c>
    </row>
    <row r="5692">
      <c r="A5692" s="1" t="s">
        <v>9</v>
      </c>
      <c r="B5692" s="1" t="s">
        <v>10</v>
      </c>
      <c r="C5692" s="1">
        <v>28.0</v>
      </c>
      <c r="D5692" s="1">
        <v>142335.0</v>
      </c>
      <c r="E5692" s="1">
        <v>3332.0</v>
      </c>
      <c r="F5692" s="1">
        <v>315.0</v>
      </c>
      <c r="G5692" s="1">
        <v>162.0</v>
      </c>
      <c r="H5692" s="1">
        <v>0.02676081076334</v>
      </c>
    </row>
    <row r="5693">
      <c r="A5693" s="1" t="s">
        <v>7</v>
      </c>
      <c r="B5693" s="1" t="s">
        <v>8</v>
      </c>
      <c r="C5693" s="1">
        <v>78.0</v>
      </c>
      <c r="D5693" s="1">
        <v>23752.0</v>
      </c>
      <c r="E5693" s="1">
        <v>1045.0</v>
      </c>
      <c r="F5693" s="1">
        <v>83.0</v>
      </c>
      <c r="G5693" s="1">
        <v>41.0</v>
      </c>
      <c r="H5693" s="1">
        <v>0.0492169080498484</v>
      </c>
    </row>
    <row r="5694">
      <c r="A5694" s="1" t="s">
        <v>7</v>
      </c>
      <c r="B5694" s="1" t="s">
        <v>8</v>
      </c>
      <c r="C5694" s="1">
        <v>34.0</v>
      </c>
      <c r="D5694" s="1">
        <v>14621.0</v>
      </c>
      <c r="E5694" s="1">
        <v>982.0</v>
      </c>
      <c r="F5694" s="1">
        <v>189.0</v>
      </c>
      <c r="G5694" s="1">
        <v>90.0</v>
      </c>
      <c r="H5694" s="1">
        <v>0.0862458108200533</v>
      </c>
    </row>
    <row r="5695">
      <c r="A5695" s="1" t="s">
        <v>12</v>
      </c>
      <c r="B5695" s="1" t="s">
        <v>8</v>
      </c>
      <c r="C5695" s="1">
        <v>71.0</v>
      </c>
      <c r="D5695" s="1">
        <v>44369.0</v>
      </c>
      <c r="E5695" s="1">
        <v>2464.0</v>
      </c>
      <c r="F5695" s="1">
        <v>327.0</v>
      </c>
      <c r="G5695" s="1">
        <v>328.0</v>
      </c>
      <c r="H5695" s="1">
        <v>0.0702968288670017</v>
      </c>
    </row>
    <row r="5696">
      <c r="A5696" s="1" t="s">
        <v>9</v>
      </c>
      <c r="B5696" s="1" t="s">
        <v>11</v>
      </c>
      <c r="C5696" s="1">
        <v>55.0</v>
      </c>
      <c r="D5696" s="1">
        <v>77592.0</v>
      </c>
      <c r="E5696" s="1">
        <v>6554.0</v>
      </c>
      <c r="F5696" s="1">
        <v>666.0</v>
      </c>
      <c r="G5696" s="1">
        <v>225.0</v>
      </c>
      <c r="H5696" s="1">
        <v>0.0959506134653057</v>
      </c>
    </row>
    <row r="5697">
      <c r="A5697" s="1" t="s">
        <v>7</v>
      </c>
      <c r="B5697" s="1" t="s">
        <v>8</v>
      </c>
      <c r="C5697" s="1">
        <v>64.0</v>
      </c>
      <c r="D5697" s="1">
        <v>63267.0</v>
      </c>
      <c r="E5697" s="1">
        <v>4284.0</v>
      </c>
      <c r="F5697" s="1">
        <v>242.0</v>
      </c>
      <c r="G5697" s="1">
        <v>215.0</v>
      </c>
      <c r="H5697" s="1">
        <v>0.0749363807356125</v>
      </c>
    </row>
    <row r="5698">
      <c r="A5698" s="1" t="s">
        <v>12</v>
      </c>
      <c r="B5698" s="1" t="s">
        <v>8</v>
      </c>
      <c r="C5698" s="1">
        <v>105.0</v>
      </c>
      <c r="D5698" s="1">
        <v>88873.0</v>
      </c>
      <c r="E5698" s="1">
        <v>2996.0</v>
      </c>
      <c r="F5698" s="1">
        <v>224.0</v>
      </c>
      <c r="G5698" s="1">
        <v>350.0</v>
      </c>
      <c r="H5698" s="1">
        <v>0.040169680330359</v>
      </c>
    </row>
    <row r="5699">
      <c r="A5699" s="1" t="s">
        <v>7</v>
      </c>
      <c r="B5699" s="1" t="s">
        <v>10</v>
      </c>
      <c r="C5699" s="1">
        <v>7.0</v>
      </c>
      <c r="D5699" s="1">
        <v>127790.0</v>
      </c>
      <c r="E5699" s="1">
        <v>7689.0</v>
      </c>
      <c r="F5699" s="1">
        <v>1074.0</v>
      </c>
      <c r="G5699" s="1">
        <v>618.0</v>
      </c>
      <c r="H5699" s="1">
        <v>0.0734094999608733</v>
      </c>
    </row>
    <row r="5700">
      <c r="A5700" s="1" t="s">
        <v>7</v>
      </c>
      <c r="B5700" s="1" t="s">
        <v>10</v>
      </c>
      <c r="C5700" s="1">
        <v>108.0</v>
      </c>
      <c r="D5700" s="1">
        <v>17245.0</v>
      </c>
      <c r="E5700" s="1">
        <v>272.0</v>
      </c>
      <c r="F5700" s="1">
        <v>34.0</v>
      </c>
      <c r="G5700" s="1">
        <v>26.0</v>
      </c>
      <c r="H5700" s="1">
        <v>0.0192519570890113</v>
      </c>
    </row>
    <row r="5701">
      <c r="A5701" s="1" t="s">
        <v>9</v>
      </c>
      <c r="B5701" s="1" t="s">
        <v>10</v>
      </c>
      <c r="C5701" s="1">
        <v>9.0</v>
      </c>
      <c r="D5701" s="1">
        <v>299820.0</v>
      </c>
      <c r="E5701" s="1">
        <v>18670.0</v>
      </c>
      <c r="F5701" s="1">
        <v>3055.0</v>
      </c>
      <c r="G5701" s="1">
        <v>1809.0</v>
      </c>
      <c r="H5701" s="1">
        <v>0.0784937629244213</v>
      </c>
    </row>
    <row r="5702">
      <c r="A5702" s="1" t="s">
        <v>9</v>
      </c>
      <c r="B5702" s="1" t="s">
        <v>10</v>
      </c>
      <c r="C5702" s="1">
        <v>32.0</v>
      </c>
      <c r="D5702" s="1">
        <v>118982.0</v>
      </c>
      <c r="E5702" s="1">
        <v>5362.0</v>
      </c>
      <c r="F5702" s="1">
        <v>939.0</v>
      </c>
      <c r="G5702" s="1">
        <v>394.0</v>
      </c>
      <c r="H5702" s="1">
        <v>0.0562690154813333</v>
      </c>
    </row>
    <row r="5703">
      <c r="A5703" s="1" t="s">
        <v>7</v>
      </c>
      <c r="B5703" s="1" t="s">
        <v>8</v>
      </c>
      <c r="C5703" s="1">
        <v>112.0</v>
      </c>
      <c r="D5703" s="1">
        <v>199868.0</v>
      </c>
      <c r="E5703" s="1">
        <v>3768.0</v>
      </c>
      <c r="F5703" s="1">
        <v>412.0</v>
      </c>
      <c r="G5703" s="1">
        <v>421.0</v>
      </c>
      <c r="H5703" s="1">
        <v>0.0230201933275962</v>
      </c>
    </row>
    <row r="5704">
      <c r="A5704" s="1" t="s">
        <v>12</v>
      </c>
      <c r="B5704" s="1" t="s">
        <v>10</v>
      </c>
      <c r="C5704" s="1">
        <v>82.0</v>
      </c>
      <c r="D5704" s="1">
        <v>185576.0</v>
      </c>
      <c r="E5704" s="1">
        <v>6990.0</v>
      </c>
      <c r="F5704" s="1">
        <v>455.0</v>
      </c>
      <c r="G5704" s="1">
        <v>914.0</v>
      </c>
      <c r="H5704" s="1">
        <v>0.0450435401129456</v>
      </c>
    </row>
    <row r="5705">
      <c r="A5705" s="1" t="s">
        <v>9</v>
      </c>
      <c r="B5705" s="1" t="s">
        <v>11</v>
      </c>
      <c r="C5705" s="1">
        <v>107.0</v>
      </c>
      <c r="D5705" s="1">
        <v>137424.0</v>
      </c>
      <c r="E5705" s="1">
        <v>12481.0</v>
      </c>
      <c r="F5705" s="1">
        <v>2105.0</v>
      </c>
      <c r="G5705" s="1">
        <v>1722.0</v>
      </c>
      <c r="H5705" s="1">
        <v>0.118669228082431</v>
      </c>
    </row>
    <row r="5706">
      <c r="A5706" s="1" t="s">
        <v>7</v>
      </c>
      <c r="B5706" s="1" t="s">
        <v>8</v>
      </c>
      <c r="C5706" s="1">
        <v>15.0</v>
      </c>
      <c r="D5706" s="1">
        <v>8243.0</v>
      </c>
      <c r="E5706" s="1">
        <v>517.0</v>
      </c>
      <c r="F5706" s="1">
        <v>68.0</v>
      </c>
      <c r="G5706" s="1">
        <v>13.0</v>
      </c>
      <c r="H5706" s="1">
        <v>0.0725464030086133</v>
      </c>
    </row>
    <row r="5707">
      <c r="A5707" s="1" t="s">
        <v>9</v>
      </c>
      <c r="B5707" s="1" t="s">
        <v>10</v>
      </c>
      <c r="C5707" s="1">
        <v>76.0</v>
      </c>
      <c r="D5707" s="1">
        <v>181405.0</v>
      </c>
      <c r="E5707" s="1">
        <v>16561.0</v>
      </c>
      <c r="F5707" s="1">
        <v>3262.0</v>
      </c>
      <c r="G5707" s="1">
        <v>1523.0</v>
      </c>
      <c r="H5707" s="1">
        <v>0.117670405997629</v>
      </c>
    </row>
    <row r="5708">
      <c r="A5708" s="1" t="s">
        <v>9</v>
      </c>
      <c r="B5708" s="1" t="s">
        <v>8</v>
      </c>
      <c r="C5708" s="1">
        <v>105.0</v>
      </c>
      <c r="D5708" s="1">
        <v>64484.0</v>
      </c>
      <c r="E5708" s="1">
        <v>3028.0</v>
      </c>
      <c r="F5708" s="1">
        <v>513.0</v>
      </c>
      <c r="G5708" s="1">
        <v>76.0</v>
      </c>
      <c r="H5708" s="1">
        <v>0.0560914335338998</v>
      </c>
    </row>
    <row r="5709">
      <c r="A5709" s="1" t="s">
        <v>9</v>
      </c>
      <c r="B5709" s="1" t="s">
        <v>10</v>
      </c>
      <c r="C5709" s="1">
        <v>76.0</v>
      </c>
      <c r="D5709" s="1">
        <v>89926.0</v>
      </c>
      <c r="E5709" s="1">
        <v>8821.0</v>
      </c>
      <c r="F5709" s="1">
        <v>876.0</v>
      </c>
      <c r="G5709" s="1">
        <v>1209.0</v>
      </c>
      <c r="H5709" s="1">
        <v>0.121277494829081</v>
      </c>
    </row>
    <row r="5710">
      <c r="A5710" s="1" t="s">
        <v>7</v>
      </c>
      <c r="B5710" s="1" t="s">
        <v>8</v>
      </c>
      <c r="C5710" s="1">
        <v>80.0</v>
      </c>
      <c r="D5710" s="1">
        <v>96730.0</v>
      </c>
      <c r="E5710" s="1">
        <v>4101.0</v>
      </c>
      <c r="F5710" s="1">
        <v>468.0</v>
      </c>
      <c r="G5710" s="1">
        <v>310.0</v>
      </c>
      <c r="H5710" s="1">
        <v>0.050439367311072</v>
      </c>
    </row>
    <row r="5711">
      <c r="A5711" s="1" t="s">
        <v>12</v>
      </c>
      <c r="B5711" s="1" t="s">
        <v>10</v>
      </c>
      <c r="C5711" s="1">
        <v>19.0</v>
      </c>
      <c r="D5711" s="1">
        <v>51974.0</v>
      </c>
      <c r="E5711" s="1">
        <v>4059.0</v>
      </c>
      <c r="F5711" s="1">
        <v>346.0</v>
      </c>
      <c r="G5711" s="1">
        <v>556.0</v>
      </c>
      <c r="H5711" s="1">
        <v>0.095451571939816</v>
      </c>
    </row>
    <row r="5712">
      <c r="A5712" s="1" t="s">
        <v>12</v>
      </c>
      <c r="B5712" s="1" t="s">
        <v>11</v>
      </c>
      <c r="C5712" s="1">
        <v>87.0</v>
      </c>
      <c r="D5712" s="1">
        <v>98383.0</v>
      </c>
      <c r="E5712" s="1">
        <v>3688.0</v>
      </c>
      <c r="F5712" s="1">
        <v>467.0</v>
      </c>
      <c r="G5712" s="1">
        <v>163.0</v>
      </c>
      <c r="H5712" s="1">
        <v>0.0438896963906365</v>
      </c>
    </row>
    <row r="5713">
      <c r="A5713" s="1" t="s">
        <v>12</v>
      </c>
      <c r="B5713" s="1" t="s">
        <v>10</v>
      </c>
      <c r="C5713" s="1">
        <v>52.0</v>
      </c>
      <c r="D5713" s="1">
        <v>67702.0</v>
      </c>
      <c r="E5713" s="1">
        <v>1322.0</v>
      </c>
      <c r="F5713" s="1">
        <v>207.0</v>
      </c>
      <c r="G5713" s="1">
        <v>54.0</v>
      </c>
      <c r="H5713" s="1">
        <v>0.0233818794127204</v>
      </c>
    </row>
    <row r="5714">
      <c r="A5714" s="1" t="s">
        <v>9</v>
      </c>
      <c r="B5714" s="1" t="s">
        <v>8</v>
      </c>
      <c r="C5714" s="1">
        <v>50.0</v>
      </c>
      <c r="D5714" s="1">
        <v>115827.0</v>
      </c>
      <c r="E5714" s="1">
        <v>9842.0</v>
      </c>
      <c r="F5714" s="1">
        <v>1396.0</v>
      </c>
      <c r="G5714" s="1">
        <v>1359.0</v>
      </c>
      <c r="H5714" s="1">
        <v>0.108757025563987</v>
      </c>
    </row>
    <row r="5715">
      <c r="A5715" s="1" t="s">
        <v>7</v>
      </c>
      <c r="B5715" s="1" t="s">
        <v>8</v>
      </c>
      <c r="C5715" s="1">
        <v>32.0</v>
      </c>
      <c r="D5715" s="1">
        <v>151511.0</v>
      </c>
      <c r="E5715" s="1">
        <v>11913.0</v>
      </c>
      <c r="F5715" s="1">
        <v>1206.0</v>
      </c>
      <c r="G5715" s="1">
        <v>1691.0</v>
      </c>
      <c r="H5715" s="1">
        <v>0.0977486783137858</v>
      </c>
    </row>
    <row r="5716">
      <c r="A5716" s="1" t="s">
        <v>9</v>
      </c>
      <c r="B5716" s="1" t="s">
        <v>11</v>
      </c>
      <c r="C5716" s="1">
        <v>11.0</v>
      </c>
      <c r="D5716" s="1">
        <v>9286.0</v>
      </c>
      <c r="E5716" s="1">
        <v>778.0</v>
      </c>
      <c r="F5716" s="1">
        <v>134.0</v>
      </c>
      <c r="G5716" s="1">
        <v>93.0</v>
      </c>
      <c r="H5716" s="1">
        <v>0.108227439155718</v>
      </c>
    </row>
    <row r="5717">
      <c r="A5717" s="1" t="s">
        <v>12</v>
      </c>
      <c r="B5717" s="1" t="s">
        <v>8</v>
      </c>
      <c r="C5717" s="1">
        <v>108.0</v>
      </c>
      <c r="D5717" s="1">
        <v>71543.0</v>
      </c>
      <c r="E5717" s="1">
        <v>2645.0</v>
      </c>
      <c r="F5717" s="1">
        <v>173.0</v>
      </c>
      <c r="G5717" s="1">
        <v>129.0</v>
      </c>
      <c r="H5717" s="1">
        <v>0.0411920103993402</v>
      </c>
    </row>
    <row r="5718">
      <c r="A5718" s="1" t="s">
        <v>12</v>
      </c>
      <c r="B5718" s="1" t="s">
        <v>11</v>
      </c>
      <c r="C5718" s="1">
        <v>75.0</v>
      </c>
      <c r="D5718" s="1">
        <v>16992.0</v>
      </c>
      <c r="E5718" s="1">
        <v>1246.0</v>
      </c>
      <c r="F5718" s="1">
        <v>88.0</v>
      </c>
      <c r="G5718" s="1">
        <v>52.0</v>
      </c>
      <c r="H5718" s="1">
        <v>0.0815677966101695</v>
      </c>
    </row>
    <row r="5719">
      <c r="A5719" s="1" t="s">
        <v>7</v>
      </c>
      <c r="B5719" s="1" t="s">
        <v>8</v>
      </c>
      <c r="C5719" s="1">
        <v>98.0</v>
      </c>
      <c r="D5719" s="1">
        <v>65052.0</v>
      </c>
      <c r="E5719" s="1">
        <v>1938.0</v>
      </c>
      <c r="F5719" s="1">
        <v>214.0</v>
      </c>
      <c r="G5719" s="1">
        <v>227.0</v>
      </c>
      <c r="H5719" s="1">
        <v>0.0365707434052757</v>
      </c>
    </row>
    <row r="5720">
      <c r="A5720" s="1" t="s">
        <v>9</v>
      </c>
      <c r="B5720" s="1" t="s">
        <v>8</v>
      </c>
      <c r="C5720" s="1">
        <v>86.0</v>
      </c>
      <c r="D5720" s="1">
        <v>242134.0</v>
      </c>
      <c r="E5720" s="1">
        <v>2667.0</v>
      </c>
      <c r="F5720" s="1">
        <v>414.0</v>
      </c>
      <c r="G5720" s="1">
        <v>273.0</v>
      </c>
      <c r="H5720" s="1">
        <v>0.0138518341083862</v>
      </c>
    </row>
    <row r="5721">
      <c r="A5721" s="1" t="s">
        <v>12</v>
      </c>
      <c r="B5721" s="1" t="s">
        <v>11</v>
      </c>
      <c r="C5721" s="1">
        <v>92.0</v>
      </c>
      <c r="D5721" s="1">
        <v>142795.0</v>
      </c>
      <c r="E5721" s="1">
        <v>12563.0</v>
      </c>
      <c r="F5721" s="1">
        <v>1936.0</v>
      </c>
      <c r="G5721" s="1">
        <v>1675.0</v>
      </c>
      <c r="H5721" s="1">
        <v>0.113267271262999</v>
      </c>
    </row>
    <row r="5722">
      <c r="A5722" s="1" t="s">
        <v>7</v>
      </c>
      <c r="B5722" s="1" t="s">
        <v>8</v>
      </c>
      <c r="C5722" s="1">
        <v>10.0</v>
      </c>
      <c r="D5722" s="1">
        <v>96640.0</v>
      </c>
      <c r="E5722" s="1">
        <v>5519.0</v>
      </c>
      <c r="F5722" s="1">
        <v>579.0</v>
      </c>
      <c r="G5722" s="1">
        <v>308.0</v>
      </c>
      <c r="H5722" s="1">
        <v>0.0662872516556291</v>
      </c>
    </row>
    <row r="5723">
      <c r="A5723" s="1" t="s">
        <v>9</v>
      </c>
      <c r="B5723" s="1" t="s">
        <v>8</v>
      </c>
      <c r="C5723" s="1">
        <v>62.0</v>
      </c>
      <c r="D5723" s="1">
        <v>70183.0</v>
      </c>
      <c r="E5723" s="1">
        <v>6915.0</v>
      </c>
      <c r="F5723" s="1">
        <v>1068.0</v>
      </c>
      <c r="G5723" s="1">
        <v>403.0</v>
      </c>
      <c r="H5723" s="1">
        <v>0.119487625208383</v>
      </c>
    </row>
    <row r="5724">
      <c r="A5724" s="1" t="s">
        <v>9</v>
      </c>
      <c r="B5724" s="1" t="s">
        <v>11</v>
      </c>
      <c r="C5724" s="1">
        <v>119.0</v>
      </c>
      <c r="D5724" s="1">
        <v>150662.0</v>
      </c>
      <c r="E5724" s="1">
        <v>6727.0</v>
      </c>
      <c r="F5724" s="1">
        <v>397.0</v>
      </c>
      <c r="G5724" s="1">
        <v>774.0</v>
      </c>
      <c r="H5724" s="1">
        <v>0.0524219776718747</v>
      </c>
    </row>
    <row r="5725">
      <c r="A5725" s="1" t="s">
        <v>12</v>
      </c>
      <c r="B5725" s="1" t="s">
        <v>10</v>
      </c>
      <c r="C5725" s="1">
        <v>72.0</v>
      </c>
      <c r="D5725" s="1">
        <v>83174.0</v>
      </c>
      <c r="E5725" s="1">
        <v>7994.0</v>
      </c>
      <c r="F5725" s="1">
        <v>747.0</v>
      </c>
      <c r="G5725" s="1">
        <v>438.0</v>
      </c>
      <c r="H5725" s="1">
        <v>0.110359006420275</v>
      </c>
    </row>
    <row r="5726">
      <c r="A5726" s="1" t="s">
        <v>12</v>
      </c>
      <c r="B5726" s="1" t="s">
        <v>11</v>
      </c>
      <c r="C5726" s="1">
        <v>59.0</v>
      </c>
      <c r="D5726" s="1">
        <v>47002.0</v>
      </c>
      <c r="E5726" s="1">
        <v>3071.0</v>
      </c>
      <c r="F5726" s="1">
        <v>473.0</v>
      </c>
      <c r="G5726" s="1">
        <v>246.0</v>
      </c>
      <c r="H5726" s="1">
        <v>0.0806348666014212</v>
      </c>
    </row>
    <row r="5727">
      <c r="A5727" s="1" t="s">
        <v>9</v>
      </c>
      <c r="B5727" s="1" t="s">
        <v>8</v>
      </c>
      <c r="C5727" s="1">
        <v>71.0</v>
      </c>
      <c r="D5727" s="1">
        <v>227156.0</v>
      </c>
      <c r="E5727" s="1">
        <v>12743.0</v>
      </c>
      <c r="F5727" s="1">
        <v>988.0</v>
      </c>
      <c r="G5727" s="1">
        <v>1116.0</v>
      </c>
      <c r="H5727" s="1">
        <v>0.0653603690855623</v>
      </c>
    </row>
    <row r="5728">
      <c r="A5728" s="1" t="s">
        <v>9</v>
      </c>
      <c r="B5728" s="1" t="s">
        <v>10</v>
      </c>
      <c r="C5728" s="1">
        <v>53.0</v>
      </c>
      <c r="D5728" s="1">
        <v>242265.0</v>
      </c>
      <c r="E5728" s="1">
        <v>9025.0</v>
      </c>
      <c r="F5728" s="1">
        <v>739.0</v>
      </c>
      <c r="G5728" s="1">
        <v>965.0</v>
      </c>
      <c r="H5728" s="1">
        <v>0.0442862155078116</v>
      </c>
    </row>
    <row r="5729">
      <c r="A5729" s="1" t="s">
        <v>12</v>
      </c>
      <c r="B5729" s="1" t="s">
        <v>10</v>
      </c>
      <c r="C5729" s="1">
        <v>55.0</v>
      </c>
      <c r="D5729" s="1">
        <v>145088.0</v>
      </c>
      <c r="E5729" s="1">
        <v>12227.0</v>
      </c>
      <c r="F5729" s="1">
        <v>770.0</v>
      </c>
      <c r="G5729" s="1">
        <v>791.0</v>
      </c>
      <c r="H5729" s="1">
        <v>0.0950319805910895</v>
      </c>
    </row>
    <row r="5730">
      <c r="A5730" s="1" t="s">
        <v>9</v>
      </c>
      <c r="B5730" s="1" t="s">
        <v>10</v>
      </c>
      <c r="C5730" s="1">
        <v>63.0</v>
      </c>
      <c r="D5730" s="1">
        <v>184255.0</v>
      </c>
      <c r="E5730" s="1">
        <v>15586.0</v>
      </c>
      <c r="F5730" s="1">
        <v>1631.0</v>
      </c>
      <c r="G5730" s="1">
        <v>2050.0</v>
      </c>
      <c r="H5730" s="1">
        <v>0.104567040243141</v>
      </c>
    </row>
    <row r="5731">
      <c r="A5731" s="1" t="s">
        <v>12</v>
      </c>
      <c r="B5731" s="1" t="s">
        <v>11</v>
      </c>
      <c r="C5731" s="1">
        <v>115.0</v>
      </c>
      <c r="D5731" s="1">
        <v>137816.0</v>
      </c>
      <c r="E5731" s="1">
        <v>6549.0</v>
      </c>
      <c r="F5731" s="1">
        <v>1137.0</v>
      </c>
      <c r="G5731" s="1">
        <v>473.0</v>
      </c>
      <c r="H5731" s="1">
        <v>0.0592021245718929</v>
      </c>
    </row>
    <row r="5732">
      <c r="A5732" s="1" t="s">
        <v>9</v>
      </c>
      <c r="B5732" s="1" t="s">
        <v>10</v>
      </c>
      <c r="C5732" s="1">
        <v>10.0</v>
      </c>
      <c r="D5732" s="1">
        <v>115269.0</v>
      </c>
      <c r="E5732" s="1">
        <v>8697.0</v>
      </c>
      <c r="F5732" s="1">
        <v>1525.0</v>
      </c>
      <c r="G5732" s="1">
        <v>220.0</v>
      </c>
      <c r="H5732" s="1">
        <v>0.0905881026121507</v>
      </c>
    </row>
    <row r="5733">
      <c r="A5733" s="1" t="s">
        <v>12</v>
      </c>
      <c r="B5733" s="1" t="s">
        <v>10</v>
      </c>
      <c r="C5733" s="1">
        <v>94.0</v>
      </c>
      <c r="D5733" s="1">
        <v>101306.0</v>
      </c>
      <c r="E5733" s="1">
        <v>5090.0</v>
      </c>
      <c r="F5733" s="1">
        <v>912.0</v>
      </c>
      <c r="G5733" s="1">
        <v>146.0</v>
      </c>
      <c r="H5733" s="1">
        <v>0.0606874222652162</v>
      </c>
    </row>
    <row r="5734">
      <c r="A5734" s="1" t="s">
        <v>7</v>
      </c>
      <c r="B5734" s="1" t="s">
        <v>10</v>
      </c>
      <c r="C5734" s="1">
        <v>112.0</v>
      </c>
      <c r="D5734" s="1">
        <v>180429.0</v>
      </c>
      <c r="E5734" s="1">
        <v>13815.0</v>
      </c>
      <c r="F5734" s="1">
        <v>766.0</v>
      </c>
      <c r="G5734" s="1">
        <v>2021.0</v>
      </c>
      <c r="H5734" s="1">
        <v>0.0920140332208237</v>
      </c>
    </row>
    <row r="5735">
      <c r="A5735" s="1" t="s">
        <v>12</v>
      </c>
      <c r="B5735" s="1" t="s">
        <v>8</v>
      </c>
      <c r="C5735" s="1">
        <v>55.0</v>
      </c>
      <c r="D5735" s="1">
        <v>32239.0</v>
      </c>
      <c r="E5735" s="1">
        <v>3207.0</v>
      </c>
      <c r="F5735" s="1">
        <v>638.0</v>
      </c>
      <c r="G5735" s="1">
        <v>323.0</v>
      </c>
      <c r="H5735" s="1">
        <v>0.129284407084587</v>
      </c>
    </row>
    <row r="5736">
      <c r="A5736" s="1" t="s">
        <v>12</v>
      </c>
      <c r="B5736" s="1" t="s">
        <v>11</v>
      </c>
      <c r="C5736" s="1">
        <v>42.0</v>
      </c>
      <c r="D5736" s="1">
        <v>98001.0</v>
      </c>
      <c r="E5736" s="1">
        <v>3295.0</v>
      </c>
      <c r="F5736" s="1">
        <v>413.0</v>
      </c>
      <c r="G5736" s="1">
        <v>276.0</v>
      </c>
      <c r="H5736" s="1">
        <v>0.0406526464015673</v>
      </c>
    </row>
    <row r="5737">
      <c r="A5737" s="1" t="s">
        <v>7</v>
      </c>
      <c r="B5737" s="1" t="s">
        <v>11</v>
      </c>
      <c r="C5737" s="1">
        <v>15.0</v>
      </c>
      <c r="D5737" s="1">
        <v>146994.0</v>
      </c>
      <c r="E5737" s="1">
        <v>9858.0</v>
      </c>
      <c r="F5737" s="1">
        <v>1783.0</v>
      </c>
      <c r="G5737" s="1">
        <v>1311.0</v>
      </c>
      <c r="H5737" s="1">
        <v>0.0881124399635359</v>
      </c>
    </row>
    <row r="5738">
      <c r="A5738" s="1" t="s">
        <v>9</v>
      </c>
      <c r="B5738" s="1" t="s">
        <v>8</v>
      </c>
      <c r="C5738" s="1">
        <v>56.0</v>
      </c>
      <c r="D5738" s="1">
        <v>65631.0</v>
      </c>
      <c r="E5738" s="1">
        <v>2900.0</v>
      </c>
      <c r="F5738" s="1">
        <v>538.0</v>
      </c>
      <c r="G5738" s="1">
        <v>328.0</v>
      </c>
      <c r="H5738" s="1">
        <v>0.0573814203653761</v>
      </c>
    </row>
    <row r="5739">
      <c r="A5739" s="1" t="s">
        <v>7</v>
      </c>
      <c r="B5739" s="1" t="s">
        <v>10</v>
      </c>
      <c r="C5739" s="1">
        <v>97.0</v>
      </c>
      <c r="D5739" s="1">
        <v>18373.0</v>
      </c>
      <c r="E5739" s="1">
        <v>1090.0</v>
      </c>
      <c r="F5739" s="1">
        <v>138.0</v>
      </c>
      <c r="G5739" s="1">
        <v>47.0</v>
      </c>
      <c r="H5739" s="1">
        <v>0.0693953083328797</v>
      </c>
    </row>
    <row r="5740">
      <c r="A5740" s="1" t="s">
        <v>12</v>
      </c>
      <c r="B5740" s="1" t="s">
        <v>8</v>
      </c>
      <c r="C5740" s="1">
        <v>24.0</v>
      </c>
      <c r="D5740" s="1">
        <v>7156.0</v>
      </c>
      <c r="E5740" s="1">
        <v>634.0</v>
      </c>
      <c r="F5740" s="1">
        <v>36.0</v>
      </c>
      <c r="G5740" s="1">
        <v>13.0</v>
      </c>
      <c r="H5740" s="1">
        <v>0.0954443823365008</v>
      </c>
    </row>
    <row r="5741">
      <c r="A5741" s="1" t="s">
        <v>9</v>
      </c>
      <c r="B5741" s="1" t="s">
        <v>8</v>
      </c>
      <c r="C5741" s="1">
        <v>14.0</v>
      </c>
      <c r="D5741" s="1">
        <v>174623.0</v>
      </c>
      <c r="E5741" s="1">
        <v>7208.0</v>
      </c>
      <c r="F5741" s="1">
        <v>1006.0</v>
      </c>
      <c r="G5741" s="1">
        <v>1064.0</v>
      </c>
      <c r="H5741" s="1">
        <v>0.0531316035115649</v>
      </c>
    </row>
    <row r="5742">
      <c r="A5742" s="1" t="s">
        <v>7</v>
      </c>
      <c r="B5742" s="1" t="s">
        <v>10</v>
      </c>
      <c r="C5742" s="1">
        <v>30.0</v>
      </c>
      <c r="D5742" s="1">
        <v>41463.0</v>
      </c>
      <c r="E5742" s="1">
        <v>684.0</v>
      </c>
      <c r="F5742" s="1">
        <v>68.0</v>
      </c>
      <c r="G5742" s="1">
        <v>69.0</v>
      </c>
      <c r="H5742" s="1">
        <v>0.0198007862431565</v>
      </c>
    </row>
    <row r="5743">
      <c r="A5743" s="1" t="s">
        <v>9</v>
      </c>
      <c r="B5743" s="1" t="s">
        <v>10</v>
      </c>
      <c r="C5743" s="1">
        <v>52.0</v>
      </c>
      <c r="D5743" s="1">
        <v>115661.0</v>
      </c>
      <c r="E5743" s="1">
        <v>9473.0</v>
      </c>
      <c r="F5743" s="1">
        <v>767.0</v>
      </c>
      <c r="G5743" s="1">
        <v>776.0</v>
      </c>
      <c r="H5743" s="1">
        <v>0.0952438592092408</v>
      </c>
    </row>
    <row r="5744">
      <c r="A5744" s="1" t="s">
        <v>9</v>
      </c>
      <c r="B5744" s="1" t="s">
        <v>11</v>
      </c>
      <c r="C5744" s="1">
        <v>95.0</v>
      </c>
      <c r="D5744" s="1">
        <v>145725.0</v>
      </c>
      <c r="E5744" s="1">
        <v>8736.0</v>
      </c>
      <c r="F5744" s="1">
        <v>675.0</v>
      </c>
      <c r="G5744" s="1">
        <v>1247.0</v>
      </c>
      <c r="H5744" s="1">
        <v>0.0731377594784697</v>
      </c>
    </row>
    <row r="5745">
      <c r="A5745" s="1" t="s">
        <v>7</v>
      </c>
      <c r="B5745" s="1" t="s">
        <v>10</v>
      </c>
      <c r="C5745" s="1">
        <v>118.0</v>
      </c>
      <c r="D5745" s="1">
        <v>222406.0</v>
      </c>
      <c r="E5745" s="1">
        <v>11219.0</v>
      </c>
      <c r="F5745" s="1">
        <v>1502.0</v>
      </c>
      <c r="G5745" s="1">
        <v>762.0</v>
      </c>
      <c r="H5745" s="1">
        <v>0.060623364477577</v>
      </c>
    </row>
    <row r="5746">
      <c r="A5746" s="1" t="s">
        <v>9</v>
      </c>
      <c r="B5746" s="1" t="s">
        <v>8</v>
      </c>
      <c r="C5746" s="1">
        <v>18.0</v>
      </c>
      <c r="D5746" s="1">
        <v>290212.0</v>
      </c>
      <c r="E5746" s="1">
        <v>7690.0</v>
      </c>
      <c r="F5746" s="1">
        <v>505.0</v>
      </c>
      <c r="G5746" s="1">
        <v>876.0</v>
      </c>
      <c r="H5746" s="1">
        <v>0.031256460794178</v>
      </c>
    </row>
    <row r="5747">
      <c r="A5747" s="1" t="s">
        <v>7</v>
      </c>
      <c r="B5747" s="1" t="s">
        <v>8</v>
      </c>
      <c r="C5747" s="1">
        <v>104.0</v>
      </c>
      <c r="D5747" s="1">
        <v>168859.0</v>
      </c>
      <c r="E5747" s="1">
        <v>3099.0</v>
      </c>
      <c r="F5747" s="1">
        <v>536.0</v>
      </c>
      <c r="G5747" s="1">
        <v>331.0</v>
      </c>
      <c r="H5747" s="1">
        <v>0.0234870513268466</v>
      </c>
    </row>
    <row r="5748">
      <c r="A5748" s="1" t="s">
        <v>12</v>
      </c>
      <c r="B5748" s="1" t="s">
        <v>10</v>
      </c>
      <c r="C5748" s="1">
        <v>63.0</v>
      </c>
      <c r="D5748" s="1">
        <v>158745.0</v>
      </c>
      <c r="E5748" s="1">
        <v>5569.0</v>
      </c>
      <c r="F5748" s="1">
        <v>468.0</v>
      </c>
      <c r="G5748" s="1">
        <v>601.0</v>
      </c>
      <c r="H5748" s="1">
        <v>0.0418154902516614</v>
      </c>
    </row>
    <row r="5749">
      <c r="A5749" s="1" t="s">
        <v>9</v>
      </c>
      <c r="B5749" s="1" t="s">
        <v>11</v>
      </c>
      <c r="C5749" s="1">
        <v>16.0</v>
      </c>
      <c r="D5749" s="1">
        <v>152227.0</v>
      </c>
      <c r="E5749" s="1">
        <v>11371.0</v>
      </c>
      <c r="F5749" s="1">
        <v>1505.0</v>
      </c>
      <c r="G5749" s="1">
        <v>1228.0</v>
      </c>
      <c r="H5749" s="1">
        <v>0.0926511065711076</v>
      </c>
    </row>
    <row r="5750">
      <c r="A5750" s="1" t="s">
        <v>12</v>
      </c>
      <c r="B5750" s="1" t="s">
        <v>8</v>
      </c>
      <c r="C5750" s="1">
        <v>27.0</v>
      </c>
      <c r="D5750" s="1">
        <v>2570.0</v>
      </c>
      <c r="E5750" s="1">
        <v>120.0</v>
      </c>
      <c r="F5750" s="1">
        <v>8.0</v>
      </c>
      <c r="G5750" s="1">
        <v>2.0</v>
      </c>
      <c r="H5750" s="1">
        <v>0.0505836575875486</v>
      </c>
    </row>
    <row r="5751">
      <c r="A5751" s="1" t="s">
        <v>12</v>
      </c>
      <c r="B5751" s="1" t="s">
        <v>10</v>
      </c>
      <c r="C5751" s="1">
        <v>89.0</v>
      </c>
      <c r="D5751" s="1">
        <v>108226.0</v>
      </c>
      <c r="E5751" s="1">
        <v>6636.0</v>
      </c>
      <c r="F5751" s="1">
        <v>1187.0</v>
      </c>
      <c r="G5751" s="1">
        <v>843.0</v>
      </c>
      <c r="H5751" s="1">
        <v>0.0800731801969951</v>
      </c>
    </row>
    <row r="5752">
      <c r="A5752" s="1" t="s">
        <v>9</v>
      </c>
      <c r="B5752" s="1" t="s">
        <v>11</v>
      </c>
      <c r="C5752" s="1">
        <v>76.0</v>
      </c>
      <c r="D5752" s="1">
        <v>86736.0</v>
      </c>
      <c r="E5752" s="1">
        <v>1507.0</v>
      </c>
      <c r="F5752" s="1">
        <v>231.0</v>
      </c>
      <c r="G5752" s="1">
        <v>210.0</v>
      </c>
      <c r="H5752" s="1">
        <v>0.0224589559121933</v>
      </c>
    </row>
    <row r="5753">
      <c r="A5753" s="1" t="s">
        <v>7</v>
      </c>
      <c r="B5753" s="1" t="s">
        <v>11</v>
      </c>
      <c r="C5753" s="1">
        <v>43.0</v>
      </c>
      <c r="D5753" s="1">
        <v>191564.0</v>
      </c>
      <c r="E5753" s="1">
        <v>4040.0</v>
      </c>
      <c r="F5753" s="1">
        <v>327.0</v>
      </c>
      <c r="G5753" s="1">
        <v>316.0</v>
      </c>
      <c r="H5753" s="1">
        <v>0.0244461381052807</v>
      </c>
    </row>
    <row r="5754">
      <c r="A5754" s="1" t="s">
        <v>9</v>
      </c>
      <c r="B5754" s="1" t="s">
        <v>8</v>
      </c>
      <c r="C5754" s="1">
        <v>13.0</v>
      </c>
      <c r="D5754" s="1">
        <v>147841.0</v>
      </c>
      <c r="E5754" s="1">
        <v>1628.0</v>
      </c>
      <c r="F5754" s="1">
        <v>256.0</v>
      </c>
      <c r="G5754" s="1">
        <v>151.0</v>
      </c>
      <c r="H5754" s="1">
        <v>0.0137647878464025</v>
      </c>
    </row>
    <row r="5755">
      <c r="A5755" s="1" t="s">
        <v>12</v>
      </c>
      <c r="B5755" s="1" t="s">
        <v>8</v>
      </c>
      <c r="C5755" s="1">
        <v>92.0</v>
      </c>
      <c r="D5755" s="1">
        <v>40921.0</v>
      </c>
      <c r="E5755" s="1">
        <v>2888.0</v>
      </c>
      <c r="F5755" s="1">
        <v>180.0</v>
      </c>
      <c r="G5755" s="1">
        <v>179.0</v>
      </c>
      <c r="H5755" s="1">
        <v>0.0793480120231665</v>
      </c>
    </row>
    <row r="5756">
      <c r="A5756" s="1" t="s">
        <v>12</v>
      </c>
      <c r="B5756" s="1" t="s">
        <v>11</v>
      </c>
      <c r="C5756" s="1">
        <v>99.0</v>
      </c>
      <c r="D5756" s="1">
        <v>152147.0</v>
      </c>
      <c r="E5756" s="1">
        <v>5142.0</v>
      </c>
      <c r="F5756" s="1">
        <v>852.0</v>
      </c>
      <c r="G5756" s="1">
        <v>627.0</v>
      </c>
      <c r="H5756" s="1">
        <v>0.0435171248858012</v>
      </c>
    </row>
    <row r="5757">
      <c r="A5757" s="1" t="s">
        <v>7</v>
      </c>
      <c r="B5757" s="1" t="s">
        <v>11</v>
      </c>
      <c r="C5757" s="1">
        <v>29.0</v>
      </c>
      <c r="D5757" s="1">
        <v>92589.0</v>
      </c>
      <c r="E5757" s="1">
        <v>8983.0</v>
      </c>
      <c r="F5757" s="1">
        <v>1109.0</v>
      </c>
      <c r="G5757" s="1">
        <v>1039.0</v>
      </c>
      <c r="H5757" s="1">
        <v>0.120219464515223</v>
      </c>
    </row>
    <row r="5758">
      <c r="A5758" s="1" t="s">
        <v>9</v>
      </c>
      <c r="B5758" s="1" t="s">
        <v>11</v>
      </c>
      <c r="C5758" s="1">
        <v>21.0</v>
      </c>
      <c r="D5758" s="1">
        <v>15301.0</v>
      </c>
      <c r="E5758" s="1">
        <v>577.0</v>
      </c>
      <c r="F5758" s="1">
        <v>39.0</v>
      </c>
      <c r="G5758" s="1">
        <v>66.0</v>
      </c>
      <c r="H5758" s="1">
        <v>0.0445722501797268</v>
      </c>
    </row>
    <row r="5759">
      <c r="A5759" s="1" t="s">
        <v>12</v>
      </c>
      <c r="B5759" s="1" t="s">
        <v>10</v>
      </c>
      <c r="C5759" s="1">
        <v>46.0</v>
      </c>
      <c r="D5759" s="1">
        <v>126798.0</v>
      </c>
      <c r="E5759" s="1">
        <v>5417.0</v>
      </c>
      <c r="F5759" s="1">
        <v>718.0</v>
      </c>
      <c r="G5759" s="1">
        <v>625.0</v>
      </c>
      <c r="H5759" s="1">
        <v>0.0533131437404375</v>
      </c>
    </row>
    <row r="5760">
      <c r="A5760" s="1" t="s">
        <v>12</v>
      </c>
      <c r="B5760" s="1" t="s">
        <v>8</v>
      </c>
      <c r="C5760" s="1">
        <v>33.0</v>
      </c>
      <c r="D5760" s="1">
        <v>188073.0</v>
      </c>
      <c r="E5760" s="1">
        <v>9827.0</v>
      </c>
      <c r="F5760" s="1">
        <v>787.0</v>
      </c>
      <c r="G5760" s="1">
        <v>475.0</v>
      </c>
      <c r="H5760" s="1">
        <v>0.0589611480648471</v>
      </c>
    </row>
    <row r="5761">
      <c r="A5761" s="1" t="s">
        <v>12</v>
      </c>
      <c r="B5761" s="1" t="s">
        <v>11</v>
      </c>
      <c r="C5761" s="1">
        <v>64.0</v>
      </c>
      <c r="D5761" s="1">
        <v>181431.0</v>
      </c>
      <c r="E5761" s="1">
        <v>7025.0</v>
      </c>
      <c r="F5761" s="1">
        <v>1060.0</v>
      </c>
      <c r="G5761" s="1">
        <v>243.0</v>
      </c>
      <c r="H5761" s="1">
        <v>0.0459017477718802</v>
      </c>
    </row>
    <row r="5762">
      <c r="A5762" s="1" t="s">
        <v>7</v>
      </c>
      <c r="B5762" s="1" t="s">
        <v>8</v>
      </c>
      <c r="C5762" s="1">
        <v>71.0</v>
      </c>
      <c r="D5762" s="1">
        <v>58119.0</v>
      </c>
      <c r="E5762" s="1">
        <v>4856.0</v>
      </c>
      <c r="F5762" s="1">
        <v>758.0</v>
      </c>
      <c r="G5762" s="1">
        <v>293.0</v>
      </c>
      <c r="H5762" s="1">
        <v>0.101636297940432</v>
      </c>
    </row>
    <row r="5763">
      <c r="A5763" s="1" t="s">
        <v>12</v>
      </c>
      <c r="B5763" s="1" t="s">
        <v>8</v>
      </c>
      <c r="C5763" s="1">
        <v>89.0</v>
      </c>
      <c r="D5763" s="1">
        <v>71191.0</v>
      </c>
      <c r="E5763" s="1">
        <v>6325.0</v>
      </c>
      <c r="F5763" s="1">
        <v>1038.0</v>
      </c>
      <c r="G5763" s="1">
        <v>599.0</v>
      </c>
      <c r="H5763" s="1">
        <v>0.111839979772724</v>
      </c>
    </row>
    <row r="5764">
      <c r="A5764" s="1" t="s">
        <v>12</v>
      </c>
      <c r="B5764" s="1" t="s">
        <v>8</v>
      </c>
      <c r="C5764" s="1">
        <v>61.0</v>
      </c>
      <c r="D5764" s="1">
        <v>18347.0</v>
      </c>
      <c r="E5764" s="1">
        <v>201.0</v>
      </c>
      <c r="F5764" s="1">
        <v>37.0</v>
      </c>
      <c r="G5764" s="1">
        <v>14.0</v>
      </c>
      <c r="H5764" s="1">
        <v>0.0137352155665776</v>
      </c>
    </row>
    <row r="5765">
      <c r="A5765" s="1" t="s">
        <v>9</v>
      </c>
      <c r="B5765" s="1" t="s">
        <v>11</v>
      </c>
      <c r="C5765" s="1">
        <v>76.0</v>
      </c>
      <c r="D5765" s="1">
        <v>126359.0</v>
      </c>
      <c r="E5765" s="1">
        <v>8708.0</v>
      </c>
      <c r="F5765" s="1">
        <v>1290.0</v>
      </c>
      <c r="G5765" s="1">
        <v>456.0</v>
      </c>
      <c r="H5765" s="1">
        <v>0.0827325319130414</v>
      </c>
    </row>
    <row r="5766">
      <c r="A5766" s="1" t="s">
        <v>9</v>
      </c>
      <c r="B5766" s="1" t="s">
        <v>10</v>
      </c>
      <c r="C5766" s="1">
        <v>18.0</v>
      </c>
      <c r="D5766" s="1">
        <v>27053.0</v>
      </c>
      <c r="E5766" s="1">
        <v>1940.0</v>
      </c>
      <c r="F5766" s="1">
        <v>240.0</v>
      </c>
      <c r="G5766" s="1">
        <v>44.0</v>
      </c>
      <c r="H5766" s="1">
        <v>0.0822089971537352</v>
      </c>
    </row>
    <row r="5767">
      <c r="A5767" s="1" t="s">
        <v>12</v>
      </c>
      <c r="B5767" s="1" t="s">
        <v>11</v>
      </c>
      <c r="C5767" s="1">
        <v>43.0</v>
      </c>
      <c r="D5767" s="1">
        <v>61056.0</v>
      </c>
      <c r="E5767" s="1">
        <v>5893.0</v>
      </c>
      <c r="F5767" s="1">
        <v>1049.0</v>
      </c>
      <c r="G5767" s="1">
        <v>210.0</v>
      </c>
      <c r="H5767" s="1">
        <v>0.117138364779874</v>
      </c>
    </row>
    <row r="5768">
      <c r="A5768" s="1" t="s">
        <v>12</v>
      </c>
      <c r="B5768" s="1" t="s">
        <v>8</v>
      </c>
      <c r="C5768" s="1">
        <v>20.0</v>
      </c>
      <c r="D5768" s="1">
        <v>60688.0</v>
      </c>
      <c r="E5768" s="1">
        <v>2629.0</v>
      </c>
      <c r="F5768" s="1">
        <v>486.0</v>
      </c>
      <c r="G5768" s="1">
        <v>88.0</v>
      </c>
      <c r="H5768" s="1">
        <v>0.0527781439493804</v>
      </c>
    </row>
    <row r="5769">
      <c r="A5769" s="1" t="s">
        <v>9</v>
      </c>
      <c r="B5769" s="1" t="s">
        <v>11</v>
      </c>
      <c r="C5769" s="1">
        <v>22.0</v>
      </c>
      <c r="D5769" s="1">
        <v>131385.0</v>
      </c>
      <c r="E5769" s="1">
        <v>3622.0</v>
      </c>
      <c r="F5769" s="1">
        <v>605.0</v>
      </c>
      <c r="G5769" s="1">
        <v>522.0</v>
      </c>
      <c r="H5769" s="1">
        <v>0.0361456787304486</v>
      </c>
    </row>
    <row r="5770">
      <c r="A5770" s="1" t="s">
        <v>7</v>
      </c>
      <c r="B5770" s="1" t="s">
        <v>11</v>
      </c>
      <c r="C5770" s="1">
        <v>99.0</v>
      </c>
      <c r="D5770" s="1">
        <v>146376.0</v>
      </c>
      <c r="E5770" s="1">
        <v>8321.0</v>
      </c>
      <c r="F5770" s="1">
        <v>1592.0</v>
      </c>
      <c r="G5770" s="1">
        <v>1008.0</v>
      </c>
      <c r="H5770" s="1">
        <v>0.0746092255561021</v>
      </c>
    </row>
    <row r="5771">
      <c r="A5771" s="1" t="s">
        <v>7</v>
      </c>
      <c r="B5771" s="1" t="s">
        <v>8</v>
      </c>
      <c r="C5771" s="1">
        <v>79.0</v>
      </c>
      <c r="D5771" s="1">
        <v>107816.0</v>
      </c>
      <c r="E5771" s="1">
        <v>5420.0</v>
      </c>
      <c r="F5771" s="1">
        <v>1067.0</v>
      </c>
      <c r="G5771" s="1">
        <v>194.0</v>
      </c>
      <c r="H5771" s="1">
        <v>0.0619666839801142</v>
      </c>
    </row>
    <row r="5772">
      <c r="A5772" s="1" t="s">
        <v>7</v>
      </c>
      <c r="B5772" s="1" t="s">
        <v>8</v>
      </c>
      <c r="C5772" s="1">
        <v>106.0</v>
      </c>
      <c r="D5772" s="1">
        <v>34403.0</v>
      </c>
      <c r="E5772" s="1">
        <v>2795.0</v>
      </c>
      <c r="F5772" s="1">
        <v>245.0</v>
      </c>
      <c r="G5772" s="1">
        <v>225.0</v>
      </c>
      <c r="H5772" s="1">
        <v>0.0949045141412086</v>
      </c>
    </row>
    <row r="5773">
      <c r="A5773" s="1" t="s">
        <v>7</v>
      </c>
      <c r="B5773" s="1" t="s">
        <v>11</v>
      </c>
      <c r="C5773" s="1">
        <v>24.0</v>
      </c>
      <c r="D5773" s="1">
        <v>116547.0</v>
      </c>
      <c r="E5773" s="1">
        <v>10647.0</v>
      </c>
      <c r="F5773" s="1">
        <v>825.0</v>
      </c>
      <c r="G5773" s="1">
        <v>1118.0</v>
      </c>
      <c r="H5773" s="1">
        <v>0.108025088590868</v>
      </c>
    </row>
    <row r="5774">
      <c r="A5774" s="1" t="s">
        <v>7</v>
      </c>
      <c r="B5774" s="1" t="s">
        <v>11</v>
      </c>
      <c r="C5774" s="1">
        <v>50.0</v>
      </c>
      <c r="D5774" s="1">
        <v>110078.0</v>
      </c>
      <c r="E5774" s="1">
        <v>1959.0</v>
      </c>
      <c r="F5774" s="1">
        <v>229.0</v>
      </c>
      <c r="G5774" s="1">
        <v>283.0</v>
      </c>
      <c r="H5774" s="1">
        <v>0.0224477188902414</v>
      </c>
    </row>
    <row r="5775">
      <c r="A5775" s="1" t="s">
        <v>7</v>
      </c>
      <c r="B5775" s="1" t="s">
        <v>11</v>
      </c>
      <c r="C5775" s="1">
        <v>49.0</v>
      </c>
      <c r="D5775" s="1">
        <v>105654.0</v>
      </c>
      <c r="E5775" s="1">
        <v>9106.0</v>
      </c>
      <c r="F5775" s="1">
        <v>1817.0</v>
      </c>
      <c r="G5775" s="1">
        <v>500.0</v>
      </c>
      <c r="H5775" s="1">
        <v>0.108117061351202</v>
      </c>
    </row>
    <row r="5776">
      <c r="A5776" s="1" t="s">
        <v>7</v>
      </c>
      <c r="B5776" s="1" t="s">
        <v>11</v>
      </c>
      <c r="C5776" s="1">
        <v>8.0</v>
      </c>
      <c r="D5776" s="1">
        <v>79418.0</v>
      </c>
      <c r="E5776" s="1">
        <v>7291.0</v>
      </c>
      <c r="F5776" s="1">
        <v>461.0</v>
      </c>
      <c r="G5776" s="1">
        <v>396.0</v>
      </c>
      <c r="H5776" s="1">
        <v>0.102596388727996</v>
      </c>
    </row>
    <row r="5777">
      <c r="A5777" s="1" t="s">
        <v>7</v>
      </c>
      <c r="B5777" s="1" t="s">
        <v>10</v>
      </c>
      <c r="C5777" s="1">
        <v>88.0</v>
      </c>
      <c r="D5777" s="1">
        <v>171496.0</v>
      </c>
      <c r="E5777" s="1">
        <v>15978.0</v>
      </c>
      <c r="F5777" s="1">
        <v>2505.0</v>
      </c>
      <c r="G5777" s="1">
        <v>1499.0</v>
      </c>
      <c r="H5777" s="1">
        <v>0.116515837104072</v>
      </c>
    </row>
    <row r="5778">
      <c r="A5778" s="1" t="s">
        <v>9</v>
      </c>
      <c r="B5778" s="1" t="s">
        <v>11</v>
      </c>
      <c r="C5778" s="1">
        <v>99.0</v>
      </c>
      <c r="D5778" s="1">
        <v>133391.0</v>
      </c>
      <c r="E5778" s="1">
        <v>10509.0</v>
      </c>
      <c r="F5778" s="1">
        <v>1866.0</v>
      </c>
      <c r="G5778" s="1">
        <v>1381.0</v>
      </c>
      <c r="H5778" s="1">
        <v>0.10312539826525</v>
      </c>
    </row>
    <row r="5779">
      <c r="A5779" s="1" t="s">
        <v>7</v>
      </c>
      <c r="B5779" s="1" t="s">
        <v>10</v>
      </c>
      <c r="C5779" s="1">
        <v>24.0</v>
      </c>
      <c r="D5779" s="1">
        <v>208119.0</v>
      </c>
      <c r="E5779" s="1">
        <v>15980.0</v>
      </c>
      <c r="F5779" s="1">
        <v>3187.0</v>
      </c>
      <c r="G5779" s="1">
        <v>900.0</v>
      </c>
      <c r="H5779" s="1">
        <v>0.0964207977166909</v>
      </c>
    </row>
    <row r="5780">
      <c r="A5780" s="1" t="s">
        <v>7</v>
      </c>
      <c r="B5780" s="1" t="s">
        <v>8</v>
      </c>
      <c r="C5780" s="1">
        <v>15.0</v>
      </c>
      <c r="D5780" s="1">
        <v>220307.0</v>
      </c>
      <c r="E5780" s="1">
        <v>2498.0</v>
      </c>
      <c r="F5780" s="1">
        <v>357.0</v>
      </c>
      <c r="G5780" s="1">
        <v>90.0</v>
      </c>
      <c r="H5780" s="1">
        <v>0.0133677096052326</v>
      </c>
    </row>
    <row r="5781">
      <c r="A5781" s="1" t="s">
        <v>7</v>
      </c>
      <c r="B5781" s="1" t="s">
        <v>10</v>
      </c>
      <c r="C5781" s="1">
        <v>118.0</v>
      </c>
      <c r="D5781" s="1">
        <v>155250.0</v>
      </c>
      <c r="E5781" s="1">
        <v>14409.0</v>
      </c>
      <c r="F5781" s="1">
        <v>1541.0</v>
      </c>
      <c r="G5781" s="1">
        <v>786.0</v>
      </c>
      <c r="H5781" s="1">
        <v>0.107800322061191</v>
      </c>
    </row>
    <row r="5782">
      <c r="A5782" s="1" t="s">
        <v>12</v>
      </c>
      <c r="B5782" s="1" t="s">
        <v>8</v>
      </c>
      <c r="C5782" s="1">
        <v>69.0</v>
      </c>
      <c r="D5782" s="1">
        <v>150893.0</v>
      </c>
      <c r="E5782" s="1">
        <v>6282.0</v>
      </c>
      <c r="F5782" s="1">
        <v>470.0</v>
      </c>
      <c r="G5782" s="1">
        <v>492.0</v>
      </c>
      <c r="H5782" s="1">
        <v>0.0480075285135824</v>
      </c>
    </row>
    <row r="5783">
      <c r="A5783" s="1" t="s">
        <v>9</v>
      </c>
      <c r="B5783" s="1" t="s">
        <v>10</v>
      </c>
      <c r="C5783" s="1">
        <v>112.0</v>
      </c>
      <c r="D5783" s="1">
        <v>5714.0</v>
      </c>
      <c r="E5783" s="1">
        <v>78.0</v>
      </c>
      <c r="F5783" s="1">
        <v>15.0</v>
      </c>
      <c r="G5783" s="1">
        <v>5.0</v>
      </c>
      <c r="H5783" s="1">
        <v>0.0171508575428771</v>
      </c>
    </row>
    <row r="5784">
      <c r="A5784" s="1" t="s">
        <v>9</v>
      </c>
      <c r="B5784" s="1" t="s">
        <v>8</v>
      </c>
      <c r="C5784" s="1">
        <v>22.0</v>
      </c>
      <c r="D5784" s="1">
        <v>249465.0</v>
      </c>
      <c r="E5784" s="1">
        <v>11766.0</v>
      </c>
      <c r="F5784" s="1">
        <v>2219.0</v>
      </c>
      <c r="G5784" s="1">
        <v>1552.0</v>
      </c>
      <c r="H5784" s="1">
        <v>0.0622812819433587</v>
      </c>
    </row>
    <row r="5785">
      <c r="A5785" s="1" t="s">
        <v>9</v>
      </c>
      <c r="B5785" s="1" t="s">
        <v>11</v>
      </c>
      <c r="C5785" s="1">
        <v>43.0</v>
      </c>
      <c r="D5785" s="1">
        <v>249539.0</v>
      </c>
      <c r="E5785" s="1">
        <v>18954.0</v>
      </c>
      <c r="F5785" s="1">
        <v>3235.0</v>
      </c>
      <c r="G5785" s="1">
        <v>2702.0</v>
      </c>
      <c r="H5785" s="1">
        <v>0.0997479351924949</v>
      </c>
    </row>
    <row r="5786">
      <c r="A5786" s="1" t="s">
        <v>7</v>
      </c>
      <c r="B5786" s="1" t="s">
        <v>10</v>
      </c>
      <c r="C5786" s="1">
        <v>48.0</v>
      </c>
      <c r="D5786" s="1">
        <v>132196.0</v>
      </c>
      <c r="E5786" s="1">
        <v>6580.0</v>
      </c>
      <c r="F5786" s="1">
        <v>1260.0</v>
      </c>
      <c r="G5786" s="1">
        <v>455.0</v>
      </c>
      <c r="H5786" s="1">
        <v>0.0627477382069049</v>
      </c>
    </row>
    <row r="5787">
      <c r="A5787" s="1" t="s">
        <v>7</v>
      </c>
      <c r="B5787" s="1" t="s">
        <v>10</v>
      </c>
      <c r="C5787" s="1">
        <v>101.0</v>
      </c>
      <c r="D5787" s="1">
        <v>117312.0</v>
      </c>
      <c r="E5787" s="1">
        <v>9176.0</v>
      </c>
      <c r="F5787" s="1">
        <v>542.0</v>
      </c>
      <c r="G5787" s="1">
        <v>1165.0</v>
      </c>
      <c r="H5787" s="1">
        <v>0.0927697081287506</v>
      </c>
    </row>
    <row r="5788">
      <c r="A5788" s="1" t="s">
        <v>12</v>
      </c>
      <c r="B5788" s="1" t="s">
        <v>8</v>
      </c>
      <c r="C5788" s="1">
        <v>104.0</v>
      </c>
      <c r="D5788" s="1">
        <v>74882.0</v>
      </c>
      <c r="E5788" s="1">
        <v>4181.0</v>
      </c>
      <c r="F5788" s="1">
        <v>605.0</v>
      </c>
      <c r="G5788" s="1">
        <v>120.0</v>
      </c>
      <c r="H5788" s="1">
        <v>0.0655164124889826</v>
      </c>
    </row>
    <row r="5789">
      <c r="A5789" s="1" t="s">
        <v>9</v>
      </c>
      <c r="B5789" s="1" t="s">
        <v>8</v>
      </c>
      <c r="C5789" s="1">
        <v>22.0</v>
      </c>
      <c r="D5789" s="1">
        <v>160196.0</v>
      </c>
      <c r="E5789" s="1">
        <v>5918.0</v>
      </c>
      <c r="F5789" s="1">
        <v>539.0</v>
      </c>
      <c r="G5789" s="1">
        <v>544.0</v>
      </c>
      <c r="H5789" s="1">
        <v>0.0437027141751354</v>
      </c>
    </row>
    <row r="5790">
      <c r="A5790" s="1" t="s">
        <v>7</v>
      </c>
      <c r="B5790" s="1" t="s">
        <v>10</v>
      </c>
      <c r="C5790" s="1">
        <v>51.0</v>
      </c>
      <c r="D5790" s="1">
        <v>223656.0</v>
      </c>
      <c r="E5790" s="1">
        <v>6320.0</v>
      </c>
      <c r="F5790" s="1">
        <v>1041.0</v>
      </c>
      <c r="G5790" s="1">
        <v>809.0</v>
      </c>
      <c r="H5790" s="1">
        <v>0.0365293128733412</v>
      </c>
    </row>
    <row r="5791">
      <c r="A5791" s="1" t="s">
        <v>9</v>
      </c>
      <c r="B5791" s="1" t="s">
        <v>8</v>
      </c>
      <c r="C5791" s="1">
        <v>35.0</v>
      </c>
      <c r="D5791" s="1">
        <v>91951.0</v>
      </c>
      <c r="E5791" s="1">
        <v>4404.0</v>
      </c>
      <c r="F5791" s="1">
        <v>283.0</v>
      </c>
      <c r="G5791" s="1">
        <v>327.0</v>
      </c>
      <c r="H5791" s="1">
        <v>0.0545290426422768</v>
      </c>
    </row>
    <row r="5792">
      <c r="A5792" s="1" t="s">
        <v>12</v>
      </c>
      <c r="B5792" s="1" t="s">
        <v>11</v>
      </c>
      <c r="C5792" s="1">
        <v>103.0</v>
      </c>
      <c r="D5792" s="1">
        <v>19511.0</v>
      </c>
      <c r="E5792" s="1">
        <v>257.0</v>
      </c>
      <c r="F5792" s="1">
        <v>22.0</v>
      </c>
      <c r="G5792" s="1">
        <v>9.0</v>
      </c>
      <c r="H5792" s="1">
        <v>0.0147609041053764</v>
      </c>
    </row>
    <row r="5793">
      <c r="A5793" s="1" t="s">
        <v>12</v>
      </c>
      <c r="B5793" s="1" t="s">
        <v>10</v>
      </c>
      <c r="C5793" s="1">
        <v>43.0</v>
      </c>
      <c r="D5793" s="1">
        <v>56588.0</v>
      </c>
      <c r="E5793" s="1">
        <v>2717.0</v>
      </c>
      <c r="F5793" s="1">
        <v>482.0</v>
      </c>
      <c r="G5793" s="1">
        <v>154.0</v>
      </c>
      <c r="H5793" s="1">
        <v>0.0592528451261751</v>
      </c>
    </row>
    <row r="5794">
      <c r="A5794" s="1" t="s">
        <v>12</v>
      </c>
      <c r="B5794" s="1" t="s">
        <v>11</v>
      </c>
      <c r="C5794" s="1">
        <v>42.0</v>
      </c>
      <c r="D5794" s="1">
        <v>79567.0</v>
      </c>
      <c r="E5794" s="1">
        <v>1287.0</v>
      </c>
      <c r="F5794" s="1">
        <v>209.0</v>
      </c>
      <c r="G5794" s="1">
        <v>108.0</v>
      </c>
      <c r="H5794" s="1">
        <v>0.0201591111893121</v>
      </c>
    </row>
    <row r="5795">
      <c r="A5795" s="1" t="s">
        <v>9</v>
      </c>
      <c r="B5795" s="1" t="s">
        <v>10</v>
      </c>
      <c r="C5795" s="1">
        <v>83.0</v>
      </c>
      <c r="D5795" s="1">
        <v>147287.0</v>
      </c>
      <c r="E5795" s="1">
        <v>13098.0</v>
      </c>
      <c r="F5795" s="1">
        <v>2603.0</v>
      </c>
      <c r="G5795" s="1">
        <v>1698.0</v>
      </c>
      <c r="H5795" s="1">
        <v>0.118129909632214</v>
      </c>
    </row>
    <row r="5796">
      <c r="A5796" s="1" t="s">
        <v>7</v>
      </c>
      <c r="B5796" s="1" t="s">
        <v>11</v>
      </c>
      <c r="C5796" s="1">
        <v>51.0</v>
      </c>
      <c r="D5796" s="1">
        <v>145923.0</v>
      </c>
      <c r="E5796" s="1">
        <v>9017.0</v>
      </c>
      <c r="F5796" s="1">
        <v>1321.0</v>
      </c>
      <c r="G5796" s="1">
        <v>1057.0</v>
      </c>
      <c r="H5796" s="1">
        <v>0.0780891291982758</v>
      </c>
    </row>
    <row r="5797">
      <c r="A5797" s="1" t="s">
        <v>7</v>
      </c>
      <c r="B5797" s="1" t="s">
        <v>10</v>
      </c>
      <c r="C5797" s="1">
        <v>74.0</v>
      </c>
      <c r="D5797" s="1">
        <v>167622.0</v>
      </c>
      <c r="E5797" s="1">
        <v>11422.0</v>
      </c>
      <c r="F5797" s="1">
        <v>1090.0</v>
      </c>
      <c r="G5797" s="1">
        <v>352.0</v>
      </c>
      <c r="H5797" s="1">
        <v>0.0767441028027347</v>
      </c>
    </row>
    <row r="5798">
      <c r="A5798" s="1" t="s">
        <v>12</v>
      </c>
      <c r="B5798" s="1" t="s">
        <v>8</v>
      </c>
      <c r="C5798" s="1">
        <v>12.0</v>
      </c>
      <c r="D5798" s="1">
        <v>118867.0</v>
      </c>
      <c r="E5798" s="1">
        <v>4278.0</v>
      </c>
      <c r="F5798" s="1">
        <v>565.0</v>
      </c>
      <c r="G5798" s="1">
        <v>389.0</v>
      </c>
      <c r="H5798" s="1">
        <v>0.0440155804386415</v>
      </c>
    </row>
    <row r="5799">
      <c r="A5799" s="1" t="s">
        <v>7</v>
      </c>
      <c r="B5799" s="1" t="s">
        <v>10</v>
      </c>
      <c r="C5799" s="1">
        <v>108.0</v>
      </c>
      <c r="D5799" s="1">
        <v>58958.0</v>
      </c>
      <c r="E5799" s="1">
        <v>1787.0</v>
      </c>
      <c r="F5799" s="1">
        <v>342.0</v>
      </c>
      <c r="G5799" s="1">
        <v>238.0</v>
      </c>
      <c r="H5799" s="1">
        <v>0.0401472234471997</v>
      </c>
    </row>
    <row r="5800">
      <c r="A5800" s="1" t="s">
        <v>12</v>
      </c>
      <c r="B5800" s="1" t="s">
        <v>11</v>
      </c>
      <c r="C5800" s="1">
        <v>90.0</v>
      </c>
      <c r="D5800" s="1">
        <v>134250.0</v>
      </c>
      <c r="E5800" s="1">
        <v>9895.0</v>
      </c>
      <c r="F5800" s="1">
        <v>1462.0</v>
      </c>
      <c r="G5800" s="1">
        <v>940.0</v>
      </c>
      <c r="H5800" s="1">
        <v>0.0915977653631285</v>
      </c>
    </row>
    <row r="5801">
      <c r="A5801" s="1" t="s">
        <v>9</v>
      </c>
      <c r="B5801" s="1" t="s">
        <v>10</v>
      </c>
      <c r="C5801" s="1">
        <v>69.0</v>
      </c>
      <c r="D5801" s="1">
        <v>204014.0</v>
      </c>
      <c r="E5801" s="1">
        <v>14370.0</v>
      </c>
      <c r="F5801" s="1">
        <v>2618.0</v>
      </c>
      <c r="G5801" s="1">
        <v>408.0</v>
      </c>
      <c r="H5801" s="1">
        <v>0.0852686580332722</v>
      </c>
    </row>
    <row r="5802">
      <c r="A5802" s="1" t="s">
        <v>12</v>
      </c>
      <c r="B5802" s="1" t="s">
        <v>11</v>
      </c>
      <c r="C5802" s="1">
        <v>17.0</v>
      </c>
      <c r="D5802" s="1">
        <v>179386.0</v>
      </c>
      <c r="E5802" s="1">
        <v>3774.0</v>
      </c>
      <c r="F5802" s="1">
        <v>201.0</v>
      </c>
      <c r="G5802" s="1">
        <v>479.0</v>
      </c>
      <c r="H5802" s="1">
        <v>0.0248291393977233</v>
      </c>
    </row>
    <row r="5803">
      <c r="A5803" s="1" t="s">
        <v>9</v>
      </c>
      <c r="B5803" s="1" t="s">
        <v>11</v>
      </c>
      <c r="C5803" s="1">
        <v>59.0</v>
      </c>
      <c r="D5803" s="1">
        <v>89727.0</v>
      </c>
      <c r="E5803" s="1">
        <v>2824.0</v>
      </c>
      <c r="F5803" s="1">
        <v>297.0</v>
      </c>
      <c r="G5803" s="1">
        <v>389.0</v>
      </c>
      <c r="H5803" s="1">
        <v>0.0391186599351365</v>
      </c>
    </row>
    <row r="5804">
      <c r="A5804" s="1" t="s">
        <v>12</v>
      </c>
      <c r="B5804" s="1" t="s">
        <v>11</v>
      </c>
      <c r="C5804" s="1">
        <v>92.0</v>
      </c>
      <c r="D5804" s="1">
        <v>112756.0</v>
      </c>
      <c r="E5804" s="1">
        <v>10733.0</v>
      </c>
      <c r="F5804" s="1">
        <v>2042.0</v>
      </c>
      <c r="G5804" s="1">
        <v>757.0</v>
      </c>
      <c r="H5804" s="1">
        <v>0.120011351945794</v>
      </c>
    </row>
    <row r="5805">
      <c r="A5805" s="1" t="s">
        <v>7</v>
      </c>
      <c r="B5805" s="1" t="s">
        <v>8</v>
      </c>
      <c r="C5805" s="1">
        <v>89.0</v>
      </c>
      <c r="D5805" s="1">
        <v>218756.0</v>
      </c>
      <c r="E5805" s="1">
        <v>8176.0</v>
      </c>
      <c r="F5805" s="1">
        <v>456.0</v>
      </c>
      <c r="G5805" s="1">
        <v>493.0</v>
      </c>
      <c r="H5805" s="1">
        <v>0.0417131415824023</v>
      </c>
    </row>
    <row r="5806">
      <c r="A5806" s="1" t="s">
        <v>7</v>
      </c>
      <c r="B5806" s="1" t="s">
        <v>10</v>
      </c>
      <c r="C5806" s="1">
        <v>113.0</v>
      </c>
      <c r="D5806" s="1">
        <v>34146.0</v>
      </c>
      <c r="E5806" s="1">
        <v>420.0</v>
      </c>
      <c r="F5806" s="1">
        <v>53.0</v>
      </c>
      <c r="G5806" s="1">
        <v>38.0</v>
      </c>
      <c r="H5806" s="1">
        <v>0.0149651496514965</v>
      </c>
    </row>
    <row r="5807">
      <c r="A5807" s="1" t="s">
        <v>12</v>
      </c>
      <c r="B5807" s="1" t="s">
        <v>11</v>
      </c>
      <c r="C5807" s="1">
        <v>47.0</v>
      </c>
      <c r="D5807" s="1">
        <v>70260.0</v>
      </c>
      <c r="E5807" s="1">
        <v>1105.0</v>
      </c>
      <c r="F5807" s="1">
        <v>112.0</v>
      </c>
      <c r="G5807" s="1">
        <v>163.0</v>
      </c>
      <c r="H5807" s="1">
        <v>0.0196413321947053</v>
      </c>
    </row>
    <row r="5808">
      <c r="A5808" s="1" t="s">
        <v>7</v>
      </c>
      <c r="B5808" s="1" t="s">
        <v>8</v>
      </c>
      <c r="C5808" s="1">
        <v>8.0</v>
      </c>
      <c r="D5808" s="1">
        <v>169375.0</v>
      </c>
      <c r="E5808" s="1">
        <v>13515.0</v>
      </c>
      <c r="F5808" s="1">
        <v>1985.0</v>
      </c>
      <c r="G5808" s="1">
        <v>1741.0</v>
      </c>
      <c r="H5808" s="1">
        <v>0.101791881918819</v>
      </c>
    </row>
    <row r="5809">
      <c r="A5809" s="1" t="s">
        <v>7</v>
      </c>
      <c r="B5809" s="1" t="s">
        <v>11</v>
      </c>
      <c r="C5809" s="1">
        <v>75.0</v>
      </c>
      <c r="D5809" s="1">
        <v>209748.0</v>
      </c>
      <c r="E5809" s="1">
        <v>16390.0</v>
      </c>
      <c r="F5809" s="1">
        <v>1218.0</v>
      </c>
      <c r="G5809" s="1">
        <v>2055.0</v>
      </c>
      <c r="H5809" s="1">
        <v>0.0937458283273261</v>
      </c>
    </row>
    <row r="5810">
      <c r="A5810" s="1" t="s">
        <v>7</v>
      </c>
      <c r="B5810" s="1" t="s">
        <v>10</v>
      </c>
      <c r="C5810" s="1">
        <v>64.0</v>
      </c>
      <c r="D5810" s="1">
        <v>188085.0</v>
      </c>
      <c r="E5810" s="1">
        <v>8344.0</v>
      </c>
      <c r="F5810" s="1">
        <v>1234.0</v>
      </c>
      <c r="G5810" s="1">
        <v>376.0</v>
      </c>
      <c r="H5810" s="1">
        <v>0.052922880612489</v>
      </c>
    </row>
    <row r="5811">
      <c r="A5811" s="1" t="s">
        <v>9</v>
      </c>
      <c r="B5811" s="1" t="s">
        <v>8</v>
      </c>
      <c r="C5811" s="1">
        <v>16.0</v>
      </c>
      <c r="D5811" s="1">
        <v>90066.0</v>
      </c>
      <c r="E5811" s="1">
        <v>2142.0</v>
      </c>
      <c r="F5811" s="1">
        <v>425.0</v>
      </c>
      <c r="G5811" s="1">
        <v>292.0</v>
      </c>
      <c r="H5811" s="1">
        <v>0.0317433881819998</v>
      </c>
    </row>
    <row r="5812">
      <c r="A5812" s="1" t="s">
        <v>7</v>
      </c>
      <c r="B5812" s="1" t="s">
        <v>11</v>
      </c>
      <c r="C5812" s="1">
        <v>63.0</v>
      </c>
      <c r="D5812" s="1">
        <v>222570.0</v>
      </c>
      <c r="E5812" s="1">
        <v>12203.0</v>
      </c>
      <c r="F5812" s="1">
        <v>1106.0</v>
      </c>
      <c r="G5812" s="1">
        <v>1126.0</v>
      </c>
      <c r="H5812" s="1">
        <v>0.0648560003594374</v>
      </c>
    </row>
    <row r="5813">
      <c r="A5813" s="1" t="s">
        <v>9</v>
      </c>
      <c r="B5813" s="1" t="s">
        <v>11</v>
      </c>
      <c r="C5813" s="1">
        <v>81.0</v>
      </c>
      <c r="D5813" s="1">
        <v>80547.0</v>
      </c>
      <c r="E5813" s="1">
        <v>3211.0</v>
      </c>
      <c r="F5813" s="1">
        <v>382.0</v>
      </c>
      <c r="G5813" s="1">
        <v>446.0</v>
      </c>
      <c r="H5813" s="1">
        <v>0.0501446360510012</v>
      </c>
    </row>
    <row r="5814">
      <c r="A5814" s="1" t="s">
        <v>12</v>
      </c>
      <c r="B5814" s="1" t="s">
        <v>11</v>
      </c>
      <c r="C5814" s="1">
        <v>58.0</v>
      </c>
      <c r="D5814" s="1">
        <v>57103.0</v>
      </c>
      <c r="E5814" s="1">
        <v>2492.0</v>
      </c>
      <c r="F5814" s="1">
        <v>135.0</v>
      </c>
      <c r="G5814" s="1">
        <v>260.0</v>
      </c>
      <c r="H5814" s="1">
        <v>0.0505577640404181</v>
      </c>
    </row>
    <row r="5815">
      <c r="A5815" s="1" t="s">
        <v>7</v>
      </c>
      <c r="B5815" s="1" t="s">
        <v>10</v>
      </c>
      <c r="C5815" s="1">
        <v>48.0</v>
      </c>
      <c r="D5815" s="1">
        <v>220214.0</v>
      </c>
      <c r="E5815" s="1">
        <v>7374.0</v>
      </c>
      <c r="F5815" s="1">
        <v>848.0</v>
      </c>
      <c r="G5815" s="1">
        <v>947.0</v>
      </c>
      <c r="H5815" s="1">
        <v>0.0416367715040823</v>
      </c>
    </row>
    <row r="5816">
      <c r="A5816" s="1" t="s">
        <v>7</v>
      </c>
      <c r="B5816" s="1" t="s">
        <v>8</v>
      </c>
      <c r="C5816" s="1">
        <v>20.0</v>
      </c>
      <c r="D5816" s="1">
        <v>146736.0</v>
      </c>
      <c r="E5816" s="1">
        <v>2297.0</v>
      </c>
      <c r="F5816" s="1">
        <v>254.0</v>
      </c>
      <c r="G5816" s="1">
        <v>95.0</v>
      </c>
      <c r="H5816" s="1">
        <v>0.0180323846908734</v>
      </c>
    </row>
    <row r="5817">
      <c r="A5817" s="1" t="s">
        <v>7</v>
      </c>
      <c r="B5817" s="1" t="s">
        <v>8</v>
      </c>
      <c r="C5817" s="1">
        <v>10.0</v>
      </c>
      <c r="D5817" s="1">
        <v>117008.0</v>
      </c>
      <c r="E5817" s="1">
        <v>9501.0</v>
      </c>
      <c r="F5817" s="1">
        <v>1279.0</v>
      </c>
      <c r="G5817" s="1">
        <v>1062.0</v>
      </c>
      <c r="H5817" s="1">
        <v>0.101206755093668</v>
      </c>
    </row>
    <row r="5818">
      <c r="A5818" s="1" t="s">
        <v>12</v>
      </c>
      <c r="B5818" s="1" t="s">
        <v>8</v>
      </c>
      <c r="C5818" s="1">
        <v>18.0</v>
      </c>
      <c r="D5818" s="1">
        <v>70624.0</v>
      </c>
      <c r="E5818" s="1">
        <v>4635.0</v>
      </c>
      <c r="F5818" s="1">
        <v>410.0</v>
      </c>
      <c r="G5818" s="1">
        <v>247.0</v>
      </c>
      <c r="H5818" s="1">
        <v>0.0749320344358858</v>
      </c>
    </row>
    <row r="5819">
      <c r="A5819" s="1" t="s">
        <v>9</v>
      </c>
      <c r="B5819" s="1" t="s">
        <v>11</v>
      </c>
      <c r="C5819" s="1">
        <v>119.0</v>
      </c>
      <c r="D5819" s="1">
        <v>46456.0</v>
      </c>
      <c r="E5819" s="1">
        <v>3954.0</v>
      </c>
      <c r="F5819" s="1">
        <v>392.0</v>
      </c>
      <c r="G5819" s="1">
        <v>165.0</v>
      </c>
      <c r="H5819" s="1">
        <v>0.0971026347511623</v>
      </c>
    </row>
    <row r="5820">
      <c r="A5820" s="1" t="s">
        <v>9</v>
      </c>
      <c r="B5820" s="1" t="s">
        <v>8</v>
      </c>
      <c r="C5820" s="1">
        <v>116.0</v>
      </c>
      <c r="D5820" s="1">
        <v>275808.0</v>
      </c>
      <c r="E5820" s="1">
        <v>15248.0</v>
      </c>
      <c r="F5820" s="1">
        <v>2157.0</v>
      </c>
      <c r="G5820" s="1">
        <v>1442.0</v>
      </c>
      <c r="H5820" s="1">
        <v>0.06833376841861</v>
      </c>
    </row>
    <row r="5821">
      <c r="A5821" s="1" t="s">
        <v>7</v>
      </c>
      <c r="B5821" s="1" t="s">
        <v>11</v>
      </c>
      <c r="C5821" s="1">
        <v>62.0</v>
      </c>
      <c r="D5821" s="1">
        <v>111384.0</v>
      </c>
      <c r="E5821" s="1">
        <v>10987.0</v>
      </c>
      <c r="F5821" s="1">
        <v>2046.0</v>
      </c>
      <c r="G5821" s="1">
        <v>1080.0</v>
      </c>
      <c r="H5821" s="1">
        <v>0.126705810529339</v>
      </c>
    </row>
    <row r="5822">
      <c r="A5822" s="1" t="s">
        <v>12</v>
      </c>
      <c r="B5822" s="1" t="s">
        <v>10</v>
      </c>
      <c r="C5822" s="1">
        <v>35.0</v>
      </c>
      <c r="D5822" s="1">
        <v>185606.0</v>
      </c>
      <c r="E5822" s="1">
        <v>17934.0</v>
      </c>
      <c r="F5822" s="1">
        <v>1529.0</v>
      </c>
      <c r="G5822" s="1">
        <v>1502.0</v>
      </c>
      <c r="H5822" s="1">
        <v>0.112954322597329</v>
      </c>
    </row>
    <row r="5823">
      <c r="A5823" s="1" t="s">
        <v>12</v>
      </c>
      <c r="B5823" s="1" t="s">
        <v>8</v>
      </c>
      <c r="C5823" s="1">
        <v>104.0</v>
      </c>
      <c r="D5823" s="1">
        <v>108229.0</v>
      </c>
      <c r="E5823" s="1">
        <v>3729.0</v>
      </c>
      <c r="F5823" s="1">
        <v>565.0</v>
      </c>
      <c r="G5823" s="1">
        <v>117.0</v>
      </c>
      <c r="H5823" s="1">
        <v>0.0407561744079682</v>
      </c>
    </row>
    <row r="5824">
      <c r="A5824" s="1" t="s">
        <v>12</v>
      </c>
      <c r="B5824" s="1" t="s">
        <v>11</v>
      </c>
      <c r="C5824" s="1">
        <v>105.0</v>
      </c>
      <c r="D5824" s="1">
        <v>68696.0</v>
      </c>
      <c r="E5824" s="1">
        <v>3079.0</v>
      </c>
      <c r="F5824" s="1">
        <v>395.0</v>
      </c>
      <c r="G5824" s="1">
        <v>159.0</v>
      </c>
      <c r="H5824" s="1">
        <v>0.0528851752649353</v>
      </c>
    </row>
    <row r="5825">
      <c r="A5825" s="1" t="s">
        <v>12</v>
      </c>
      <c r="B5825" s="1" t="s">
        <v>8</v>
      </c>
      <c r="C5825" s="1">
        <v>45.0</v>
      </c>
      <c r="D5825" s="1">
        <v>143786.0</v>
      </c>
      <c r="E5825" s="1">
        <v>11178.0</v>
      </c>
      <c r="F5825" s="1">
        <v>734.0</v>
      </c>
      <c r="G5825" s="1">
        <v>565.0</v>
      </c>
      <c r="H5825" s="1">
        <v>0.0867747903133824</v>
      </c>
    </row>
    <row r="5826">
      <c r="A5826" s="1" t="s">
        <v>12</v>
      </c>
      <c r="B5826" s="1" t="s">
        <v>8</v>
      </c>
      <c r="C5826" s="1">
        <v>39.0</v>
      </c>
      <c r="D5826" s="1">
        <v>6312.0</v>
      </c>
      <c r="E5826" s="1">
        <v>504.0</v>
      </c>
      <c r="F5826" s="1">
        <v>67.0</v>
      </c>
      <c r="G5826" s="1">
        <v>30.0</v>
      </c>
      <c r="H5826" s="1">
        <v>0.0952154626108998</v>
      </c>
    </row>
    <row r="5827">
      <c r="A5827" s="1" t="s">
        <v>9</v>
      </c>
      <c r="B5827" s="1" t="s">
        <v>10</v>
      </c>
      <c r="C5827" s="1">
        <v>14.0</v>
      </c>
      <c r="D5827" s="1">
        <v>111691.0</v>
      </c>
      <c r="E5827" s="1">
        <v>10271.0</v>
      </c>
      <c r="F5827" s="1">
        <v>1605.0</v>
      </c>
      <c r="G5827" s="1">
        <v>1044.0</v>
      </c>
      <c r="H5827" s="1">
        <v>0.115676285466152</v>
      </c>
    </row>
    <row r="5828">
      <c r="A5828" s="1" t="s">
        <v>9</v>
      </c>
      <c r="B5828" s="1" t="s">
        <v>8</v>
      </c>
      <c r="C5828" s="1">
        <v>85.0</v>
      </c>
      <c r="D5828" s="1">
        <v>121936.0</v>
      </c>
      <c r="E5828" s="1">
        <v>8381.0</v>
      </c>
      <c r="F5828" s="1">
        <v>1171.0</v>
      </c>
      <c r="G5828" s="1">
        <v>644.0</v>
      </c>
      <c r="H5828" s="1">
        <v>0.083617635480908</v>
      </c>
    </row>
    <row r="5829">
      <c r="A5829" s="1" t="s">
        <v>9</v>
      </c>
      <c r="B5829" s="1" t="s">
        <v>10</v>
      </c>
      <c r="C5829" s="1">
        <v>119.0</v>
      </c>
      <c r="D5829" s="1">
        <v>186775.0</v>
      </c>
      <c r="E5829" s="1">
        <v>9854.0</v>
      </c>
      <c r="F5829" s="1">
        <v>647.0</v>
      </c>
      <c r="G5829" s="1">
        <v>1437.0</v>
      </c>
      <c r="H5829" s="1">
        <v>0.0639164770445723</v>
      </c>
    </row>
    <row r="5830">
      <c r="A5830" s="1" t="s">
        <v>7</v>
      </c>
      <c r="B5830" s="1" t="s">
        <v>8</v>
      </c>
      <c r="C5830" s="1">
        <v>110.0</v>
      </c>
      <c r="D5830" s="1">
        <v>38215.0</v>
      </c>
      <c r="E5830" s="1">
        <v>1681.0</v>
      </c>
      <c r="F5830" s="1">
        <v>299.0</v>
      </c>
      <c r="G5830" s="1">
        <v>37.0</v>
      </c>
      <c r="H5830" s="1">
        <v>0.0527803218631427</v>
      </c>
    </row>
    <row r="5831">
      <c r="A5831" s="1" t="s">
        <v>12</v>
      </c>
      <c r="B5831" s="1" t="s">
        <v>8</v>
      </c>
      <c r="C5831" s="1">
        <v>34.0</v>
      </c>
      <c r="D5831" s="1">
        <v>89564.0</v>
      </c>
      <c r="E5831" s="1">
        <v>4274.0</v>
      </c>
      <c r="F5831" s="1">
        <v>239.0</v>
      </c>
      <c r="G5831" s="1">
        <v>205.0</v>
      </c>
      <c r="H5831" s="1">
        <v>0.0526774150328256</v>
      </c>
    </row>
    <row r="5832">
      <c r="A5832" s="1" t="s">
        <v>7</v>
      </c>
      <c r="B5832" s="1" t="s">
        <v>8</v>
      </c>
      <c r="C5832" s="1">
        <v>48.0</v>
      </c>
      <c r="D5832" s="1">
        <v>230917.0</v>
      </c>
      <c r="E5832" s="1">
        <v>19982.0</v>
      </c>
      <c r="F5832" s="1">
        <v>1706.0</v>
      </c>
      <c r="G5832" s="1">
        <v>1889.0</v>
      </c>
      <c r="H5832" s="1">
        <v>0.102101620928731</v>
      </c>
    </row>
    <row r="5833">
      <c r="A5833" s="1" t="s">
        <v>12</v>
      </c>
      <c r="B5833" s="1" t="s">
        <v>8</v>
      </c>
      <c r="C5833" s="1">
        <v>59.0</v>
      </c>
      <c r="D5833" s="1">
        <v>104613.0</v>
      </c>
      <c r="E5833" s="1">
        <v>10273.0</v>
      </c>
      <c r="F5833" s="1">
        <v>1462.0</v>
      </c>
      <c r="G5833" s="1">
        <v>1379.0</v>
      </c>
      <c r="H5833" s="1">
        <v>0.125357269173047</v>
      </c>
    </row>
    <row r="5834">
      <c r="A5834" s="1" t="s">
        <v>9</v>
      </c>
      <c r="B5834" s="1" t="s">
        <v>8</v>
      </c>
      <c r="C5834" s="1">
        <v>75.0</v>
      </c>
      <c r="D5834" s="1">
        <v>127184.0</v>
      </c>
      <c r="E5834" s="1">
        <v>1866.0</v>
      </c>
      <c r="F5834" s="1">
        <v>154.0</v>
      </c>
      <c r="G5834" s="1">
        <v>45.0</v>
      </c>
      <c r="H5834" s="1">
        <v>0.0162363190338407</v>
      </c>
    </row>
    <row r="5835">
      <c r="A5835" s="1" t="s">
        <v>7</v>
      </c>
      <c r="B5835" s="1" t="s">
        <v>8</v>
      </c>
      <c r="C5835" s="1">
        <v>22.0</v>
      </c>
      <c r="D5835" s="1">
        <v>175150.0</v>
      </c>
      <c r="E5835" s="1">
        <v>10898.0</v>
      </c>
      <c r="F5835" s="1">
        <v>711.0</v>
      </c>
      <c r="G5835" s="1">
        <v>1469.0</v>
      </c>
      <c r="H5835" s="1">
        <v>0.0746674279189266</v>
      </c>
    </row>
    <row r="5836">
      <c r="A5836" s="1" t="s">
        <v>9</v>
      </c>
      <c r="B5836" s="1" t="s">
        <v>10</v>
      </c>
      <c r="C5836" s="1">
        <v>87.0</v>
      </c>
      <c r="D5836" s="1">
        <v>41264.0</v>
      </c>
      <c r="E5836" s="1">
        <v>2343.0</v>
      </c>
      <c r="F5836" s="1">
        <v>297.0</v>
      </c>
      <c r="G5836" s="1">
        <v>201.0</v>
      </c>
      <c r="H5836" s="1">
        <v>0.0688493602171384</v>
      </c>
    </row>
    <row r="5837">
      <c r="A5837" s="1" t="s">
        <v>12</v>
      </c>
      <c r="B5837" s="1" t="s">
        <v>10</v>
      </c>
      <c r="C5837" s="1">
        <v>83.0</v>
      </c>
      <c r="D5837" s="1">
        <v>167556.0</v>
      </c>
      <c r="E5837" s="1">
        <v>7347.0</v>
      </c>
      <c r="F5837" s="1">
        <v>1163.0</v>
      </c>
      <c r="G5837" s="1">
        <v>897.0</v>
      </c>
      <c r="H5837" s="1">
        <v>0.0561424240254004</v>
      </c>
    </row>
    <row r="5838">
      <c r="A5838" s="1" t="s">
        <v>12</v>
      </c>
      <c r="B5838" s="1" t="s">
        <v>11</v>
      </c>
      <c r="C5838" s="1">
        <v>107.0</v>
      </c>
      <c r="D5838" s="1">
        <v>94995.0</v>
      </c>
      <c r="E5838" s="1">
        <v>8230.0</v>
      </c>
      <c r="F5838" s="1">
        <v>918.0</v>
      </c>
      <c r="G5838" s="1">
        <v>1179.0</v>
      </c>
      <c r="H5838" s="1">
        <v>0.108710984788673</v>
      </c>
    </row>
    <row r="5839">
      <c r="A5839" s="1" t="s">
        <v>12</v>
      </c>
      <c r="B5839" s="1" t="s">
        <v>8</v>
      </c>
      <c r="C5839" s="1">
        <v>112.0</v>
      </c>
      <c r="D5839" s="1">
        <v>88857.0</v>
      </c>
      <c r="E5839" s="1">
        <v>5492.0</v>
      </c>
      <c r="F5839" s="1">
        <v>849.0</v>
      </c>
      <c r="G5839" s="1">
        <v>263.0</v>
      </c>
      <c r="H5839" s="1">
        <v>0.0743216628965641</v>
      </c>
    </row>
    <row r="5840">
      <c r="A5840" s="1" t="s">
        <v>9</v>
      </c>
      <c r="B5840" s="1" t="s">
        <v>10</v>
      </c>
      <c r="C5840" s="1">
        <v>90.0</v>
      </c>
      <c r="D5840" s="1">
        <v>250108.0</v>
      </c>
      <c r="E5840" s="1">
        <v>9549.0</v>
      </c>
      <c r="F5840" s="1">
        <v>1710.0</v>
      </c>
      <c r="G5840" s="1">
        <v>920.0</v>
      </c>
      <c r="H5840" s="1">
        <v>0.0486949637756489</v>
      </c>
    </row>
    <row r="5841">
      <c r="A5841" s="1" t="s">
        <v>12</v>
      </c>
      <c r="B5841" s="1" t="s">
        <v>8</v>
      </c>
      <c r="C5841" s="1">
        <v>43.0</v>
      </c>
      <c r="D5841" s="1">
        <v>101976.0</v>
      </c>
      <c r="E5841" s="1">
        <v>5095.0</v>
      </c>
      <c r="F5841" s="1">
        <v>987.0</v>
      </c>
      <c r="G5841" s="1">
        <v>687.0</v>
      </c>
      <c r="H5841" s="1">
        <v>0.0663783635365184</v>
      </c>
    </row>
    <row r="5842">
      <c r="A5842" s="1" t="s">
        <v>9</v>
      </c>
      <c r="B5842" s="1" t="s">
        <v>8</v>
      </c>
      <c r="C5842" s="1">
        <v>46.0</v>
      </c>
      <c r="D5842" s="1">
        <v>178234.0</v>
      </c>
      <c r="E5842" s="1">
        <v>7505.0</v>
      </c>
      <c r="F5842" s="1">
        <v>637.0</v>
      </c>
      <c r="G5842" s="1">
        <v>973.0</v>
      </c>
      <c r="H5842" s="1">
        <v>0.051140635344547</v>
      </c>
    </row>
    <row r="5843">
      <c r="A5843" s="1" t="s">
        <v>7</v>
      </c>
      <c r="B5843" s="1" t="s">
        <v>10</v>
      </c>
      <c r="C5843" s="1">
        <v>58.0</v>
      </c>
      <c r="D5843" s="1">
        <v>201063.0</v>
      </c>
      <c r="E5843" s="1">
        <v>9793.0</v>
      </c>
      <c r="F5843" s="1">
        <v>1378.0</v>
      </c>
      <c r="G5843" s="1">
        <v>859.0</v>
      </c>
      <c r="H5843" s="1">
        <v>0.0598319929574312</v>
      </c>
    </row>
    <row r="5844">
      <c r="A5844" s="1" t="s">
        <v>12</v>
      </c>
      <c r="B5844" s="1" t="s">
        <v>8</v>
      </c>
      <c r="C5844" s="1">
        <v>34.0</v>
      </c>
      <c r="D5844" s="1">
        <v>90465.0</v>
      </c>
      <c r="E5844" s="1">
        <v>1484.0</v>
      </c>
      <c r="F5844" s="1">
        <v>133.0</v>
      </c>
      <c r="G5844" s="1">
        <v>212.0</v>
      </c>
      <c r="H5844" s="1">
        <v>0.0202177637760459</v>
      </c>
    </row>
    <row r="5845">
      <c r="A5845" s="1" t="s">
        <v>12</v>
      </c>
      <c r="B5845" s="1" t="s">
        <v>10</v>
      </c>
      <c r="C5845" s="1">
        <v>24.0</v>
      </c>
      <c r="D5845" s="1">
        <v>116644.0</v>
      </c>
      <c r="E5845" s="1">
        <v>2341.0</v>
      </c>
      <c r="F5845" s="1">
        <v>422.0</v>
      </c>
      <c r="G5845" s="1">
        <v>262.0</v>
      </c>
      <c r="H5845" s="1">
        <v>0.0259336099585062</v>
      </c>
    </row>
    <row r="5846">
      <c r="A5846" s="1" t="s">
        <v>12</v>
      </c>
      <c r="B5846" s="1" t="s">
        <v>10</v>
      </c>
      <c r="C5846" s="1">
        <v>100.0</v>
      </c>
      <c r="D5846" s="1">
        <v>41794.0</v>
      </c>
      <c r="E5846" s="1">
        <v>2763.0</v>
      </c>
      <c r="F5846" s="1">
        <v>507.0</v>
      </c>
      <c r="G5846" s="1">
        <v>243.0</v>
      </c>
      <c r="H5846" s="1">
        <v>0.0840551275302675</v>
      </c>
    </row>
    <row r="5847">
      <c r="A5847" s="1" t="s">
        <v>7</v>
      </c>
      <c r="B5847" s="1" t="s">
        <v>11</v>
      </c>
      <c r="C5847" s="1">
        <v>46.0</v>
      </c>
      <c r="D5847" s="1">
        <v>32237.0</v>
      </c>
      <c r="E5847" s="1">
        <v>2307.0</v>
      </c>
      <c r="F5847" s="1">
        <v>226.0</v>
      </c>
      <c r="G5847" s="1">
        <v>63.0</v>
      </c>
      <c r="H5847" s="1">
        <v>0.0805285851661134</v>
      </c>
    </row>
    <row r="5848">
      <c r="A5848" s="1" t="s">
        <v>12</v>
      </c>
      <c r="B5848" s="1" t="s">
        <v>11</v>
      </c>
      <c r="C5848" s="1">
        <v>93.0</v>
      </c>
      <c r="D5848" s="1">
        <v>115742.0</v>
      </c>
      <c r="E5848" s="1">
        <v>7788.0</v>
      </c>
      <c r="F5848" s="1">
        <v>1143.0</v>
      </c>
      <c r="G5848" s="1">
        <v>649.0</v>
      </c>
      <c r="H5848" s="1">
        <v>0.0827702994591418</v>
      </c>
    </row>
    <row r="5849">
      <c r="A5849" s="1" t="s">
        <v>9</v>
      </c>
      <c r="B5849" s="1" t="s">
        <v>11</v>
      </c>
      <c r="C5849" s="1">
        <v>91.0</v>
      </c>
      <c r="D5849" s="1">
        <v>204079.0</v>
      </c>
      <c r="E5849" s="1">
        <v>16056.0</v>
      </c>
      <c r="F5849" s="1">
        <v>2940.0</v>
      </c>
      <c r="G5849" s="1">
        <v>1201.0</v>
      </c>
      <c r="H5849" s="1">
        <v>0.098966576668839</v>
      </c>
    </row>
    <row r="5850">
      <c r="A5850" s="1" t="s">
        <v>9</v>
      </c>
      <c r="B5850" s="1" t="s">
        <v>11</v>
      </c>
      <c r="C5850" s="1">
        <v>9.0</v>
      </c>
      <c r="D5850" s="1">
        <v>18417.0</v>
      </c>
      <c r="E5850" s="1">
        <v>1748.0</v>
      </c>
      <c r="F5850" s="1">
        <v>220.0</v>
      </c>
      <c r="G5850" s="1">
        <v>104.0</v>
      </c>
      <c r="H5850" s="1">
        <v>0.112504751045229</v>
      </c>
    </row>
    <row r="5851">
      <c r="A5851" s="1" t="s">
        <v>12</v>
      </c>
      <c r="B5851" s="1" t="s">
        <v>8</v>
      </c>
      <c r="C5851" s="1">
        <v>54.0</v>
      </c>
      <c r="D5851" s="1">
        <v>54328.0</v>
      </c>
      <c r="E5851" s="1">
        <v>4751.0</v>
      </c>
      <c r="F5851" s="1">
        <v>750.0</v>
      </c>
      <c r="G5851" s="1">
        <v>677.0</v>
      </c>
      <c r="H5851" s="1">
        <v>0.113716683846267</v>
      </c>
    </row>
    <row r="5852">
      <c r="A5852" s="1" t="s">
        <v>12</v>
      </c>
      <c r="B5852" s="1" t="s">
        <v>8</v>
      </c>
      <c r="C5852" s="1">
        <v>45.0</v>
      </c>
      <c r="D5852" s="1">
        <v>139845.0</v>
      </c>
      <c r="E5852" s="1">
        <v>6665.0</v>
      </c>
      <c r="F5852" s="1">
        <v>1133.0</v>
      </c>
      <c r="G5852" s="1">
        <v>935.0</v>
      </c>
      <c r="H5852" s="1">
        <v>0.0624477099646036</v>
      </c>
    </row>
    <row r="5853">
      <c r="A5853" s="1" t="s">
        <v>7</v>
      </c>
      <c r="B5853" s="1" t="s">
        <v>11</v>
      </c>
      <c r="C5853" s="1">
        <v>98.0</v>
      </c>
      <c r="D5853" s="1">
        <v>148277.0</v>
      </c>
      <c r="E5853" s="1">
        <v>4385.0</v>
      </c>
      <c r="F5853" s="1">
        <v>792.0</v>
      </c>
      <c r="G5853" s="1">
        <v>279.0</v>
      </c>
      <c r="H5853" s="1">
        <v>0.0367959966818859</v>
      </c>
    </row>
    <row r="5854">
      <c r="A5854" s="1" t="s">
        <v>7</v>
      </c>
      <c r="B5854" s="1" t="s">
        <v>10</v>
      </c>
      <c r="C5854" s="1">
        <v>116.0</v>
      </c>
      <c r="D5854" s="1">
        <v>105116.0</v>
      </c>
      <c r="E5854" s="1">
        <v>4001.0</v>
      </c>
      <c r="F5854" s="1">
        <v>509.0</v>
      </c>
      <c r="G5854" s="1">
        <v>306.0</v>
      </c>
      <c r="H5854" s="1">
        <v>0.045816050839073</v>
      </c>
    </row>
    <row r="5855">
      <c r="A5855" s="1" t="s">
        <v>7</v>
      </c>
      <c r="B5855" s="1" t="s">
        <v>10</v>
      </c>
      <c r="C5855" s="1">
        <v>43.0</v>
      </c>
      <c r="D5855" s="1">
        <v>58443.0</v>
      </c>
      <c r="E5855" s="1">
        <v>3675.0</v>
      </c>
      <c r="F5855" s="1">
        <v>702.0</v>
      </c>
      <c r="G5855" s="1">
        <v>432.0</v>
      </c>
      <c r="H5855" s="1">
        <v>0.0822853036291771</v>
      </c>
    </row>
    <row r="5856">
      <c r="A5856" s="1" t="s">
        <v>12</v>
      </c>
      <c r="B5856" s="1" t="s">
        <v>10</v>
      </c>
      <c r="C5856" s="1">
        <v>61.0</v>
      </c>
      <c r="D5856" s="1">
        <v>187135.0</v>
      </c>
      <c r="E5856" s="1">
        <v>16291.0</v>
      </c>
      <c r="F5856" s="1">
        <v>2351.0</v>
      </c>
      <c r="G5856" s="1">
        <v>2094.0</v>
      </c>
      <c r="H5856" s="1">
        <v>0.110807705667031</v>
      </c>
    </row>
    <row r="5857">
      <c r="A5857" s="1" t="s">
        <v>7</v>
      </c>
      <c r="B5857" s="1" t="s">
        <v>10</v>
      </c>
      <c r="C5857" s="1">
        <v>95.0</v>
      </c>
      <c r="D5857" s="1">
        <v>50119.0</v>
      </c>
      <c r="E5857" s="1">
        <v>3666.0</v>
      </c>
      <c r="F5857" s="1">
        <v>266.0</v>
      </c>
      <c r="G5857" s="1">
        <v>125.0</v>
      </c>
      <c r="H5857" s="1">
        <v>0.0809473453181428</v>
      </c>
    </row>
    <row r="5858">
      <c r="A5858" s="1" t="s">
        <v>7</v>
      </c>
      <c r="B5858" s="1" t="s">
        <v>8</v>
      </c>
      <c r="C5858" s="1">
        <v>61.0</v>
      </c>
      <c r="D5858" s="1">
        <v>36668.0</v>
      </c>
      <c r="E5858" s="1">
        <v>2158.0</v>
      </c>
      <c r="F5858" s="1">
        <v>306.0</v>
      </c>
      <c r="G5858" s="1">
        <v>180.0</v>
      </c>
      <c r="H5858" s="1">
        <v>0.0721064688556779</v>
      </c>
    </row>
    <row r="5859">
      <c r="A5859" s="1" t="s">
        <v>9</v>
      </c>
      <c r="B5859" s="1" t="s">
        <v>10</v>
      </c>
      <c r="C5859" s="1">
        <v>110.0</v>
      </c>
      <c r="D5859" s="1">
        <v>218184.0</v>
      </c>
      <c r="E5859" s="1">
        <v>14000.0</v>
      </c>
      <c r="F5859" s="1">
        <v>1326.0</v>
      </c>
      <c r="G5859" s="1">
        <v>1944.0</v>
      </c>
      <c r="H5859" s="1">
        <v>0.0791533751329153</v>
      </c>
    </row>
    <row r="5860">
      <c r="A5860" s="1" t="s">
        <v>7</v>
      </c>
      <c r="B5860" s="1" t="s">
        <v>10</v>
      </c>
      <c r="C5860" s="1">
        <v>41.0</v>
      </c>
      <c r="D5860" s="1">
        <v>5770.0</v>
      </c>
      <c r="E5860" s="1">
        <v>332.0</v>
      </c>
      <c r="F5860" s="1">
        <v>35.0</v>
      </c>
      <c r="G5860" s="1">
        <v>35.0</v>
      </c>
      <c r="H5860" s="1">
        <v>0.0696707105719237</v>
      </c>
    </row>
    <row r="5861">
      <c r="A5861" s="1" t="s">
        <v>9</v>
      </c>
      <c r="B5861" s="1" t="s">
        <v>11</v>
      </c>
      <c r="C5861" s="1">
        <v>11.0</v>
      </c>
      <c r="D5861" s="1">
        <v>198609.0</v>
      </c>
      <c r="E5861" s="1">
        <v>19353.0</v>
      </c>
      <c r="F5861" s="1">
        <v>3315.0</v>
      </c>
      <c r="G5861" s="1">
        <v>1753.0</v>
      </c>
      <c r="H5861" s="1">
        <v>0.122960188108293</v>
      </c>
    </row>
    <row r="5862">
      <c r="A5862" s="1" t="s">
        <v>9</v>
      </c>
      <c r="B5862" s="1" t="s">
        <v>10</v>
      </c>
      <c r="C5862" s="1">
        <v>9.0</v>
      </c>
      <c r="D5862" s="1">
        <v>180380.0</v>
      </c>
      <c r="E5862" s="1">
        <v>15052.0</v>
      </c>
      <c r="F5862" s="1">
        <v>2950.0</v>
      </c>
      <c r="G5862" s="1">
        <v>1706.0</v>
      </c>
      <c r="H5862" s="1">
        <v>0.109258232620024</v>
      </c>
    </row>
    <row r="5863">
      <c r="A5863" s="1" t="s">
        <v>7</v>
      </c>
      <c r="B5863" s="1" t="s">
        <v>8</v>
      </c>
      <c r="C5863" s="1">
        <v>83.0</v>
      </c>
      <c r="D5863" s="1">
        <v>40948.0</v>
      </c>
      <c r="E5863" s="1">
        <v>3288.0</v>
      </c>
      <c r="F5863" s="1">
        <v>593.0</v>
      </c>
      <c r="G5863" s="1">
        <v>348.0</v>
      </c>
      <c r="H5863" s="1">
        <v>0.103277327341994</v>
      </c>
    </row>
    <row r="5864">
      <c r="A5864" s="1" t="s">
        <v>9</v>
      </c>
      <c r="B5864" s="1" t="s">
        <v>10</v>
      </c>
      <c r="C5864" s="1">
        <v>55.0</v>
      </c>
      <c r="D5864" s="1">
        <v>118612.0</v>
      </c>
      <c r="E5864" s="1">
        <v>6708.0</v>
      </c>
      <c r="F5864" s="1">
        <v>663.0</v>
      </c>
      <c r="G5864" s="1">
        <v>955.0</v>
      </c>
      <c r="H5864" s="1">
        <v>0.0701952584898661</v>
      </c>
    </row>
    <row r="5865">
      <c r="A5865" s="1" t="s">
        <v>12</v>
      </c>
      <c r="B5865" s="1" t="s">
        <v>10</v>
      </c>
      <c r="C5865" s="1">
        <v>110.0</v>
      </c>
      <c r="D5865" s="1">
        <v>183174.0</v>
      </c>
      <c r="E5865" s="1">
        <v>7301.0</v>
      </c>
      <c r="F5865" s="1">
        <v>861.0</v>
      </c>
      <c r="G5865" s="1">
        <v>1012.0</v>
      </c>
      <c r="H5865" s="1">
        <v>0.0500835271381309</v>
      </c>
    </row>
    <row r="5866">
      <c r="A5866" s="1" t="s">
        <v>12</v>
      </c>
      <c r="B5866" s="1" t="s">
        <v>8</v>
      </c>
      <c r="C5866" s="1">
        <v>12.0</v>
      </c>
      <c r="D5866" s="1">
        <v>136678.0</v>
      </c>
      <c r="E5866" s="1">
        <v>1606.0</v>
      </c>
      <c r="F5866" s="1">
        <v>317.0</v>
      </c>
      <c r="G5866" s="1">
        <v>115.0</v>
      </c>
      <c r="H5866" s="1">
        <v>0.0149109586034328</v>
      </c>
    </row>
    <row r="5867">
      <c r="A5867" s="1" t="s">
        <v>7</v>
      </c>
      <c r="B5867" s="1" t="s">
        <v>11</v>
      </c>
      <c r="C5867" s="1">
        <v>60.0</v>
      </c>
      <c r="D5867" s="1">
        <v>83214.0</v>
      </c>
      <c r="E5867" s="1">
        <v>1157.0</v>
      </c>
      <c r="F5867" s="1">
        <v>218.0</v>
      </c>
      <c r="G5867" s="1">
        <v>27.0</v>
      </c>
      <c r="H5867" s="1">
        <v>0.0168481265171725</v>
      </c>
    </row>
    <row r="5868">
      <c r="A5868" s="1" t="s">
        <v>12</v>
      </c>
      <c r="B5868" s="1" t="s">
        <v>8</v>
      </c>
      <c r="C5868" s="1">
        <v>77.0</v>
      </c>
      <c r="D5868" s="1">
        <v>121726.0</v>
      </c>
      <c r="E5868" s="1">
        <v>1548.0</v>
      </c>
      <c r="F5868" s="1">
        <v>304.0</v>
      </c>
      <c r="G5868" s="1">
        <v>97.0</v>
      </c>
      <c r="H5868" s="1">
        <v>0.0160113697977424</v>
      </c>
    </row>
    <row r="5869">
      <c r="A5869" s="1" t="s">
        <v>9</v>
      </c>
      <c r="B5869" s="1" t="s">
        <v>11</v>
      </c>
      <c r="C5869" s="1">
        <v>15.0</v>
      </c>
      <c r="D5869" s="1">
        <v>55373.0</v>
      </c>
      <c r="E5869" s="1">
        <v>5440.0</v>
      </c>
      <c r="F5869" s="1">
        <v>625.0</v>
      </c>
      <c r="G5869" s="1">
        <v>252.0</v>
      </c>
      <c r="H5869" s="1">
        <v>0.114080869737958</v>
      </c>
    </row>
    <row r="5870">
      <c r="A5870" s="1" t="s">
        <v>12</v>
      </c>
      <c r="B5870" s="1" t="s">
        <v>10</v>
      </c>
      <c r="C5870" s="1">
        <v>26.0</v>
      </c>
      <c r="D5870" s="1">
        <v>16388.0</v>
      </c>
      <c r="E5870" s="1">
        <v>332.0</v>
      </c>
      <c r="F5870" s="1">
        <v>56.0</v>
      </c>
      <c r="G5870" s="1">
        <v>12.0</v>
      </c>
      <c r="H5870" s="1">
        <v>0.0244081034903588</v>
      </c>
    </row>
    <row r="5871">
      <c r="A5871" s="1" t="s">
        <v>7</v>
      </c>
      <c r="B5871" s="1" t="s">
        <v>11</v>
      </c>
      <c r="C5871" s="1">
        <v>102.0</v>
      </c>
      <c r="D5871" s="1">
        <v>85570.0</v>
      </c>
      <c r="E5871" s="1">
        <v>1950.0</v>
      </c>
      <c r="F5871" s="1">
        <v>352.0</v>
      </c>
      <c r="G5871" s="1">
        <v>264.0</v>
      </c>
      <c r="H5871" s="1">
        <v>0.0299871450274628</v>
      </c>
    </row>
    <row r="5872">
      <c r="A5872" s="1" t="s">
        <v>7</v>
      </c>
      <c r="B5872" s="1" t="s">
        <v>11</v>
      </c>
      <c r="C5872" s="1">
        <v>103.0</v>
      </c>
      <c r="D5872" s="1">
        <v>111814.0</v>
      </c>
      <c r="E5872" s="1">
        <v>5990.0</v>
      </c>
      <c r="F5872" s="1">
        <v>339.0</v>
      </c>
      <c r="G5872" s="1">
        <v>672.0</v>
      </c>
      <c r="H5872" s="1">
        <v>0.0626129107267426</v>
      </c>
    </row>
    <row r="5873">
      <c r="A5873" s="1" t="s">
        <v>9</v>
      </c>
      <c r="B5873" s="1" t="s">
        <v>11</v>
      </c>
      <c r="C5873" s="1">
        <v>81.0</v>
      </c>
      <c r="D5873" s="1">
        <v>298064.0</v>
      </c>
      <c r="E5873" s="1">
        <v>15894.0</v>
      </c>
      <c r="F5873" s="1">
        <v>1429.0</v>
      </c>
      <c r="G5873" s="1">
        <v>385.0</v>
      </c>
      <c r="H5873" s="1">
        <v>0.0594100595845187</v>
      </c>
    </row>
    <row r="5874">
      <c r="A5874" s="1" t="s">
        <v>7</v>
      </c>
      <c r="B5874" s="1" t="s">
        <v>10</v>
      </c>
      <c r="C5874" s="1">
        <v>15.0</v>
      </c>
      <c r="D5874" s="1">
        <v>169265.0</v>
      </c>
      <c r="E5874" s="1">
        <v>15707.0</v>
      </c>
      <c r="F5874" s="1">
        <v>2866.0</v>
      </c>
      <c r="G5874" s="1">
        <v>2192.0</v>
      </c>
      <c r="H5874" s="1">
        <v>0.122677458423182</v>
      </c>
    </row>
    <row r="5875">
      <c r="A5875" s="1" t="s">
        <v>12</v>
      </c>
      <c r="B5875" s="1" t="s">
        <v>11</v>
      </c>
      <c r="C5875" s="1">
        <v>64.0</v>
      </c>
      <c r="D5875" s="1">
        <v>148083.0</v>
      </c>
      <c r="E5875" s="1">
        <v>2460.0</v>
      </c>
      <c r="F5875" s="1">
        <v>266.0</v>
      </c>
      <c r="G5875" s="1">
        <v>337.0</v>
      </c>
      <c r="H5875" s="1">
        <v>0.0206843459411276</v>
      </c>
    </row>
    <row r="5876">
      <c r="A5876" s="1" t="s">
        <v>7</v>
      </c>
      <c r="B5876" s="1" t="s">
        <v>11</v>
      </c>
      <c r="C5876" s="1">
        <v>100.0</v>
      </c>
      <c r="D5876" s="1">
        <v>100883.0</v>
      </c>
      <c r="E5876" s="1">
        <v>9700.0</v>
      </c>
      <c r="F5876" s="1">
        <v>890.0</v>
      </c>
      <c r="G5876" s="1">
        <v>1391.0</v>
      </c>
      <c r="H5876" s="1">
        <v>0.118761337390838</v>
      </c>
    </row>
    <row r="5877">
      <c r="A5877" s="1" t="s">
        <v>9</v>
      </c>
      <c r="B5877" s="1" t="s">
        <v>10</v>
      </c>
      <c r="C5877" s="1">
        <v>110.0</v>
      </c>
      <c r="D5877" s="1">
        <v>63266.0</v>
      </c>
      <c r="E5877" s="1">
        <v>1864.0</v>
      </c>
      <c r="F5877" s="1">
        <v>169.0</v>
      </c>
      <c r="G5877" s="1">
        <v>238.0</v>
      </c>
      <c r="H5877" s="1">
        <v>0.0358960579142035</v>
      </c>
    </row>
    <row r="5878">
      <c r="A5878" s="1" t="s">
        <v>7</v>
      </c>
      <c r="B5878" s="1" t="s">
        <v>8</v>
      </c>
      <c r="C5878" s="1">
        <v>19.0</v>
      </c>
      <c r="D5878" s="1">
        <v>120847.0</v>
      </c>
      <c r="E5878" s="1">
        <v>11760.0</v>
      </c>
      <c r="F5878" s="1">
        <v>1250.0</v>
      </c>
      <c r="G5878" s="1">
        <v>355.0</v>
      </c>
      <c r="H5878" s="1">
        <v>0.110594387945087</v>
      </c>
    </row>
    <row r="5879">
      <c r="A5879" s="1" t="s">
        <v>12</v>
      </c>
      <c r="B5879" s="1" t="s">
        <v>8</v>
      </c>
      <c r="C5879" s="1">
        <v>42.0</v>
      </c>
      <c r="D5879" s="1">
        <v>13106.0</v>
      </c>
      <c r="E5879" s="1">
        <v>769.0</v>
      </c>
      <c r="F5879" s="1">
        <v>66.0</v>
      </c>
      <c r="G5879" s="1">
        <v>77.0</v>
      </c>
      <c r="H5879" s="1">
        <v>0.0695864489546772</v>
      </c>
    </row>
    <row r="5880">
      <c r="A5880" s="1" t="s">
        <v>9</v>
      </c>
      <c r="B5880" s="1" t="s">
        <v>8</v>
      </c>
      <c r="C5880" s="1">
        <v>5.0</v>
      </c>
      <c r="D5880" s="1">
        <v>26786.0</v>
      </c>
      <c r="E5880" s="1">
        <v>1839.0</v>
      </c>
      <c r="F5880" s="1">
        <v>92.0</v>
      </c>
      <c r="G5880" s="1">
        <v>56.0</v>
      </c>
      <c r="H5880" s="1">
        <v>0.0741805420742178</v>
      </c>
    </row>
    <row r="5881">
      <c r="A5881" s="1" t="s">
        <v>12</v>
      </c>
      <c r="B5881" s="1" t="s">
        <v>10</v>
      </c>
      <c r="C5881" s="1">
        <v>50.0</v>
      </c>
      <c r="D5881" s="1">
        <v>189924.0</v>
      </c>
      <c r="E5881" s="1">
        <v>7296.0</v>
      </c>
      <c r="F5881" s="1">
        <v>553.0</v>
      </c>
      <c r="G5881" s="1">
        <v>822.0</v>
      </c>
      <c r="H5881" s="1">
        <v>0.0456551041469219</v>
      </c>
    </row>
    <row r="5882">
      <c r="A5882" s="1" t="s">
        <v>9</v>
      </c>
      <c r="B5882" s="1" t="s">
        <v>10</v>
      </c>
      <c r="C5882" s="1">
        <v>118.0</v>
      </c>
      <c r="D5882" s="1">
        <v>284088.0</v>
      </c>
      <c r="E5882" s="1">
        <v>18483.0</v>
      </c>
      <c r="F5882" s="1">
        <v>3371.0</v>
      </c>
      <c r="G5882" s="1">
        <v>843.0</v>
      </c>
      <c r="H5882" s="1">
        <v>0.0798942581172031</v>
      </c>
    </row>
    <row r="5883">
      <c r="A5883" s="1" t="s">
        <v>7</v>
      </c>
      <c r="B5883" s="1" t="s">
        <v>8</v>
      </c>
      <c r="C5883" s="1">
        <v>92.0</v>
      </c>
      <c r="D5883" s="1">
        <v>76917.0</v>
      </c>
      <c r="E5883" s="1">
        <v>5689.0</v>
      </c>
      <c r="F5883" s="1">
        <v>349.0</v>
      </c>
      <c r="G5883" s="1">
        <v>805.0</v>
      </c>
      <c r="H5883" s="1">
        <v>0.0889660283162369</v>
      </c>
    </row>
    <row r="5884">
      <c r="A5884" s="1" t="s">
        <v>9</v>
      </c>
      <c r="B5884" s="1" t="s">
        <v>11</v>
      </c>
      <c r="C5884" s="1">
        <v>47.0</v>
      </c>
      <c r="D5884" s="1">
        <v>177236.0</v>
      </c>
      <c r="E5884" s="1">
        <v>1937.0</v>
      </c>
      <c r="F5884" s="1">
        <v>216.0</v>
      </c>
      <c r="G5884" s="1">
        <v>273.0</v>
      </c>
      <c r="H5884" s="1">
        <v>0.0136879640705048</v>
      </c>
    </row>
    <row r="5885">
      <c r="A5885" s="1" t="s">
        <v>9</v>
      </c>
      <c r="B5885" s="1" t="s">
        <v>8</v>
      </c>
      <c r="C5885" s="1">
        <v>108.0</v>
      </c>
      <c r="D5885" s="1">
        <v>212815.0</v>
      </c>
      <c r="E5885" s="1">
        <v>2783.0</v>
      </c>
      <c r="F5885" s="1">
        <v>329.0</v>
      </c>
      <c r="G5885" s="1">
        <v>270.0</v>
      </c>
      <c r="H5885" s="1">
        <v>0.0158917369546319</v>
      </c>
    </row>
    <row r="5886">
      <c r="A5886" s="1" t="s">
        <v>7</v>
      </c>
      <c r="B5886" s="1" t="s">
        <v>10</v>
      </c>
      <c r="C5886" s="1">
        <v>26.0</v>
      </c>
      <c r="D5886" s="1">
        <v>162787.0</v>
      </c>
      <c r="E5886" s="1">
        <v>16080.0</v>
      </c>
      <c r="F5886" s="1">
        <v>2680.0</v>
      </c>
      <c r="G5886" s="1">
        <v>1894.0</v>
      </c>
      <c r="H5886" s="1">
        <v>0.126877453359297</v>
      </c>
    </row>
    <row r="5887">
      <c r="A5887" s="1" t="s">
        <v>12</v>
      </c>
      <c r="B5887" s="1" t="s">
        <v>11</v>
      </c>
      <c r="C5887" s="1">
        <v>7.0</v>
      </c>
      <c r="D5887" s="1">
        <v>187323.0</v>
      </c>
      <c r="E5887" s="1">
        <v>9587.0</v>
      </c>
      <c r="F5887" s="1">
        <v>842.0</v>
      </c>
      <c r="G5887" s="1">
        <v>1261.0</v>
      </c>
      <c r="H5887" s="1">
        <v>0.0624055775318567</v>
      </c>
    </row>
    <row r="5888">
      <c r="A5888" s="1" t="s">
        <v>7</v>
      </c>
      <c r="B5888" s="1" t="s">
        <v>11</v>
      </c>
      <c r="C5888" s="1">
        <v>18.0</v>
      </c>
      <c r="D5888" s="1">
        <v>202979.0</v>
      </c>
      <c r="E5888" s="1">
        <v>19125.0</v>
      </c>
      <c r="F5888" s="1">
        <v>1844.0</v>
      </c>
      <c r="G5888" s="1">
        <v>1350.0</v>
      </c>
      <c r="H5888" s="1">
        <v>0.109957187689366</v>
      </c>
    </row>
    <row r="5889">
      <c r="A5889" s="1" t="s">
        <v>9</v>
      </c>
      <c r="B5889" s="1" t="s">
        <v>10</v>
      </c>
      <c r="C5889" s="1">
        <v>6.0</v>
      </c>
      <c r="D5889" s="1">
        <v>273988.0</v>
      </c>
      <c r="E5889" s="1">
        <v>20738.0</v>
      </c>
      <c r="F5889" s="1">
        <v>1081.0</v>
      </c>
      <c r="G5889" s="1">
        <v>1976.0</v>
      </c>
      <c r="H5889" s="1">
        <v>0.0868468692059506</v>
      </c>
    </row>
    <row r="5890">
      <c r="A5890" s="1" t="s">
        <v>7</v>
      </c>
      <c r="B5890" s="1" t="s">
        <v>11</v>
      </c>
      <c r="C5890" s="1">
        <v>65.0</v>
      </c>
      <c r="D5890" s="1">
        <v>242273.0</v>
      </c>
      <c r="E5890" s="1">
        <v>10555.0</v>
      </c>
      <c r="F5890" s="1">
        <v>1957.0</v>
      </c>
      <c r="G5890" s="1">
        <v>452.0</v>
      </c>
      <c r="H5890" s="1">
        <v>0.0535098834785551</v>
      </c>
    </row>
    <row r="5891">
      <c r="A5891" s="1" t="s">
        <v>9</v>
      </c>
      <c r="B5891" s="1" t="s">
        <v>8</v>
      </c>
      <c r="C5891" s="1">
        <v>36.0</v>
      </c>
      <c r="D5891" s="1">
        <v>212484.0</v>
      </c>
      <c r="E5891" s="1">
        <v>5009.0</v>
      </c>
      <c r="F5891" s="1">
        <v>765.0</v>
      </c>
      <c r="G5891" s="1">
        <v>741.0</v>
      </c>
      <c r="H5891" s="1">
        <v>0.0306611321323017</v>
      </c>
    </row>
    <row r="5892">
      <c r="A5892" s="1" t="s">
        <v>7</v>
      </c>
      <c r="B5892" s="1" t="s">
        <v>10</v>
      </c>
      <c r="C5892" s="1">
        <v>116.0</v>
      </c>
      <c r="D5892" s="1">
        <v>222939.0</v>
      </c>
      <c r="E5892" s="1">
        <v>21855.0</v>
      </c>
      <c r="F5892" s="1">
        <v>1954.0</v>
      </c>
      <c r="G5892" s="1">
        <v>3077.0</v>
      </c>
      <c r="H5892" s="1">
        <v>0.120598011115148</v>
      </c>
    </row>
    <row r="5893">
      <c r="A5893" s="1" t="s">
        <v>7</v>
      </c>
      <c r="B5893" s="1" t="s">
        <v>10</v>
      </c>
      <c r="C5893" s="1">
        <v>42.0</v>
      </c>
      <c r="D5893" s="1">
        <v>171246.0</v>
      </c>
      <c r="E5893" s="1">
        <v>10720.0</v>
      </c>
      <c r="F5893" s="1">
        <v>1963.0</v>
      </c>
      <c r="G5893" s="1">
        <v>888.0</v>
      </c>
      <c r="H5893" s="1">
        <v>0.0792485663898718</v>
      </c>
    </row>
    <row r="5894">
      <c r="A5894" s="1" t="s">
        <v>12</v>
      </c>
      <c r="B5894" s="1" t="s">
        <v>10</v>
      </c>
      <c r="C5894" s="1">
        <v>101.0</v>
      </c>
      <c r="D5894" s="1">
        <v>47933.0</v>
      </c>
      <c r="E5894" s="1">
        <v>1309.0</v>
      </c>
      <c r="F5894" s="1">
        <v>82.0</v>
      </c>
      <c r="G5894" s="1">
        <v>120.0</v>
      </c>
      <c r="H5894" s="1">
        <v>0.0315231677549913</v>
      </c>
    </row>
    <row r="5895">
      <c r="A5895" s="1" t="s">
        <v>9</v>
      </c>
      <c r="B5895" s="1" t="s">
        <v>10</v>
      </c>
      <c r="C5895" s="1">
        <v>50.0</v>
      </c>
      <c r="D5895" s="1">
        <v>18144.0</v>
      </c>
      <c r="E5895" s="1">
        <v>1294.0</v>
      </c>
      <c r="F5895" s="1">
        <v>136.0</v>
      </c>
      <c r="G5895" s="1">
        <v>99.0</v>
      </c>
      <c r="H5895" s="1">
        <v>0.0842702821869488</v>
      </c>
    </row>
    <row r="5896">
      <c r="A5896" s="1" t="s">
        <v>12</v>
      </c>
      <c r="B5896" s="1" t="s">
        <v>11</v>
      </c>
      <c r="C5896" s="1">
        <v>46.0</v>
      </c>
      <c r="D5896" s="1">
        <v>9649.0</v>
      </c>
      <c r="E5896" s="1">
        <v>176.0</v>
      </c>
      <c r="F5896" s="1">
        <v>23.0</v>
      </c>
      <c r="G5896" s="1">
        <v>3.0</v>
      </c>
      <c r="H5896" s="1">
        <v>0.0209348118976059</v>
      </c>
    </row>
    <row r="5897">
      <c r="A5897" s="1" t="s">
        <v>9</v>
      </c>
      <c r="B5897" s="1" t="s">
        <v>10</v>
      </c>
      <c r="C5897" s="1">
        <v>10.0</v>
      </c>
      <c r="D5897" s="1">
        <v>188746.0</v>
      </c>
      <c r="E5897" s="1">
        <v>16632.0</v>
      </c>
      <c r="F5897" s="1">
        <v>2092.0</v>
      </c>
      <c r="G5897" s="1">
        <v>829.0</v>
      </c>
      <c r="H5897" s="1">
        <v>0.103594248354932</v>
      </c>
    </row>
    <row r="5898">
      <c r="A5898" s="1" t="s">
        <v>7</v>
      </c>
      <c r="B5898" s="1" t="s">
        <v>10</v>
      </c>
      <c r="C5898" s="1">
        <v>45.0</v>
      </c>
      <c r="D5898" s="1">
        <v>106955.0</v>
      </c>
      <c r="E5898" s="1">
        <v>1937.0</v>
      </c>
      <c r="F5898" s="1">
        <v>287.0</v>
      </c>
      <c r="G5898" s="1">
        <v>64.0</v>
      </c>
      <c r="H5898" s="1">
        <v>0.0213921742789023</v>
      </c>
    </row>
    <row r="5899">
      <c r="A5899" s="1" t="s">
        <v>9</v>
      </c>
      <c r="B5899" s="1" t="s">
        <v>11</v>
      </c>
      <c r="C5899" s="1">
        <v>107.0</v>
      </c>
      <c r="D5899" s="1">
        <v>17818.0</v>
      </c>
      <c r="E5899" s="1">
        <v>556.0</v>
      </c>
      <c r="F5899" s="1">
        <v>52.0</v>
      </c>
      <c r="G5899" s="1">
        <v>34.0</v>
      </c>
      <c r="H5899" s="1">
        <v>0.0360309799079582</v>
      </c>
    </row>
    <row r="5900">
      <c r="A5900" s="1" t="s">
        <v>12</v>
      </c>
      <c r="B5900" s="1" t="s">
        <v>10</v>
      </c>
      <c r="C5900" s="1">
        <v>29.0</v>
      </c>
      <c r="D5900" s="1">
        <v>38880.0</v>
      </c>
      <c r="E5900" s="1">
        <v>708.0</v>
      </c>
      <c r="F5900" s="1">
        <v>115.0</v>
      </c>
      <c r="G5900" s="1">
        <v>35.0</v>
      </c>
      <c r="H5900" s="1">
        <v>0.0220679012345679</v>
      </c>
    </row>
    <row r="5901">
      <c r="A5901" s="1" t="s">
        <v>12</v>
      </c>
      <c r="B5901" s="1" t="s">
        <v>11</v>
      </c>
      <c r="C5901" s="1">
        <v>102.0</v>
      </c>
      <c r="D5901" s="1">
        <v>62109.0</v>
      </c>
      <c r="E5901" s="1">
        <v>1201.0</v>
      </c>
      <c r="F5901" s="1">
        <v>133.0</v>
      </c>
      <c r="G5901" s="1">
        <v>142.0</v>
      </c>
      <c r="H5901" s="1">
        <v>0.0237646717866975</v>
      </c>
    </row>
    <row r="5902">
      <c r="A5902" s="1" t="s">
        <v>12</v>
      </c>
      <c r="B5902" s="1" t="s">
        <v>11</v>
      </c>
      <c r="C5902" s="1">
        <v>15.0</v>
      </c>
      <c r="D5902" s="1">
        <v>170405.0</v>
      </c>
      <c r="E5902" s="1">
        <v>9737.0</v>
      </c>
      <c r="F5902" s="1">
        <v>669.0</v>
      </c>
      <c r="G5902" s="1">
        <v>833.0</v>
      </c>
      <c r="H5902" s="1">
        <v>0.0659546374812945</v>
      </c>
    </row>
    <row r="5903">
      <c r="A5903" s="1" t="s">
        <v>9</v>
      </c>
      <c r="B5903" s="1" t="s">
        <v>10</v>
      </c>
      <c r="C5903" s="1">
        <v>114.0</v>
      </c>
      <c r="D5903" s="1">
        <v>162788.0</v>
      </c>
      <c r="E5903" s="1">
        <v>11692.0</v>
      </c>
      <c r="F5903" s="1">
        <v>1883.0</v>
      </c>
      <c r="G5903" s="1">
        <v>1475.0</v>
      </c>
      <c r="H5903" s="1">
        <v>0.0924515320539597</v>
      </c>
    </row>
    <row r="5904">
      <c r="A5904" s="1" t="s">
        <v>12</v>
      </c>
      <c r="B5904" s="1" t="s">
        <v>8</v>
      </c>
      <c r="C5904" s="1">
        <v>105.0</v>
      </c>
      <c r="D5904" s="1">
        <v>33297.0</v>
      </c>
      <c r="E5904" s="1">
        <v>2695.0</v>
      </c>
      <c r="F5904" s="1">
        <v>503.0</v>
      </c>
      <c r="G5904" s="1">
        <v>276.0</v>
      </c>
      <c r="H5904" s="1">
        <v>0.104333723758897</v>
      </c>
    </row>
    <row r="5905">
      <c r="A5905" s="1" t="s">
        <v>12</v>
      </c>
      <c r="B5905" s="1" t="s">
        <v>10</v>
      </c>
      <c r="C5905" s="1">
        <v>45.0</v>
      </c>
      <c r="D5905" s="1">
        <v>21062.0</v>
      </c>
      <c r="E5905" s="1">
        <v>1528.0</v>
      </c>
      <c r="F5905" s="1">
        <v>159.0</v>
      </c>
      <c r="G5905" s="1">
        <v>160.0</v>
      </c>
      <c r="H5905" s="1">
        <v>0.0876934764030006</v>
      </c>
    </row>
    <row r="5906">
      <c r="A5906" s="1" t="s">
        <v>12</v>
      </c>
      <c r="B5906" s="1" t="s">
        <v>8</v>
      </c>
      <c r="C5906" s="1">
        <v>75.0</v>
      </c>
      <c r="D5906" s="1">
        <v>31492.0</v>
      </c>
      <c r="E5906" s="1">
        <v>1345.0</v>
      </c>
      <c r="F5906" s="1">
        <v>186.0</v>
      </c>
      <c r="G5906" s="1">
        <v>180.0</v>
      </c>
      <c r="H5906" s="1">
        <v>0.0543312587323764</v>
      </c>
    </row>
    <row r="5907">
      <c r="A5907" s="1" t="s">
        <v>7</v>
      </c>
      <c r="B5907" s="1" t="s">
        <v>11</v>
      </c>
      <c r="C5907" s="1">
        <v>61.0</v>
      </c>
      <c r="D5907" s="1">
        <v>241151.0</v>
      </c>
      <c r="E5907" s="1">
        <v>14506.0</v>
      </c>
      <c r="F5907" s="1">
        <v>2221.0</v>
      </c>
      <c r="G5907" s="1">
        <v>1887.0</v>
      </c>
      <c r="H5907" s="1">
        <v>0.0771881518218875</v>
      </c>
    </row>
    <row r="5908">
      <c r="A5908" s="1" t="s">
        <v>7</v>
      </c>
      <c r="B5908" s="1" t="s">
        <v>8</v>
      </c>
      <c r="C5908" s="1">
        <v>50.0</v>
      </c>
      <c r="D5908" s="1">
        <v>89861.0</v>
      </c>
      <c r="E5908" s="1">
        <v>8401.0</v>
      </c>
      <c r="F5908" s="1">
        <v>1467.0</v>
      </c>
      <c r="G5908" s="1">
        <v>237.0</v>
      </c>
      <c r="H5908" s="1">
        <v>0.112451452799323</v>
      </c>
    </row>
    <row r="5909">
      <c r="A5909" s="1" t="s">
        <v>9</v>
      </c>
      <c r="B5909" s="1" t="s">
        <v>10</v>
      </c>
      <c r="C5909" s="1">
        <v>116.0</v>
      </c>
      <c r="D5909" s="1">
        <v>192553.0</v>
      </c>
      <c r="E5909" s="1">
        <v>8642.0</v>
      </c>
      <c r="F5909" s="1">
        <v>688.0</v>
      </c>
      <c r="G5909" s="1">
        <v>822.0</v>
      </c>
      <c r="H5909" s="1">
        <v>0.0527231463545101</v>
      </c>
    </row>
    <row r="5910">
      <c r="A5910" s="1" t="s">
        <v>9</v>
      </c>
      <c r="B5910" s="1" t="s">
        <v>10</v>
      </c>
      <c r="C5910" s="1">
        <v>90.0</v>
      </c>
      <c r="D5910" s="1">
        <v>211796.0</v>
      </c>
      <c r="E5910" s="1">
        <v>6929.0</v>
      </c>
      <c r="F5910" s="1">
        <v>938.0</v>
      </c>
      <c r="G5910" s="1">
        <v>510.0</v>
      </c>
      <c r="H5910" s="1">
        <v>0.0395522106177642</v>
      </c>
    </row>
    <row r="5911">
      <c r="A5911" s="1" t="s">
        <v>12</v>
      </c>
      <c r="B5911" s="1" t="s">
        <v>8</v>
      </c>
      <c r="C5911" s="1">
        <v>52.0</v>
      </c>
      <c r="D5911" s="1">
        <v>199449.0</v>
      </c>
      <c r="E5911" s="1">
        <v>11316.0</v>
      </c>
      <c r="F5911" s="1">
        <v>1822.0</v>
      </c>
      <c r="G5911" s="1">
        <v>1108.0</v>
      </c>
      <c r="H5911" s="1">
        <v>0.0714267807810518</v>
      </c>
    </row>
    <row r="5912">
      <c r="A5912" s="1" t="s">
        <v>7</v>
      </c>
      <c r="B5912" s="1" t="s">
        <v>10</v>
      </c>
      <c r="C5912" s="1">
        <v>67.0</v>
      </c>
      <c r="D5912" s="1">
        <v>144639.0</v>
      </c>
      <c r="E5912" s="1">
        <v>5316.0</v>
      </c>
      <c r="F5912" s="1">
        <v>424.0</v>
      </c>
      <c r="G5912" s="1">
        <v>702.0</v>
      </c>
      <c r="H5912" s="1">
        <v>0.0445384716431944</v>
      </c>
    </row>
    <row r="5913">
      <c r="A5913" s="1" t="s">
        <v>12</v>
      </c>
      <c r="B5913" s="1" t="s">
        <v>8</v>
      </c>
      <c r="C5913" s="1">
        <v>43.0</v>
      </c>
      <c r="D5913" s="1">
        <v>38806.0</v>
      </c>
      <c r="E5913" s="1">
        <v>1302.0</v>
      </c>
      <c r="F5913" s="1">
        <v>157.0</v>
      </c>
      <c r="G5913" s="1">
        <v>28.0</v>
      </c>
      <c r="H5913" s="1">
        <v>0.0383188166778333</v>
      </c>
    </row>
    <row r="5914">
      <c r="A5914" s="1" t="s">
        <v>12</v>
      </c>
      <c r="B5914" s="1" t="s">
        <v>11</v>
      </c>
      <c r="C5914" s="1">
        <v>14.0</v>
      </c>
      <c r="D5914" s="1">
        <v>102108.0</v>
      </c>
      <c r="E5914" s="1">
        <v>8178.0</v>
      </c>
      <c r="F5914" s="1">
        <v>978.0</v>
      </c>
      <c r="G5914" s="1">
        <v>175.0</v>
      </c>
      <c r="H5914" s="1">
        <v>0.0913836330160222</v>
      </c>
    </row>
    <row r="5915">
      <c r="A5915" s="1" t="s">
        <v>7</v>
      </c>
      <c r="B5915" s="1" t="s">
        <v>8</v>
      </c>
      <c r="C5915" s="1">
        <v>89.0</v>
      </c>
      <c r="D5915" s="1">
        <v>77457.0</v>
      </c>
      <c r="E5915" s="1">
        <v>6984.0</v>
      </c>
      <c r="F5915" s="1">
        <v>1228.0</v>
      </c>
      <c r="G5915" s="1">
        <v>196.0</v>
      </c>
      <c r="H5915" s="1">
        <v>0.10855055062809</v>
      </c>
    </row>
    <row r="5916">
      <c r="A5916" s="1" t="s">
        <v>7</v>
      </c>
      <c r="B5916" s="1" t="s">
        <v>8</v>
      </c>
      <c r="C5916" s="1">
        <v>74.0</v>
      </c>
      <c r="D5916" s="1">
        <v>72885.0</v>
      </c>
      <c r="E5916" s="1">
        <v>4023.0</v>
      </c>
      <c r="F5916" s="1">
        <v>670.0</v>
      </c>
      <c r="G5916" s="1">
        <v>538.0</v>
      </c>
      <c r="H5916" s="1">
        <v>0.0717705975166358</v>
      </c>
    </row>
    <row r="5917">
      <c r="A5917" s="1" t="s">
        <v>7</v>
      </c>
      <c r="B5917" s="1" t="s">
        <v>8</v>
      </c>
      <c r="C5917" s="1">
        <v>117.0</v>
      </c>
      <c r="D5917" s="1">
        <v>78191.0</v>
      </c>
      <c r="E5917" s="1">
        <v>6269.0</v>
      </c>
      <c r="F5917" s="1">
        <v>531.0</v>
      </c>
      <c r="G5917" s="1">
        <v>413.0</v>
      </c>
      <c r="H5917" s="1">
        <v>0.0922484684938164</v>
      </c>
    </row>
    <row r="5918">
      <c r="A5918" s="1" t="s">
        <v>9</v>
      </c>
      <c r="B5918" s="1" t="s">
        <v>8</v>
      </c>
      <c r="C5918" s="1">
        <v>69.0</v>
      </c>
      <c r="D5918" s="1">
        <v>52674.0</v>
      </c>
      <c r="E5918" s="1">
        <v>1413.0</v>
      </c>
      <c r="F5918" s="1">
        <v>120.0</v>
      </c>
      <c r="G5918" s="1">
        <v>96.0</v>
      </c>
      <c r="H5918" s="1">
        <v>0.0309260735846907</v>
      </c>
    </row>
    <row r="5919">
      <c r="A5919" s="1" t="s">
        <v>9</v>
      </c>
      <c r="B5919" s="1" t="s">
        <v>11</v>
      </c>
      <c r="C5919" s="1">
        <v>102.0</v>
      </c>
      <c r="D5919" s="1">
        <v>85415.0</v>
      </c>
      <c r="E5919" s="1">
        <v>5064.0</v>
      </c>
      <c r="F5919" s="1">
        <v>802.0</v>
      </c>
      <c r="G5919" s="1">
        <v>328.0</v>
      </c>
      <c r="H5919" s="1">
        <v>0.0725165369080372</v>
      </c>
    </row>
    <row r="5920">
      <c r="A5920" s="1" t="s">
        <v>12</v>
      </c>
      <c r="B5920" s="1" t="s">
        <v>11</v>
      </c>
      <c r="C5920" s="1">
        <v>63.0</v>
      </c>
      <c r="D5920" s="1">
        <v>45127.0</v>
      </c>
      <c r="E5920" s="1">
        <v>3035.0</v>
      </c>
      <c r="F5920" s="1">
        <v>488.0</v>
      </c>
      <c r="G5920" s="1">
        <v>151.0</v>
      </c>
      <c r="H5920" s="1">
        <v>0.0814146741418662</v>
      </c>
    </row>
    <row r="5921">
      <c r="A5921" s="1" t="s">
        <v>9</v>
      </c>
      <c r="B5921" s="1" t="s">
        <v>11</v>
      </c>
      <c r="C5921" s="1">
        <v>82.0</v>
      </c>
      <c r="D5921" s="1">
        <v>208265.0</v>
      </c>
      <c r="E5921" s="1">
        <v>11279.0</v>
      </c>
      <c r="F5921" s="1">
        <v>866.0</v>
      </c>
      <c r="G5921" s="1">
        <v>282.0</v>
      </c>
      <c r="H5921" s="1">
        <v>0.0596691714882481</v>
      </c>
    </row>
    <row r="5922">
      <c r="A5922" s="1" t="s">
        <v>7</v>
      </c>
      <c r="B5922" s="1" t="s">
        <v>8</v>
      </c>
      <c r="C5922" s="1">
        <v>40.0</v>
      </c>
      <c r="D5922" s="1">
        <v>248365.0</v>
      </c>
      <c r="E5922" s="1">
        <v>5096.0</v>
      </c>
      <c r="F5922" s="1">
        <v>569.0</v>
      </c>
      <c r="G5922" s="1">
        <v>702.0</v>
      </c>
      <c r="H5922" s="1">
        <v>0.0256356571980754</v>
      </c>
    </row>
    <row r="5923">
      <c r="A5923" s="1" t="s">
        <v>7</v>
      </c>
      <c r="B5923" s="1" t="s">
        <v>11</v>
      </c>
      <c r="C5923" s="1">
        <v>31.0</v>
      </c>
      <c r="D5923" s="1">
        <v>184796.0</v>
      </c>
      <c r="E5923" s="1">
        <v>14057.0</v>
      </c>
      <c r="F5923" s="1">
        <v>2444.0</v>
      </c>
      <c r="G5923" s="1">
        <v>706.0</v>
      </c>
      <c r="H5923" s="1">
        <v>0.09311348730492</v>
      </c>
    </row>
    <row r="5924">
      <c r="A5924" s="1" t="s">
        <v>9</v>
      </c>
      <c r="B5924" s="1" t="s">
        <v>10</v>
      </c>
      <c r="C5924" s="1">
        <v>77.0</v>
      </c>
      <c r="D5924" s="1">
        <v>112889.0</v>
      </c>
      <c r="E5924" s="1">
        <v>9653.0</v>
      </c>
      <c r="F5924" s="1">
        <v>597.0</v>
      </c>
      <c r="G5924" s="1">
        <v>1314.0</v>
      </c>
      <c r="H5924" s="1">
        <v>0.102436907050288</v>
      </c>
    </row>
    <row r="5925">
      <c r="A5925" s="1" t="s">
        <v>12</v>
      </c>
      <c r="B5925" s="1" t="s">
        <v>11</v>
      </c>
      <c r="C5925" s="1">
        <v>59.0</v>
      </c>
      <c r="D5925" s="1">
        <v>50544.0</v>
      </c>
      <c r="E5925" s="1">
        <v>3395.0</v>
      </c>
      <c r="F5925" s="1">
        <v>360.0</v>
      </c>
      <c r="G5925" s="1">
        <v>489.0</v>
      </c>
      <c r="H5925" s="1">
        <v>0.0839664450775561</v>
      </c>
    </row>
    <row r="5926">
      <c r="A5926" s="1" t="s">
        <v>12</v>
      </c>
      <c r="B5926" s="1" t="s">
        <v>8</v>
      </c>
      <c r="C5926" s="1">
        <v>74.0</v>
      </c>
      <c r="D5926" s="1">
        <v>149712.0</v>
      </c>
      <c r="E5926" s="1">
        <v>3776.0</v>
      </c>
      <c r="F5926" s="1">
        <v>553.0</v>
      </c>
      <c r="G5926" s="1">
        <v>358.0</v>
      </c>
      <c r="H5926" s="1">
        <v>0.0313067756759645</v>
      </c>
    </row>
    <row r="5927">
      <c r="A5927" s="1" t="s">
        <v>9</v>
      </c>
      <c r="B5927" s="1" t="s">
        <v>10</v>
      </c>
      <c r="C5927" s="1">
        <v>99.0</v>
      </c>
      <c r="D5927" s="1">
        <v>37895.0</v>
      </c>
      <c r="E5927" s="1">
        <v>633.0</v>
      </c>
      <c r="F5927" s="1">
        <v>104.0</v>
      </c>
      <c r="G5927" s="1">
        <v>43.0</v>
      </c>
      <c r="H5927" s="1">
        <v>0.0205831903945111</v>
      </c>
    </row>
    <row r="5928">
      <c r="A5928" s="1" t="s">
        <v>12</v>
      </c>
      <c r="B5928" s="1" t="s">
        <v>8</v>
      </c>
      <c r="C5928" s="1">
        <v>85.0</v>
      </c>
      <c r="D5928" s="1">
        <v>109878.0</v>
      </c>
      <c r="E5928" s="1">
        <v>4081.0</v>
      </c>
      <c r="F5928" s="1">
        <v>603.0</v>
      </c>
      <c r="G5928" s="1">
        <v>487.0</v>
      </c>
      <c r="H5928" s="1">
        <v>0.0470612861537341</v>
      </c>
    </row>
    <row r="5929">
      <c r="A5929" s="1" t="s">
        <v>12</v>
      </c>
      <c r="B5929" s="1" t="s">
        <v>10</v>
      </c>
      <c r="C5929" s="1">
        <v>57.0</v>
      </c>
      <c r="D5929" s="1">
        <v>97387.0</v>
      </c>
      <c r="E5929" s="1">
        <v>1298.0</v>
      </c>
      <c r="F5929" s="1">
        <v>142.0</v>
      </c>
      <c r="G5929" s="1">
        <v>30.0</v>
      </c>
      <c r="H5929" s="1">
        <v>0.015094417119328</v>
      </c>
    </row>
    <row r="5930">
      <c r="A5930" s="1" t="s">
        <v>12</v>
      </c>
      <c r="B5930" s="1" t="s">
        <v>8</v>
      </c>
      <c r="C5930" s="1">
        <v>111.0</v>
      </c>
      <c r="D5930" s="1">
        <v>13920.0</v>
      </c>
      <c r="E5930" s="1">
        <v>1190.0</v>
      </c>
      <c r="F5930" s="1">
        <v>236.0</v>
      </c>
      <c r="G5930" s="1">
        <v>167.0</v>
      </c>
      <c r="H5930" s="1">
        <v>0.114439655172413</v>
      </c>
    </row>
    <row r="5931">
      <c r="A5931" s="1" t="s">
        <v>7</v>
      </c>
      <c r="B5931" s="1" t="s">
        <v>8</v>
      </c>
      <c r="C5931" s="1">
        <v>64.0</v>
      </c>
      <c r="D5931" s="1">
        <v>214000.0</v>
      </c>
      <c r="E5931" s="1">
        <v>15680.0</v>
      </c>
      <c r="F5931" s="1">
        <v>881.0</v>
      </c>
      <c r="G5931" s="1">
        <v>1145.0</v>
      </c>
      <c r="H5931" s="1">
        <v>0.0827383177570093</v>
      </c>
    </row>
    <row r="5932">
      <c r="A5932" s="1" t="s">
        <v>7</v>
      </c>
      <c r="B5932" s="1" t="s">
        <v>10</v>
      </c>
      <c r="C5932" s="1">
        <v>65.0</v>
      </c>
      <c r="D5932" s="1">
        <v>83453.0</v>
      </c>
      <c r="E5932" s="1">
        <v>5068.0</v>
      </c>
      <c r="F5932" s="1">
        <v>629.0</v>
      </c>
      <c r="G5932" s="1">
        <v>304.0</v>
      </c>
      <c r="H5932" s="1">
        <v>0.0719087390507231</v>
      </c>
    </row>
    <row r="5933">
      <c r="A5933" s="1" t="s">
        <v>9</v>
      </c>
      <c r="B5933" s="1" t="s">
        <v>11</v>
      </c>
      <c r="C5933" s="1">
        <v>40.0</v>
      </c>
      <c r="D5933" s="1">
        <v>166715.0</v>
      </c>
      <c r="E5933" s="1">
        <v>15015.0</v>
      </c>
      <c r="F5933" s="1">
        <v>1899.0</v>
      </c>
      <c r="G5933" s="1">
        <v>548.0</v>
      </c>
      <c r="H5933" s="1">
        <v>0.10474162492877</v>
      </c>
    </row>
    <row r="5934">
      <c r="A5934" s="1" t="s">
        <v>7</v>
      </c>
      <c r="B5934" s="1" t="s">
        <v>10</v>
      </c>
      <c r="C5934" s="1">
        <v>89.0</v>
      </c>
      <c r="D5934" s="1">
        <v>32227.0</v>
      </c>
      <c r="E5934" s="1">
        <v>641.0</v>
      </c>
      <c r="F5934" s="1">
        <v>55.0</v>
      </c>
      <c r="G5934" s="1">
        <v>92.0</v>
      </c>
      <c r="H5934" s="1">
        <v>0.0244515468396065</v>
      </c>
    </row>
    <row r="5935">
      <c r="A5935" s="1" t="s">
        <v>12</v>
      </c>
      <c r="B5935" s="1" t="s">
        <v>10</v>
      </c>
      <c r="C5935" s="1">
        <v>31.0</v>
      </c>
      <c r="D5935" s="1">
        <v>25251.0</v>
      </c>
      <c r="E5935" s="1">
        <v>1876.0</v>
      </c>
      <c r="F5935" s="1">
        <v>251.0</v>
      </c>
      <c r="G5935" s="1">
        <v>235.0</v>
      </c>
      <c r="H5935" s="1">
        <v>0.093540849867332</v>
      </c>
    </row>
    <row r="5936">
      <c r="A5936" s="1" t="s">
        <v>7</v>
      </c>
      <c r="B5936" s="1" t="s">
        <v>10</v>
      </c>
      <c r="C5936" s="1">
        <v>45.0</v>
      </c>
      <c r="D5936" s="1">
        <v>27238.0</v>
      </c>
      <c r="E5936" s="1">
        <v>631.0</v>
      </c>
      <c r="F5936" s="1">
        <v>52.0</v>
      </c>
      <c r="G5936" s="1">
        <v>72.0</v>
      </c>
      <c r="H5936" s="1">
        <v>0.0277186283868125</v>
      </c>
    </row>
    <row r="5937">
      <c r="A5937" s="1" t="s">
        <v>9</v>
      </c>
      <c r="B5937" s="1" t="s">
        <v>10</v>
      </c>
      <c r="C5937" s="1">
        <v>32.0</v>
      </c>
      <c r="D5937" s="1">
        <v>65044.0</v>
      </c>
      <c r="E5937" s="1">
        <v>1007.0</v>
      </c>
      <c r="F5937" s="1">
        <v>117.0</v>
      </c>
      <c r="G5937" s="1">
        <v>142.0</v>
      </c>
      <c r="H5937" s="1">
        <v>0.0194637476169977</v>
      </c>
    </row>
    <row r="5938">
      <c r="A5938" s="1" t="s">
        <v>7</v>
      </c>
      <c r="B5938" s="1" t="s">
        <v>10</v>
      </c>
      <c r="C5938" s="1">
        <v>20.0</v>
      </c>
      <c r="D5938" s="1">
        <v>161795.0</v>
      </c>
      <c r="E5938" s="1">
        <v>3553.0</v>
      </c>
      <c r="F5938" s="1">
        <v>407.0</v>
      </c>
      <c r="G5938" s="1">
        <v>514.0</v>
      </c>
      <c r="H5938" s="1">
        <v>0.0276522760283074</v>
      </c>
    </row>
    <row r="5939">
      <c r="A5939" s="1" t="s">
        <v>12</v>
      </c>
      <c r="B5939" s="1" t="s">
        <v>8</v>
      </c>
      <c r="C5939" s="1">
        <v>39.0</v>
      </c>
      <c r="D5939" s="1">
        <v>36973.0</v>
      </c>
      <c r="E5939" s="1">
        <v>3534.0</v>
      </c>
      <c r="F5939" s="1">
        <v>586.0</v>
      </c>
      <c r="G5939" s="1">
        <v>194.0</v>
      </c>
      <c r="H5939" s="1">
        <v>0.116679739269196</v>
      </c>
    </row>
    <row r="5940">
      <c r="A5940" s="1" t="s">
        <v>12</v>
      </c>
      <c r="B5940" s="1" t="s">
        <v>8</v>
      </c>
      <c r="C5940" s="1">
        <v>40.0</v>
      </c>
      <c r="D5940" s="1">
        <v>96292.0</v>
      </c>
      <c r="E5940" s="1">
        <v>4779.0</v>
      </c>
      <c r="F5940" s="1">
        <v>914.0</v>
      </c>
      <c r="G5940" s="1">
        <v>584.0</v>
      </c>
      <c r="H5940" s="1">
        <v>0.0651871391185145</v>
      </c>
    </row>
    <row r="5941">
      <c r="A5941" s="1" t="s">
        <v>9</v>
      </c>
      <c r="B5941" s="1" t="s">
        <v>11</v>
      </c>
      <c r="C5941" s="1">
        <v>60.0</v>
      </c>
      <c r="D5941" s="1">
        <v>144585.0</v>
      </c>
      <c r="E5941" s="1">
        <v>2083.0</v>
      </c>
      <c r="F5941" s="1">
        <v>167.0</v>
      </c>
      <c r="G5941" s="1">
        <v>249.0</v>
      </c>
      <c r="H5941" s="1">
        <v>0.0172839506172839</v>
      </c>
    </row>
    <row r="5942">
      <c r="A5942" s="1" t="s">
        <v>7</v>
      </c>
      <c r="B5942" s="1" t="s">
        <v>11</v>
      </c>
      <c r="C5942" s="1">
        <v>103.0</v>
      </c>
      <c r="D5942" s="1">
        <v>177388.0</v>
      </c>
      <c r="E5942" s="1">
        <v>11091.0</v>
      </c>
      <c r="F5942" s="1">
        <v>2204.0</v>
      </c>
      <c r="G5942" s="1">
        <v>1025.0</v>
      </c>
      <c r="H5942" s="1">
        <v>0.0807269939342007</v>
      </c>
    </row>
    <row r="5943">
      <c r="A5943" s="1" t="s">
        <v>7</v>
      </c>
      <c r="B5943" s="1" t="s">
        <v>10</v>
      </c>
      <c r="C5943" s="1">
        <v>113.0</v>
      </c>
      <c r="D5943" s="1">
        <v>164297.0</v>
      </c>
      <c r="E5943" s="1">
        <v>4596.0</v>
      </c>
      <c r="F5943" s="1">
        <v>878.0</v>
      </c>
      <c r="G5943" s="1">
        <v>181.0</v>
      </c>
      <c r="H5943" s="1">
        <v>0.0344193746690444</v>
      </c>
    </row>
    <row r="5944">
      <c r="A5944" s="1" t="s">
        <v>7</v>
      </c>
      <c r="B5944" s="1" t="s">
        <v>11</v>
      </c>
      <c r="C5944" s="1">
        <v>23.0</v>
      </c>
      <c r="D5944" s="1">
        <v>138451.0</v>
      </c>
      <c r="E5944" s="1">
        <v>1469.0</v>
      </c>
      <c r="F5944" s="1">
        <v>98.0</v>
      </c>
      <c r="G5944" s="1">
        <v>208.0</v>
      </c>
      <c r="H5944" s="1">
        <v>0.0128204202208723</v>
      </c>
    </row>
    <row r="5945">
      <c r="A5945" s="1" t="s">
        <v>12</v>
      </c>
      <c r="B5945" s="1" t="s">
        <v>11</v>
      </c>
      <c r="C5945" s="1">
        <v>61.0</v>
      </c>
      <c r="D5945" s="1">
        <v>108371.0</v>
      </c>
      <c r="E5945" s="1">
        <v>8480.0</v>
      </c>
      <c r="F5945" s="1">
        <v>1584.0</v>
      </c>
      <c r="G5945" s="1">
        <v>517.0</v>
      </c>
      <c r="H5945" s="1">
        <v>0.0976368216589309</v>
      </c>
    </row>
    <row r="5946">
      <c r="A5946" s="1" t="s">
        <v>9</v>
      </c>
      <c r="B5946" s="1" t="s">
        <v>10</v>
      </c>
      <c r="C5946" s="1">
        <v>89.0</v>
      </c>
      <c r="D5946" s="1">
        <v>147377.0</v>
      </c>
      <c r="E5946" s="1">
        <v>3527.0</v>
      </c>
      <c r="F5946" s="1">
        <v>475.0</v>
      </c>
      <c r="G5946" s="1">
        <v>335.0</v>
      </c>
      <c r="H5946" s="1">
        <v>0.0294279297312335</v>
      </c>
    </row>
    <row r="5947">
      <c r="A5947" s="1" t="s">
        <v>7</v>
      </c>
      <c r="B5947" s="1" t="s">
        <v>8</v>
      </c>
      <c r="C5947" s="1">
        <v>37.0</v>
      </c>
      <c r="D5947" s="1">
        <v>34722.0</v>
      </c>
      <c r="E5947" s="1">
        <v>3292.0</v>
      </c>
      <c r="F5947" s="1">
        <v>598.0</v>
      </c>
      <c r="G5947" s="1">
        <v>74.0</v>
      </c>
      <c r="H5947" s="1">
        <v>0.114163930649156</v>
      </c>
    </row>
    <row r="5948">
      <c r="A5948" s="1" t="s">
        <v>12</v>
      </c>
      <c r="B5948" s="1" t="s">
        <v>8</v>
      </c>
      <c r="C5948" s="1">
        <v>27.0</v>
      </c>
      <c r="D5948" s="1">
        <v>79684.0</v>
      </c>
      <c r="E5948" s="1">
        <v>5048.0</v>
      </c>
      <c r="F5948" s="1">
        <v>968.0</v>
      </c>
      <c r="G5948" s="1">
        <v>382.0</v>
      </c>
      <c r="H5948" s="1">
        <v>0.0802921540083329</v>
      </c>
    </row>
    <row r="5949">
      <c r="A5949" s="1" t="s">
        <v>12</v>
      </c>
      <c r="B5949" s="1" t="s">
        <v>11</v>
      </c>
      <c r="C5949" s="1">
        <v>67.0</v>
      </c>
      <c r="D5949" s="1">
        <v>57429.0</v>
      </c>
      <c r="E5949" s="1">
        <v>1023.0</v>
      </c>
      <c r="F5949" s="1">
        <v>182.0</v>
      </c>
      <c r="G5949" s="1">
        <v>102.0</v>
      </c>
      <c r="H5949" s="1">
        <v>0.0227585366278361</v>
      </c>
    </row>
    <row r="5950">
      <c r="A5950" s="1" t="s">
        <v>12</v>
      </c>
      <c r="B5950" s="1" t="s">
        <v>8</v>
      </c>
      <c r="C5950" s="1">
        <v>74.0</v>
      </c>
      <c r="D5950" s="1">
        <v>80437.0</v>
      </c>
      <c r="E5950" s="1">
        <v>2381.0</v>
      </c>
      <c r="F5950" s="1">
        <v>262.0</v>
      </c>
      <c r="G5950" s="1">
        <v>165.0</v>
      </c>
      <c r="H5950" s="1">
        <v>0.0349093079055658</v>
      </c>
    </row>
    <row r="5951">
      <c r="A5951" s="1" t="s">
        <v>7</v>
      </c>
      <c r="B5951" s="1" t="s">
        <v>8</v>
      </c>
      <c r="C5951" s="1">
        <v>100.0</v>
      </c>
      <c r="D5951" s="1">
        <v>210496.0</v>
      </c>
      <c r="E5951" s="1">
        <v>13677.0</v>
      </c>
      <c r="F5951" s="1">
        <v>1990.0</v>
      </c>
      <c r="G5951" s="1">
        <v>1121.0</v>
      </c>
      <c r="H5951" s="1">
        <v>0.0797544846457889</v>
      </c>
    </row>
    <row r="5952">
      <c r="A5952" s="1" t="s">
        <v>7</v>
      </c>
      <c r="B5952" s="1" t="s">
        <v>11</v>
      </c>
      <c r="C5952" s="1">
        <v>26.0</v>
      </c>
      <c r="D5952" s="1">
        <v>229707.0</v>
      </c>
      <c r="E5952" s="1">
        <v>9287.0</v>
      </c>
      <c r="F5952" s="1">
        <v>1111.0</v>
      </c>
      <c r="G5952" s="1">
        <v>417.0</v>
      </c>
      <c r="H5952" s="1">
        <v>0.0470817171440138</v>
      </c>
    </row>
    <row r="5953">
      <c r="A5953" s="1" t="s">
        <v>7</v>
      </c>
      <c r="B5953" s="1" t="s">
        <v>10</v>
      </c>
      <c r="C5953" s="1">
        <v>71.0</v>
      </c>
      <c r="D5953" s="1">
        <v>176548.0</v>
      </c>
      <c r="E5953" s="1">
        <v>10220.0</v>
      </c>
      <c r="F5953" s="1">
        <v>1072.0</v>
      </c>
      <c r="G5953" s="1">
        <v>669.0</v>
      </c>
      <c r="H5953" s="1">
        <v>0.0677492806488886</v>
      </c>
    </row>
    <row r="5954">
      <c r="A5954" s="1" t="s">
        <v>7</v>
      </c>
      <c r="B5954" s="1" t="s">
        <v>11</v>
      </c>
      <c r="C5954" s="1">
        <v>103.0</v>
      </c>
      <c r="D5954" s="1">
        <v>178325.0</v>
      </c>
      <c r="E5954" s="1">
        <v>14614.0</v>
      </c>
      <c r="F5954" s="1">
        <v>1280.0</v>
      </c>
      <c r="G5954" s="1">
        <v>1666.0</v>
      </c>
      <c r="H5954" s="1">
        <v>0.0984718912098696</v>
      </c>
    </row>
    <row r="5955">
      <c r="A5955" s="1" t="s">
        <v>7</v>
      </c>
      <c r="B5955" s="1" t="s">
        <v>11</v>
      </c>
      <c r="C5955" s="1">
        <v>84.0</v>
      </c>
      <c r="D5955" s="1">
        <v>154780.0</v>
      </c>
      <c r="E5955" s="1">
        <v>12588.0</v>
      </c>
      <c r="F5955" s="1">
        <v>1463.0</v>
      </c>
      <c r="G5955" s="1">
        <v>1838.0</v>
      </c>
      <c r="H5955" s="1">
        <v>0.102655381832278</v>
      </c>
    </row>
    <row r="5956">
      <c r="A5956" s="1" t="s">
        <v>7</v>
      </c>
      <c r="B5956" s="1" t="s">
        <v>11</v>
      </c>
      <c r="C5956" s="1">
        <v>110.0</v>
      </c>
      <c r="D5956" s="1">
        <v>115421.0</v>
      </c>
      <c r="E5956" s="1">
        <v>8404.0</v>
      </c>
      <c r="F5956" s="1">
        <v>1436.0</v>
      </c>
      <c r="G5956" s="1">
        <v>680.0</v>
      </c>
      <c r="H5956" s="1">
        <v>0.0911445924051949</v>
      </c>
    </row>
    <row r="5957">
      <c r="A5957" s="1" t="s">
        <v>7</v>
      </c>
      <c r="B5957" s="1" t="s">
        <v>10</v>
      </c>
      <c r="C5957" s="1">
        <v>63.0</v>
      </c>
      <c r="D5957" s="1">
        <v>199035.0</v>
      </c>
      <c r="E5957" s="1">
        <v>17862.0</v>
      </c>
      <c r="F5957" s="1">
        <v>3154.0</v>
      </c>
      <c r="G5957" s="1">
        <v>1950.0</v>
      </c>
      <c r="H5957" s="1">
        <v>0.115386741025447</v>
      </c>
    </row>
    <row r="5958">
      <c r="A5958" s="1" t="s">
        <v>7</v>
      </c>
      <c r="B5958" s="1" t="s">
        <v>10</v>
      </c>
      <c r="C5958" s="1">
        <v>29.0</v>
      </c>
      <c r="D5958" s="1">
        <v>30621.0</v>
      </c>
      <c r="E5958" s="1">
        <v>855.0</v>
      </c>
      <c r="F5958" s="1">
        <v>165.0</v>
      </c>
      <c r="G5958" s="1">
        <v>125.0</v>
      </c>
      <c r="H5958" s="1">
        <v>0.0373926390385683</v>
      </c>
    </row>
    <row r="5959">
      <c r="A5959" s="1" t="s">
        <v>7</v>
      </c>
      <c r="B5959" s="1" t="s">
        <v>10</v>
      </c>
      <c r="C5959" s="1">
        <v>21.0</v>
      </c>
      <c r="D5959" s="1">
        <v>164073.0</v>
      </c>
      <c r="E5959" s="1">
        <v>4257.0</v>
      </c>
      <c r="F5959" s="1">
        <v>398.0</v>
      </c>
      <c r="G5959" s="1">
        <v>513.0</v>
      </c>
      <c r="H5959" s="1">
        <v>0.0314981745930165</v>
      </c>
    </row>
    <row r="5960">
      <c r="A5960" s="1" t="s">
        <v>12</v>
      </c>
      <c r="B5960" s="1" t="s">
        <v>10</v>
      </c>
      <c r="C5960" s="1">
        <v>43.0</v>
      </c>
      <c r="D5960" s="1">
        <v>16220.0</v>
      </c>
      <c r="E5960" s="1">
        <v>1329.0</v>
      </c>
      <c r="F5960" s="1">
        <v>196.0</v>
      </c>
      <c r="G5960" s="1">
        <v>28.0</v>
      </c>
      <c r="H5960" s="1">
        <v>0.0957459926017262</v>
      </c>
    </row>
    <row r="5961">
      <c r="A5961" s="1" t="s">
        <v>7</v>
      </c>
      <c r="B5961" s="1" t="s">
        <v>11</v>
      </c>
      <c r="C5961" s="1">
        <v>81.0</v>
      </c>
      <c r="D5961" s="1">
        <v>93230.0</v>
      </c>
      <c r="E5961" s="1">
        <v>3624.0</v>
      </c>
      <c r="F5961" s="1">
        <v>558.0</v>
      </c>
      <c r="G5961" s="1">
        <v>513.0</v>
      </c>
      <c r="H5961" s="1">
        <v>0.0503593263970824</v>
      </c>
    </row>
    <row r="5962">
      <c r="A5962" s="1" t="s">
        <v>9</v>
      </c>
      <c r="B5962" s="1" t="s">
        <v>8</v>
      </c>
      <c r="C5962" s="1">
        <v>96.0</v>
      </c>
      <c r="D5962" s="1">
        <v>86757.0</v>
      </c>
      <c r="E5962" s="1">
        <v>4866.0</v>
      </c>
      <c r="F5962" s="1">
        <v>382.0</v>
      </c>
      <c r="G5962" s="1">
        <v>645.0</v>
      </c>
      <c r="H5962" s="1">
        <v>0.0679253547264197</v>
      </c>
    </row>
    <row r="5963">
      <c r="A5963" s="1" t="s">
        <v>12</v>
      </c>
      <c r="B5963" s="1" t="s">
        <v>11</v>
      </c>
      <c r="C5963" s="1">
        <v>79.0</v>
      </c>
      <c r="D5963" s="1">
        <v>107385.0</v>
      </c>
      <c r="E5963" s="1">
        <v>8263.0</v>
      </c>
      <c r="F5963" s="1">
        <v>867.0</v>
      </c>
      <c r="G5963" s="1">
        <v>456.0</v>
      </c>
      <c r="H5963" s="1">
        <v>0.0892675885831354</v>
      </c>
    </row>
    <row r="5964">
      <c r="A5964" s="1" t="s">
        <v>7</v>
      </c>
      <c r="B5964" s="1" t="s">
        <v>10</v>
      </c>
      <c r="C5964" s="1">
        <v>78.0</v>
      </c>
      <c r="D5964" s="1">
        <v>70907.0</v>
      </c>
      <c r="E5964" s="1">
        <v>3235.0</v>
      </c>
      <c r="F5964" s="1">
        <v>327.0</v>
      </c>
      <c r="G5964" s="1">
        <v>141.0</v>
      </c>
      <c r="H5964" s="1">
        <v>0.0522233347906412</v>
      </c>
    </row>
    <row r="5965">
      <c r="A5965" s="1" t="s">
        <v>9</v>
      </c>
      <c r="B5965" s="1" t="s">
        <v>8</v>
      </c>
      <c r="C5965" s="1">
        <v>43.0</v>
      </c>
      <c r="D5965" s="1">
        <v>175142.0</v>
      </c>
      <c r="E5965" s="1">
        <v>3803.0</v>
      </c>
      <c r="F5965" s="1">
        <v>752.0</v>
      </c>
      <c r="G5965" s="1">
        <v>520.0</v>
      </c>
      <c r="H5965" s="1">
        <v>0.0289764876500211</v>
      </c>
    </row>
    <row r="5966">
      <c r="A5966" s="1" t="s">
        <v>7</v>
      </c>
      <c r="B5966" s="1" t="s">
        <v>11</v>
      </c>
      <c r="C5966" s="1">
        <v>28.0</v>
      </c>
      <c r="D5966" s="1">
        <v>42150.0</v>
      </c>
      <c r="E5966" s="1">
        <v>2999.0</v>
      </c>
      <c r="F5966" s="1">
        <v>581.0</v>
      </c>
      <c r="G5966" s="1">
        <v>328.0</v>
      </c>
      <c r="H5966" s="1">
        <v>0.0927164887307236</v>
      </c>
    </row>
    <row r="5967">
      <c r="A5967" s="1" t="s">
        <v>9</v>
      </c>
      <c r="B5967" s="1" t="s">
        <v>8</v>
      </c>
      <c r="C5967" s="1">
        <v>42.0</v>
      </c>
      <c r="D5967" s="1">
        <v>246983.0</v>
      </c>
      <c r="E5967" s="1">
        <v>20634.0</v>
      </c>
      <c r="F5967" s="1">
        <v>3575.0</v>
      </c>
      <c r="G5967" s="1">
        <v>1048.0</v>
      </c>
      <c r="H5967" s="1">
        <v>0.102262099010863</v>
      </c>
    </row>
    <row r="5968">
      <c r="A5968" s="1" t="s">
        <v>9</v>
      </c>
      <c r="B5968" s="1" t="s">
        <v>10</v>
      </c>
      <c r="C5968" s="1">
        <v>92.0</v>
      </c>
      <c r="D5968" s="1">
        <v>114756.0</v>
      </c>
      <c r="E5968" s="1">
        <v>1279.0</v>
      </c>
      <c r="F5968" s="1">
        <v>154.0</v>
      </c>
      <c r="G5968" s="1">
        <v>144.0</v>
      </c>
      <c r="H5968" s="1">
        <v>0.0137422008435288</v>
      </c>
    </row>
    <row r="5969">
      <c r="A5969" s="1" t="s">
        <v>9</v>
      </c>
      <c r="B5969" s="1" t="s">
        <v>8</v>
      </c>
      <c r="C5969" s="1">
        <v>101.0</v>
      </c>
      <c r="D5969" s="1">
        <v>32161.0</v>
      </c>
      <c r="E5969" s="1">
        <v>1949.0</v>
      </c>
      <c r="F5969" s="1">
        <v>174.0</v>
      </c>
      <c r="G5969" s="1">
        <v>191.0</v>
      </c>
      <c r="H5969" s="1">
        <v>0.0719504990516464</v>
      </c>
    </row>
    <row r="5970">
      <c r="A5970" s="1" t="s">
        <v>9</v>
      </c>
      <c r="B5970" s="1" t="s">
        <v>8</v>
      </c>
      <c r="C5970" s="1">
        <v>85.0</v>
      </c>
      <c r="D5970" s="1">
        <v>157252.0</v>
      </c>
      <c r="E5970" s="1">
        <v>8215.0</v>
      </c>
      <c r="F5970" s="1">
        <v>1539.0</v>
      </c>
      <c r="G5970" s="1">
        <v>494.0</v>
      </c>
      <c r="H5970" s="1">
        <v>0.0651692824256607</v>
      </c>
    </row>
    <row r="5971">
      <c r="A5971" s="1" t="s">
        <v>12</v>
      </c>
      <c r="B5971" s="1" t="s">
        <v>10</v>
      </c>
      <c r="C5971" s="1">
        <v>61.0</v>
      </c>
      <c r="D5971" s="1">
        <v>20825.0</v>
      </c>
      <c r="E5971" s="1">
        <v>694.0</v>
      </c>
      <c r="F5971" s="1">
        <v>62.0</v>
      </c>
      <c r="G5971" s="1">
        <v>64.0</v>
      </c>
      <c r="H5971" s="1">
        <v>0.03937575030012</v>
      </c>
    </row>
    <row r="5972">
      <c r="A5972" s="1" t="s">
        <v>12</v>
      </c>
      <c r="B5972" s="1" t="s">
        <v>8</v>
      </c>
      <c r="C5972" s="1">
        <v>48.0</v>
      </c>
      <c r="D5972" s="1">
        <v>94811.0</v>
      </c>
      <c r="E5972" s="1">
        <v>2322.0</v>
      </c>
      <c r="F5972" s="1">
        <v>297.0</v>
      </c>
      <c r="G5972" s="1">
        <v>205.0</v>
      </c>
      <c r="H5972" s="1">
        <v>0.0297855734039299</v>
      </c>
    </row>
    <row r="5973">
      <c r="A5973" s="1" t="s">
        <v>9</v>
      </c>
      <c r="B5973" s="1" t="s">
        <v>11</v>
      </c>
      <c r="C5973" s="1">
        <v>40.0</v>
      </c>
      <c r="D5973" s="1">
        <v>156957.0</v>
      </c>
      <c r="E5973" s="1">
        <v>4225.0</v>
      </c>
      <c r="F5973" s="1">
        <v>366.0</v>
      </c>
      <c r="G5973" s="1">
        <v>364.0</v>
      </c>
      <c r="H5973" s="1">
        <v>0.0315691558834585</v>
      </c>
    </row>
    <row r="5974">
      <c r="A5974" s="1" t="s">
        <v>7</v>
      </c>
      <c r="B5974" s="1" t="s">
        <v>8</v>
      </c>
      <c r="C5974" s="1">
        <v>103.0</v>
      </c>
      <c r="D5974" s="1">
        <v>104351.0</v>
      </c>
      <c r="E5974" s="1">
        <v>7852.0</v>
      </c>
      <c r="F5974" s="1">
        <v>1536.0</v>
      </c>
      <c r="G5974" s="1">
        <v>685.0</v>
      </c>
      <c r="H5974" s="1">
        <v>0.096529980546425</v>
      </c>
    </row>
    <row r="5975">
      <c r="A5975" s="1" t="s">
        <v>9</v>
      </c>
      <c r="B5975" s="1" t="s">
        <v>11</v>
      </c>
      <c r="C5975" s="1">
        <v>74.0</v>
      </c>
      <c r="D5975" s="1">
        <v>51260.0</v>
      </c>
      <c r="E5975" s="1">
        <v>2986.0</v>
      </c>
      <c r="F5975" s="1">
        <v>168.0</v>
      </c>
      <c r="G5975" s="1">
        <v>59.0</v>
      </c>
      <c r="H5975" s="1">
        <v>0.0626804525946156</v>
      </c>
    </row>
    <row r="5976">
      <c r="A5976" s="1" t="s">
        <v>12</v>
      </c>
      <c r="B5976" s="1" t="s">
        <v>8</v>
      </c>
      <c r="C5976" s="1">
        <v>84.0</v>
      </c>
      <c r="D5976" s="1">
        <v>143332.0</v>
      </c>
      <c r="E5976" s="1">
        <v>14090.0</v>
      </c>
      <c r="F5976" s="1">
        <v>1072.0</v>
      </c>
      <c r="G5976" s="1">
        <v>773.0</v>
      </c>
      <c r="H5976" s="1">
        <v>0.111175452794909</v>
      </c>
    </row>
    <row r="5977">
      <c r="A5977" s="1" t="s">
        <v>7</v>
      </c>
      <c r="B5977" s="1" t="s">
        <v>8</v>
      </c>
      <c r="C5977" s="1">
        <v>49.0</v>
      </c>
      <c r="D5977" s="1">
        <v>189018.0</v>
      </c>
      <c r="E5977" s="1">
        <v>6027.0</v>
      </c>
      <c r="F5977" s="1">
        <v>992.0</v>
      </c>
      <c r="G5977" s="1">
        <v>458.0</v>
      </c>
      <c r="H5977" s="1">
        <v>0.0395570792199684</v>
      </c>
    </row>
    <row r="5978">
      <c r="A5978" s="1" t="s">
        <v>12</v>
      </c>
      <c r="B5978" s="1" t="s">
        <v>10</v>
      </c>
      <c r="C5978" s="1">
        <v>96.0</v>
      </c>
      <c r="D5978" s="1">
        <v>179734.0</v>
      </c>
      <c r="E5978" s="1">
        <v>17276.0</v>
      </c>
      <c r="F5978" s="1">
        <v>1256.0</v>
      </c>
      <c r="G5978" s="1">
        <v>631.0</v>
      </c>
      <c r="H5978" s="1">
        <v>0.106618669812055</v>
      </c>
    </row>
    <row r="5979">
      <c r="A5979" s="1" t="s">
        <v>12</v>
      </c>
      <c r="B5979" s="1" t="s">
        <v>10</v>
      </c>
      <c r="C5979" s="1">
        <v>109.0</v>
      </c>
      <c r="D5979" s="1">
        <v>39018.0</v>
      </c>
      <c r="E5979" s="1">
        <v>2199.0</v>
      </c>
      <c r="F5979" s="1">
        <v>432.0</v>
      </c>
      <c r="G5979" s="1">
        <v>258.0</v>
      </c>
      <c r="H5979" s="1">
        <v>0.0740427495002306</v>
      </c>
    </row>
    <row r="5980">
      <c r="A5980" s="1" t="s">
        <v>7</v>
      </c>
      <c r="B5980" s="1" t="s">
        <v>11</v>
      </c>
      <c r="C5980" s="1">
        <v>100.0</v>
      </c>
      <c r="D5980" s="1">
        <v>189171.0</v>
      </c>
      <c r="E5980" s="1">
        <v>4377.0</v>
      </c>
      <c r="F5980" s="1">
        <v>429.0</v>
      </c>
      <c r="G5980" s="1">
        <v>569.0</v>
      </c>
      <c r="H5980" s="1">
        <v>0.0284134460355974</v>
      </c>
    </row>
    <row r="5981">
      <c r="A5981" s="1" t="s">
        <v>9</v>
      </c>
      <c r="B5981" s="1" t="s">
        <v>10</v>
      </c>
      <c r="C5981" s="1">
        <v>30.0</v>
      </c>
      <c r="D5981" s="1">
        <v>198378.0</v>
      </c>
      <c r="E5981" s="1">
        <v>4629.0</v>
      </c>
      <c r="F5981" s="1">
        <v>869.0</v>
      </c>
      <c r="G5981" s="1">
        <v>584.0</v>
      </c>
      <c r="H5981" s="1">
        <v>0.03065864158324</v>
      </c>
    </row>
    <row r="5982">
      <c r="A5982" s="1" t="s">
        <v>9</v>
      </c>
      <c r="B5982" s="1" t="s">
        <v>10</v>
      </c>
      <c r="C5982" s="1">
        <v>15.0</v>
      </c>
      <c r="D5982" s="1">
        <v>291913.0</v>
      </c>
      <c r="E5982" s="1">
        <v>18907.0</v>
      </c>
      <c r="F5982" s="1">
        <v>2823.0</v>
      </c>
      <c r="G5982" s="1">
        <v>1507.0</v>
      </c>
      <c r="H5982" s="1">
        <v>0.0796024843018296</v>
      </c>
    </row>
    <row r="5983">
      <c r="A5983" s="1" t="s">
        <v>9</v>
      </c>
      <c r="B5983" s="1" t="s">
        <v>10</v>
      </c>
      <c r="C5983" s="1">
        <v>56.0</v>
      </c>
      <c r="D5983" s="1">
        <v>171286.0</v>
      </c>
      <c r="E5983" s="1">
        <v>14529.0</v>
      </c>
      <c r="F5983" s="1">
        <v>2108.0</v>
      </c>
      <c r="G5983" s="1">
        <v>1595.0</v>
      </c>
      <c r="H5983" s="1">
        <v>0.106441857478135</v>
      </c>
    </row>
    <row r="5984">
      <c r="A5984" s="1" t="s">
        <v>9</v>
      </c>
      <c r="B5984" s="1" t="s">
        <v>10</v>
      </c>
      <c r="C5984" s="1">
        <v>29.0</v>
      </c>
      <c r="D5984" s="1">
        <v>37492.0</v>
      </c>
      <c r="E5984" s="1">
        <v>2897.0</v>
      </c>
      <c r="F5984" s="1">
        <v>542.0</v>
      </c>
      <c r="G5984" s="1">
        <v>86.0</v>
      </c>
      <c r="H5984" s="1">
        <v>0.0940200576122906</v>
      </c>
    </row>
    <row r="5985">
      <c r="A5985" s="1" t="s">
        <v>7</v>
      </c>
      <c r="B5985" s="1" t="s">
        <v>10</v>
      </c>
      <c r="C5985" s="1">
        <v>35.0</v>
      </c>
      <c r="D5985" s="1">
        <v>66767.0</v>
      </c>
      <c r="E5985" s="1">
        <v>4607.0</v>
      </c>
      <c r="F5985" s="1">
        <v>585.0</v>
      </c>
      <c r="G5985" s="1">
        <v>211.0</v>
      </c>
      <c r="H5985" s="1">
        <v>0.080923210568095</v>
      </c>
    </row>
    <row r="5986">
      <c r="A5986" s="1" t="s">
        <v>7</v>
      </c>
      <c r="B5986" s="1" t="s">
        <v>11</v>
      </c>
      <c r="C5986" s="1">
        <v>89.0</v>
      </c>
      <c r="D5986" s="1">
        <v>223115.0</v>
      </c>
      <c r="E5986" s="1">
        <v>5687.0</v>
      </c>
      <c r="F5986" s="1">
        <v>626.0</v>
      </c>
      <c r="G5986" s="1">
        <v>148.0</v>
      </c>
      <c r="H5986" s="1">
        <v>0.0289581605898303</v>
      </c>
    </row>
    <row r="5987">
      <c r="A5987" s="1" t="s">
        <v>7</v>
      </c>
      <c r="B5987" s="1" t="s">
        <v>11</v>
      </c>
      <c r="C5987" s="1">
        <v>49.0</v>
      </c>
      <c r="D5987" s="1">
        <v>65473.0</v>
      </c>
      <c r="E5987" s="1">
        <v>1293.0</v>
      </c>
      <c r="F5987" s="1">
        <v>106.0</v>
      </c>
      <c r="G5987" s="1">
        <v>188.0</v>
      </c>
      <c r="H5987" s="1">
        <v>0.0242389992821468</v>
      </c>
    </row>
    <row r="5988">
      <c r="A5988" s="1" t="s">
        <v>12</v>
      </c>
      <c r="B5988" s="1" t="s">
        <v>10</v>
      </c>
      <c r="C5988" s="1">
        <v>119.0</v>
      </c>
      <c r="D5988" s="1">
        <v>118087.0</v>
      </c>
      <c r="E5988" s="1">
        <v>1183.0</v>
      </c>
      <c r="F5988" s="1">
        <v>84.0</v>
      </c>
      <c r="G5988" s="1">
        <v>111.0</v>
      </c>
      <c r="H5988" s="1">
        <v>0.0116693624192332</v>
      </c>
    </row>
    <row r="5989">
      <c r="A5989" s="1" t="s">
        <v>7</v>
      </c>
      <c r="B5989" s="1" t="s">
        <v>10</v>
      </c>
      <c r="C5989" s="1">
        <v>71.0</v>
      </c>
      <c r="D5989" s="1">
        <v>112015.0</v>
      </c>
      <c r="E5989" s="1">
        <v>2146.0</v>
      </c>
      <c r="F5989" s="1">
        <v>362.0</v>
      </c>
      <c r="G5989" s="1">
        <v>91.0</v>
      </c>
      <c r="H5989" s="1">
        <v>0.023202249698701</v>
      </c>
    </row>
    <row r="5990">
      <c r="A5990" s="1" t="s">
        <v>9</v>
      </c>
      <c r="B5990" s="1" t="s">
        <v>11</v>
      </c>
      <c r="C5990" s="1">
        <v>80.0</v>
      </c>
      <c r="D5990" s="1">
        <v>93215.0</v>
      </c>
      <c r="E5990" s="1">
        <v>7361.0</v>
      </c>
      <c r="F5990" s="1">
        <v>509.0</v>
      </c>
      <c r="G5990" s="1">
        <v>824.0</v>
      </c>
      <c r="H5990" s="1">
        <v>0.0932682508180014</v>
      </c>
    </row>
    <row r="5991">
      <c r="A5991" s="1" t="s">
        <v>12</v>
      </c>
      <c r="B5991" s="1" t="s">
        <v>8</v>
      </c>
      <c r="C5991" s="1">
        <v>119.0</v>
      </c>
      <c r="D5991" s="1">
        <v>5687.0</v>
      </c>
      <c r="E5991" s="1">
        <v>515.0</v>
      </c>
      <c r="F5991" s="1">
        <v>56.0</v>
      </c>
      <c r="G5991" s="1">
        <v>43.0</v>
      </c>
      <c r="H5991" s="1">
        <v>0.107965535431686</v>
      </c>
    </row>
    <row r="5992">
      <c r="A5992" s="1" t="s">
        <v>9</v>
      </c>
      <c r="B5992" s="1" t="s">
        <v>11</v>
      </c>
      <c r="C5992" s="1">
        <v>44.0</v>
      </c>
      <c r="D5992" s="1">
        <v>185207.0</v>
      </c>
      <c r="E5992" s="1">
        <v>5858.0</v>
      </c>
      <c r="F5992" s="1">
        <v>652.0</v>
      </c>
      <c r="G5992" s="1">
        <v>447.0</v>
      </c>
      <c r="H5992" s="1">
        <v>0.0375633750344209</v>
      </c>
    </row>
    <row r="5993">
      <c r="A5993" s="1" t="s">
        <v>9</v>
      </c>
      <c r="B5993" s="1" t="s">
        <v>8</v>
      </c>
      <c r="C5993" s="1">
        <v>50.0</v>
      </c>
      <c r="D5993" s="1">
        <v>78400.0</v>
      </c>
      <c r="E5993" s="1">
        <v>6392.0</v>
      </c>
      <c r="F5993" s="1">
        <v>956.0</v>
      </c>
      <c r="G5993" s="1">
        <v>886.0</v>
      </c>
      <c r="H5993" s="1">
        <v>0.105025510204081</v>
      </c>
    </row>
    <row r="5994">
      <c r="A5994" s="1" t="s">
        <v>7</v>
      </c>
      <c r="B5994" s="1" t="s">
        <v>10</v>
      </c>
      <c r="C5994" s="1">
        <v>58.0</v>
      </c>
      <c r="D5994" s="1">
        <v>74663.0</v>
      </c>
      <c r="E5994" s="1">
        <v>2082.0</v>
      </c>
      <c r="F5994" s="1">
        <v>191.0</v>
      </c>
      <c r="G5994" s="1">
        <v>233.0</v>
      </c>
      <c r="H5994" s="1">
        <v>0.0335641482394224</v>
      </c>
    </row>
    <row r="5995">
      <c r="A5995" s="1" t="s">
        <v>7</v>
      </c>
      <c r="B5995" s="1" t="s">
        <v>10</v>
      </c>
      <c r="C5995" s="1">
        <v>45.0</v>
      </c>
      <c r="D5995" s="1">
        <v>98009.0</v>
      </c>
      <c r="E5995" s="1">
        <v>3178.0</v>
      </c>
      <c r="F5995" s="1">
        <v>558.0</v>
      </c>
      <c r="G5995" s="1">
        <v>348.0</v>
      </c>
      <c r="H5995" s="1">
        <v>0.0416696425838443</v>
      </c>
    </row>
    <row r="5996">
      <c r="A5996" s="1" t="s">
        <v>9</v>
      </c>
      <c r="B5996" s="1" t="s">
        <v>11</v>
      </c>
      <c r="C5996" s="1">
        <v>93.0</v>
      </c>
      <c r="D5996" s="1">
        <v>164645.0</v>
      </c>
      <c r="E5996" s="1">
        <v>4968.0</v>
      </c>
      <c r="F5996" s="1">
        <v>403.0</v>
      </c>
      <c r="G5996" s="1">
        <v>162.0</v>
      </c>
      <c r="H5996" s="1">
        <v>0.0336056363691578</v>
      </c>
    </row>
    <row r="5997">
      <c r="A5997" s="1" t="s">
        <v>9</v>
      </c>
      <c r="B5997" s="1" t="s">
        <v>10</v>
      </c>
      <c r="C5997" s="1">
        <v>85.0</v>
      </c>
      <c r="D5997" s="1">
        <v>271410.0</v>
      </c>
      <c r="E5997" s="1">
        <v>3977.0</v>
      </c>
      <c r="F5997" s="1">
        <v>669.0</v>
      </c>
      <c r="G5997" s="1">
        <v>127.0</v>
      </c>
      <c r="H5997" s="1">
        <v>0.0175859400906377</v>
      </c>
    </row>
    <row r="5998">
      <c r="A5998" s="1" t="s">
        <v>12</v>
      </c>
      <c r="B5998" s="1" t="s">
        <v>8</v>
      </c>
      <c r="C5998" s="1">
        <v>42.0</v>
      </c>
      <c r="D5998" s="1">
        <v>39713.0</v>
      </c>
      <c r="E5998" s="1">
        <v>1090.0</v>
      </c>
      <c r="F5998" s="1">
        <v>193.0</v>
      </c>
      <c r="G5998" s="1">
        <v>115.0</v>
      </c>
      <c r="H5998" s="1">
        <v>0.0352025785007428</v>
      </c>
    </row>
    <row r="5999">
      <c r="A5999" s="1" t="s">
        <v>7</v>
      </c>
      <c r="B5999" s="1" t="s">
        <v>8</v>
      </c>
      <c r="C5999" s="1">
        <v>104.0</v>
      </c>
      <c r="D5999" s="1">
        <v>143057.0</v>
      </c>
      <c r="E5999" s="1">
        <v>6239.0</v>
      </c>
      <c r="F5999" s="1">
        <v>492.0</v>
      </c>
      <c r="G5999" s="1">
        <v>251.0</v>
      </c>
      <c r="H5999" s="1">
        <v>0.0488057207966055</v>
      </c>
    </row>
    <row r="6000">
      <c r="A6000" s="1" t="s">
        <v>12</v>
      </c>
      <c r="B6000" s="1" t="s">
        <v>11</v>
      </c>
      <c r="C6000" s="1">
        <v>40.0</v>
      </c>
      <c r="D6000" s="1">
        <v>24068.0</v>
      </c>
      <c r="E6000" s="1">
        <v>1118.0</v>
      </c>
      <c r="F6000" s="1">
        <v>191.0</v>
      </c>
      <c r="G6000" s="1">
        <v>88.0</v>
      </c>
      <c r="H6000" s="1">
        <v>0.0580438756855575</v>
      </c>
    </row>
    <row r="6001">
      <c r="A6001" s="1" t="s">
        <v>12</v>
      </c>
      <c r="B6001" s="1" t="s">
        <v>8</v>
      </c>
      <c r="C6001" s="1">
        <v>87.0</v>
      </c>
      <c r="D6001" s="1">
        <v>92236.0</v>
      </c>
      <c r="E6001" s="1">
        <v>3491.0</v>
      </c>
      <c r="F6001" s="1">
        <v>548.0</v>
      </c>
      <c r="G6001" s="1">
        <v>328.0</v>
      </c>
      <c r="H6001" s="1">
        <v>0.0473459386790407</v>
      </c>
    </row>
    <row r="6002">
      <c r="A6002" s="1" t="s">
        <v>12</v>
      </c>
      <c r="B6002" s="1" t="s">
        <v>11</v>
      </c>
      <c r="C6002" s="1">
        <v>48.0</v>
      </c>
      <c r="D6002" s="1">
        <v>141438.0</v>
      </c>
      <c r="E6002" s="1">
        <v>7966.0</v>
      </c>
      <c r="F6002" s="1">
        <v>1443.0</v>
      </c>
      <c r="G6002" s="1">
        <v>561.0</v>
      </c>
      <c r="H6002" s="1">
        <v>0.0704902501449398</v>
      </c>
    </row>
    <row r="6003">
      <c r="A6003" s="1" t="s">
        <v>9</v>
      </c>
      <c r="B6003" s="1" t="s">
        <v>11</v>
      </c>
      <c r="C6003" s="1">
        <v>61.0</v>
      </c>
      <c r="D6003" s="1">
        <v>74384.0</v>
      </c>
      <c r="E6003" s="1">
        <v>3274.0</v>
      </c>
      <c r="F6003" s="1">
        <v>414.0</v>
      </c>
      <c r="G6003" s="1">
        <v>101.0</v>
      </c>
      <c r="H6003" s="1">
        <v>0.0509383738438373</v>
      </c>
    </row>
    <row r="6004">
      <c r="A6004" s="1" t="s">
        <v>12</v>
      </c>
      <c r="B6004" s="1" t="s">
        <v>8</v>
      </c>
      <c r="C6004" s="1">
        <v>70.0</v>
      </c>
      <c r="D6004" s="1">
        <v>32472.0</v>
      </c>
      <c r="E6004" s="1">
        <v>3160.0</v>
      </c>
      <c r="F6004" s="1">
        <v>268.0</v>
      </c>
      <c r="G6004" s="1">
        <v>368.0</v>
      </c>
      <c r="H6004" s="1">
        <v>0.11690071446169</v>
      </c>
    </row>
    <row r="6005">
      <c r="A6005" s="1" t="s">
        <v>12</v>
      </c>
      <c r="B6005" s="1" t="s">
        <v>8</v>
      </c>
      <c r="C6005" s="1">
        <v>85.0</v>
      </c>
      <c r="D6005" s="1">
        <v>136528.0</v>
      </c>
      <c r="E6005" s="1">
        <v>11285.0</v>
      </c>
      <c r="F6005" s="1">
        <v>2108.0</v>
      </c>
      <c r="G6005" s="1">
        <v>1524.0</v>
      </c>
      <c r="H6005" s="1">
        <v>0.1092596390484</v>
      </c>
    </row>
    <row r="6006">
      <c r="A6006" s="1" t="s">
        <v>9</v>
      </c>
      <c r="B6006" s="1" t="s">
        <v>8</v>
      </c>
      <c r="C6006" s="1">
        <v>34.0</v>
      </c>
      <c r="D6006" s="1">
        <v>220750.0</v>
      </c>
      <c r="E6006" s="1">
        <v>20703.0</v>
      </c>
      <c r="F6006" s="1">
        <v>3488.0</v>
      </c>
      <c r="G6006" s="1">
        <v>849.0</v>
      </c>
      <c r="H6006" s="1">
        <v>0.113431483578708</v>
      </c>
    </row>
    <row r="6007">
      <c r="A6007" s="1" t="s">
        <v>7</v>
      </c>
      <c r="B6007" s="1" t="s">
        <v>8</v>
      </c>
      <c r="C6007" s="1">
        <v>115.0</v>
      </c>
      <c r="D6007" s="1">
        <v>146103.0</v>
      </c>
      <c r="E6007" s="1">
        <v>8790.0</v>
      </c>
      <c r="F6007" s="1">
        <v>467.0</v>
      </c>
      <c r="G6007" s="1">
        <v>1151.0</v>
      </c>
      <c r="H6007" s="1">
        <v>0.0712374147005879</v>
      </c>
    </row>
    <row r="6008">
      <c r="A6008" s="1" t="s">
        <v>7</v>
      </c>
      <c r="B6008" s="1" t="s">
        <v>8</v>
      </c>
      <c r="C6008" s="1">
        <v>14.0</v>
      </c>
      <c r="D6008" s="1">
        <v>88675.0</v>
      </c>
      <c r="E6008" s="1">
        <v>6300.0</v>
      </c>
      <c r="F6008" s="1">
        <v>1202.0</v>
      </c>
      <c r="G6008" s="1">
        <v>771.0</v>
      </c>
      <c r="H6008" s="1">
        <v>0.0932957428813081</v>
      </c>
    </row>
    <row r="6009">
      <c r="A6009" s="1" t="s">
        <v>12</v>
      </c>
      <c r="B6009" s="1" t="s">
        <v>8</v>
      </c>
      <c r="C6009" s="1">
        <v>103.0</v>
      </c>
      <c r="D6009" s="1">
        <v>153098.0</v>
      </c>
      <c r="E6009" s="1">
        <v>3827.0</v>
      </c>
      <c r="F6009" s="1">
        <v>735.0</v>
      </c>
      <c r="G6009" s="1">
        <v>357.0</v>
      </c>
      <c r="H6009" s="1">
        <v>0.0321297469594638</v>
      </c>
    </row>
    <row r="6010">
      <c r="A6010" s="1" t="s">
        <v>9</v>
      </c>
      <c r="B6010" s="1" t="s">
        <v>8</v>
      </c>
      <c r="C6010" s="1">
        <v>65.0</v>
      </c>
      <c r="D6010" s="1">
        <v>45887.0</v>
      </c>
      <c r="E6010" s="1">
        <v>3567.0</v>
      </c>
      <c r="F6010" s="1">
        <v>368.0</v>
      </c>
      <c r="G6010" s="1">
        <v>347.0</v>
      </c>
      <c r="H6010" s="1">
        <v>0.0933161897705232</v>
      </c>
    </row>
    <row r="6011">
      <c r="A6011" s="1" t="s">
        <v>7</v>
      </c>
      <c r="B6011" s="1" t="s">
        <v>10</v>
      </c>
      <c r="C6011" s="1">
        <v>67.0</v>
      </c>
      <c r="D6011" s="1">
        <v>162849.0</v>
      </c>
      <c r="E6011" s="1">
        <v>5086.0</v>
      </c>
      <c r="F6011" s="1">
        <v>261.0</v>
      </c>
      <c r="G6011" s="1">
        <v>532.0</v>
      </c>
      <c r="H6011" s="1">
        <v>0.0361009278534102</v>
      </c>
    </row>
    <row r="6012">
      <c r="A6012" s="1" t="s">
        <v>12</v>
      </c>
      <c r="B6012" s="1" t="s">
        <v>11</v>
      </c>
      <c r="C6012" s="1">
        <v>40.0</v>
      </c>
      <c r="D6012" s="1">
        <v>176002.0</v>
      </c>
      <c r="E6012" s="1">
        <v>4070.0</v>
      </c>
      <c r="F6012" s="1">
        <v>540.0</v>
      </c>
      <c r="G6012" s="1">
        <v>359.0</v>
      </c>
      <c r="H6012" s="1">
        <v>0.0282326337200713</v>
      </c>
    </row>
    <row r="6013">
      <c r="A6013" s="1" t="s">
        <v>12</v>
      </c>
      <c r="B6013" s="1" t="s">
        <v>11</v>
      </c>
      <c r="C6013" s="1">
        <v>58.0</v>
      </c>
      <c r="D6013" s="1">
        <v>134732.0</v>
      </c>
      <c r="E6013" s="1">
        <v>1854.0</v>
      </c>
      <c r="F6013" s="1">
        <v>346.0</v>
      </c>
      <c r="G6013" s="1">
        <v>240.0</v>
      </c>
      <c r="H6013" s="1">
        <v>0.0181100258290532</v>
      </c>
    </row>
    <row r="6014">
      <c r="A6014" s="1" t="s">
        <v>9</v>
      </c>
      <c r="B6014" s="1" t="s">
        <v>8</v>
      </c>
      <c r="C6014" s="1">
        <v>101.0</v>
      </c>
      <c r="D6014" s="1">
        <v>294295.0</v>
      </c>
      <c r="E6014" s="1">
        <v>15450.0</v>
      </c>
      <c r="F6014" s="1">
        <v>1060.0</v>
      </c>
      <c r="G6014" s="1">
        <v>1261.0</v>
      </c>
      <c r="H6014" s="1">
        <v>0.060384987852325</v>
      </c>
    </row>
    <row r="6015">
      <c r="A6015" s="1" t="s">
        <v>12</v>
      </c>
      <c r="B6015" s="1" t="s">
        <v>11</v>
      </c>
      <c r="C6015" s="1">
        <v>69.0</v>
      </c>
      <c r="D6015" s="1">
        <v>26613.0</v>
      </c>
      <c r="E6015" s="1">
        <v>953.0</v>
      </c>
      <c r="F6015" s="1">
        <v>132.0</v>
      </c>
      <c r="G6015" s="1">
        <v>86.0</v>
      </c>
      <c r="H6015" s="1">
        <v>0.0440010521173862</v>
      </c>
    </row>
    <row r="6016">
      <c r="A6016" s="1" t="s">
        <v>7</v>
      </c>
      <c r="B6016" s="1" t="s">
        <v>8</v>
      </c>
      <c r="C6016" s="1">
        <v>86.0</v>
      </c>
      <c r="D6016" s="1">
        <v>228674.0</v>
      </c>
      <c r="E6016" s="1">
        <v>22594.0</v>
      </c>
      <c r="F6016" s="1">
        <v>3609.0</v>
      </c>
      <c r="G6016" s="1">
        <v>559.0</v>
      </c>
      <c r="H6016" s="1">
        <v>0.117031232234534</v>
      </c>
    </row>
    <row r="6017">
      <c r="A6017" s="1" t="s">
        <v>9</v>
      </c>
      <c r="B6017" s="1" t="s">
        <v>10</v>
      </c>
      <c r="C6017" s="1">
        <v>8.0</v>
      </c>
      <c r="D6017" s="1">
        <v>70266.0</v>
      </c>
      <c r="E6017" s="1">
        <v>2282.0</v>
      </c>
      <c r="F6017" s="1">
        <v>160.0</v>
      </c>
      <c r="G6017" s="1">
        <v>99.0</v>
      </c>
      <c r="H6017" s="1">
        <v>0.0361625821876867</v>
      </c>
    </row>
    <row r="6018">
      <c r="A6018" s="1" t="s">
        <v>7</v>
      </c>
      <c r="B6018" s="1" t="s">
        <v>11</v>
      </c>
      <c r="C6018" s="1">
        <v>59.0</v>
      </c>
      <c r="D6018" s="1">
        <v>212816.0</v>
      </c>
      <c r="E6018" s="1">
        <v>18725.0</v>
      </c>
      <c r="F6018" s="1">
        <v>2377.0</v>
      </c>
      <c r="G6018" s="1">
        <v>2574.0</v>
      </c>
      <c r="H6018" s="1">
        <v>0.11125103375686</v>
      </c>
    </row>
    <row r="6019">
      <c r="A6019" s="1" t="s">
        <v>7</v>
      </c>
      <c r="B6019" s="1" t="s">
        <v>11</v>
      </c>
      <c r="C6019" s="1">
        <v>58.0</v>
      </c>
      <c r="D6019" s="1">
        <v>112020.0</v>
      </c>
      <c r="E6019" s="1">
        <v>4310.0</v>
      </c>
      <c r="F6019" s="1">
        <v>272.0</v>
      </c>
      <c r="G6019" s="1">
        <v>154.0</v>
      </c>
      <c r="H6019" s="1">
        <v>0.0422781646134618</v>
      </c>
    </row>
    <row r="6020">
      <c r="A6020" s="1" t="s">
        <v>7</v>
      </c>
      <c r="B6020" s="1" t="s">
        <v>10</v>
      </c>
      <c r="C6020" s="1">
        <v>115.0</v>
      </c>
      <c r="D6020" s="1">
        <v>57738.0</v>
      </c>
      <c r="E6020" s="1">
        <v>4470.0</v>
      </c>
      <c r="F6020" s="1">
        <v>597.0</v>
      </c>
      <c r="G6020" s="1">
        <v>614.0</v>
      </c>
      <c r="H6020" s="1">
        <v>0.09839273961689</v>
      </c>
    </row>
    <row r="6021">
      <c r="A6021" s="1" t="s">
        <v>12</v>
      </c>
      <c r="B6021" s="1" t="s">
        <v>10</v>
      </c>
      <c r="C6021" s="1">
        <v>95.0</v>
      </c>
      <c r="D6021" s="1">
        <v>178849.0</v>
      </c>
      <c r="E6021" s="1">
        <v>12409.0</v>
      </c>
      <c r="F6021" s="1">
        <v>1443.0</v>
      </c>
      <c r="G6021" s="1">
        <v>1274.0</v>
      </c>
      <c r="H6021" s="1">
        <v>0.084574137959955</v>
      </c>
    </row>
    <row r="6022">
      <c r="A6022" s="1" t="s">
        <v>12</v>
      </c>
      <c r="B6022" s="1" t="s">
        <v>10</v>
      </c>
      <c r="C6022" s="1">
        <v>93.0</v>
      </c>
      <c r="D6022" s="1">
        <v>32702.0</v>
      </c>
      <c r="E6022" s="1">
        <v>1980.0</v>
      </c>
      <c r="F6022" s="1">
        <v>177.0</v>
      </c>
      <c r="G6022" s="1">
        <v>276.0</v>
      </c>
      <c r="H6022" s="1">
        <v>0.0743991193199192</v>
      </c>
    </row>
    <row r="6023">
      <c r="A6023" s="1" t="s">
        <v>7</v>
      </c>
      <c r="B6023" s="1" t="s">
        <v>11</v>
      </c>
      <c r="C6023" s="1">
        <v>68.0</v>
      </c>
      <c r="D6023" s="1">
        <v>222450.0</v>
      </c>
      <c r="E6023" s="1">
        <v>10569.0</v>
      </c>
      <c r="F6023" s="1">
        <v>1880.0</v>
      </c>
      <c r="G6023" s="1">
        <v>1330.0</v>
      </c>
      <c r="H6023" s="1">
        <v>0.0619420094403236</v>
      </c>
    </row>
    <row r="6024">
      <c r="A6024" s="1" t="s">
        <v>7</v>
      </c>
      <c r="B6024" s="1" t="s">
        <v>11</v>
      </c>
      <c r="C6024" s="1">
        <v>96.0</v>
      </c>
      <c r="D6024" s="1">
        <v>127188.0</v>
      </c>
      <c r="E6024" s="1">
        <v>8953.0</v>
      </c>
      <c r="F6024" s="1">
        <v>960.0</v>
      </c>
      <c r="G6024" s="1">
        <v>1186.0</v>
      </c>
      <c r="H6024" s="1">
        <v>0.0872645218102336</v>
      </c>
    </row>
    <row r="6025">
      <c r="A6025" s="1" t="s">
        <v>9</v>
      </c>
      <c r="B6025" s="1" t="s">
        <v>10</v>
      </c>
      <c r="C6025" s="1">
        <v>26.0</v>
      </c>
      <c r="D6025" s="1">
        <v>82263.0</v>
      </c>
      <c r="E6025" s="1">
        <v>3837.0</v>
      </c>
      <c r="F6025" s="1">
        <v>594.0</v>
      </c>
      <c r="G6025" s="1">
        <v>338.0</v>
      </c>
      <c r="H6025" s="1">
        <v>0.057972600075368</v>
      </c>
    </row>
    <row r="6026">
      <c r="A6026" s="1" t="s">
        <v>9</v>
      </c>
      <c r="B6026" s="1" t="s">
        <v>10</v>
      </c>
      <c r="C6026" s="1">
        <v>110.0</v>
      </c>
      <c r="D6026" s="1">
        <v>264751.0</v>
      </c>
      <c r="E6026" s="1">
        <v>15707.0</v>
      </c>
      <c r="F6026" s="1">
        <v>2648.0</v>
      </c>
      <c r="G6026" s="1">
        <v>1999.0</v>
      </c>
      <c r="H6026" s="1">
        <v>0.0768797851566188</v>
      </c>
    </row>
    <row r="6027">
      <c r="A6027" s="1" t="s">
        <v>12</v>
      </c>
      <c r="B6027" s="1" t="s">
        <v>10</v>
      </c>
      <c r="C6027" s="1">
        <v>29.0</v>
      </c>
      <c r="D6027" s="1">
        <v>132311.0</v>
      </c>
      <c r="E6027" s="1">
        <v>8346.0</v>
      </c>
      <c r="F6027" s="1">
        <v>640.0</v>
      </c>
      <c r="G6027" s="1">
        <v>666.0</v>
      </c>
      <c r="H6027" s="1">
        <v>0.0729493390572212</v>
      </c>
    </row>
    <row r="6028">
      <c r="A6028" s="1" t="s">
        <v>12</v>
      </c>
      <c r="B6028" s="1" t="s">
        <v>10</v>
      </c>
      <c r="C6028" s="1">
        <v>85.0</v>
      </c>
      <c r="D6028" s="1">
        <v>114225.0</v>
      </c>
      <c r="E6028" s="1">
        <v>3890.0</v>
      </c>
      <c r="F6028" s="1">
        <v>264.0</v>
      </c>
      <c r="G6028" s="1">
        <v>100.0</v>
      </c>
      <c r="H6028" s="1">
        <v>0.037242284963887</v>
      </c>
    </row>
    <row r="6029">
      <c r="A6029" s="1" t="s">
        <v>9</v>
      </c>
      <c r="B6029" s="1" t="s">
        <v>10</v>
      </c>
      <c r="C6029" s="1">
        <v>63.0</v>
      </c>
      <c r="D6029" s="1">
        <v>66804.0</v>
      </c>
      <c r="E6029" s="1">
        <v>2710.0</v>
      </c>
      <c r="F6029" s="1">
        <v>138.0</v>
      </c>
      <c r="G6029" s="1">
        <v>283.0</v>
      </c>
      <c r="H6029" s="1">
        <v>0.0468684509909586</v>
      </c>
    </row>
    <row r="6030">
      <c r="A6030" s="1" t="s">
        <v>7</v>
      </c>
      <c r="B6030" s="1" t="s">
        <v>8</v>
      </c>
      <c r="C6030" s="1">
        <v>61.0</v>
      </c>
      <c r="D6030" s="1">
        <v>95340.0</v>
      </c>
      <c r="E6030" s="1">
        <v>1108.0</v>
      </c>
      <c r="F6030" s="1">
        <v>106.0</v>
      </c>
      <c r="G6030" s="1">
        <v>127.0</v>
      </c>
      <c r="H6030" s="1">
        <v>0.0140654499685336</v>
      </c>
    </row>
    <row r="6031">
      <c r="A6031" s="1" t="s">
        <v>12</v>
      </c>
      <c r="B6031" s="1" t="s">
        <v>10</v>
      </c>
      <c r="C6031" s="1">
        <v>58.0</v>
      </c>
      <c r="D6031" s="1">
        <v>15021.0</v>
      </c>
      <c r="E6031" s="1">
        <v>1302.0</v>
      </c>
      <c r="F6031" s="1">
        <v>224.0</v>
      </c>
      <c r="G6031" s="1">
        <v>43.0</v>
      </c>
      <c r="H6031" s="1">
        <v>0.104453764729378</v>
      </c>
    </row>
    <row r="6032">
      <c r="A6032" s="1" t="s">
        <v>7</v>
      </c>
      <c r="B6032" s="1" t="s">
        <v>8</v>
      </c>
      <c r="C6032" s="1">
        <v>48.0</v>
      </c>
      <c r="D6032" s="1">
        <v>120611.0</v>
      </c>
      <c r="E6032" s="1">
        <v>9412.0</v>
      </c>
      <c r="F6032" s="1">
        <v>1561.0</v>
      </c>
      <c r="G6032" s="1">
        <v>1186.0</v>
      </c>
      <c r="H6032" s="1">
        <v>0.100811700425334</v>
      </c>
    </row>
    <row r="6033">
      <c r="A6033" s="1" t="s">
        <v>9</v>
      </c>
      <c r="B6033" s="1" t="s">
        <v>11</v>
      </c>
      <c r="C6033" s="1">
        <v>56.0</v>
      </c>
      <c r="D6033" s="1">
        <v>49001.0</v>
      </c>
      <c r="E6033" s="1">
        <v>1299.0</v>
      </c>
      <c r="F6033" s="1">
        <v>234.0</v>
      </c>
      <c r="G6033" s="1">
        <v>38.0</v>
      </c>
      <c r="H6033" s="1">
        <v>0.032060570192445</v>
      </c>
    </row>
    <row r="6034">
      <c r="A6034" s="1" t="s">
        <v>12</v>
      </c>
      <c r="B6034" s="1" t="s">
        <v>11</v>
      </c>
      <c r="C6034" s="1">
        <v>80.0</v>
      </c>
      <c r="D6034" s="1">
        <v>152164.0</v>
      </c>
      <c r="E6034" s="1">
        <v>6479.0</v>
      </c>
      <c r="F6034" s="1">
        <v>1063.0</v>
      </c>
      <c r="G6034" s="1">
        <v>501.0</v>
      </c>
      <c r="H6034" s="1">
        <v>0.0528574432848768</v>
      </c>
    </row>
    <row r="6035">
      <c r="A6035" s="1" t="s">
        <v>12</v>
      </c>
      <c r="B6035" s="1" t="s">
        <v>8</v>
      </c>
      <c r="C6035" s="1">
        <v>20.0</v>
      </c>
      <c r="D6035" s="1">
        <v>161987.0</v>
      </c>
      <c r="E6035" s="1">
        <v>7758.0</v>
      </c>
      <c r="F6035" s="1">
        <v>415.0</v>
      </c>
      <c r="G6035" s="1">
        <v>647.0</v>
      </c>
      <c r="H6035" s="1">
        <v>0.0544488137936994</v>
      </c>
    </row>
    <row r="6036">
      <c r="A6036" s="1" t="s">
        <v>9</v>
      </c>
      <c r="B6036" s="1" t="s">
        <v>10</v>
      </c>
      <c r="C6036" s="1">
        <v>105.0</v>
      </c>
      <c r="D6036" s="1">
        <v>111726.0</v>
      </c>
      <c r="E6036" s="1">
        <v>4479.0</v>
      </c>
      <c r="F6036" s="1">
        <v>482.0</v>
      </c>
      <c r="G6036" s="1">
        <v>110.0</v>
      </c>
      <c r="H6036" s="1">
        <v>0.0453878237831838</v>
      </c>
    </row>
    <row r="6037">
      <c r="A6037" s="1" t="s">
        <v>12</v>
      </c>
      <c r="B6037" s="1" t="s">
        <v>11</v>
      </c>
      <c r="C6037" s="1">
        <v>20.0</v>
      </c>
      <c r="D6037" s="1">
        <v>184974.0</v>
      </c>
      <c r="E6037" s="1">
        <v>15138.0</v>
      </c>
      <c r="F6037" s="1">
        <v>770.0</v>
      </c>
      <c r="G6037" s="1">
        <v>432.0</v>
      </c>
      <c r="H6037" s="1">
        <v>0.0883367392174035</v>
      </c>
    </row>
    <row r="6038">
      <c r="A6038" s="1" t="s">
        <v>9</v>
      </c>
      <c r="B6038" s="1" t="s">
        <v>10</v>
      </c>
      <c r="C6038" s="1">
        <v>85.0</v>
      </c>
      <c r="D6038" s="1">
        <v>282883.0</v>
      </c>
      <c r="E6038" s="1">
        <v>21297.0</v>
      </c>
      <c r="F6038" s="1">
        <v>1180.0</v>
      </c>
      <c r="G6038" s="1">
        <v>1673.0</v>
      </c>
      <c r="H6038" s="1">
        <v>0.0853709837636054</v>
      </c>
    </row>
    <row r="6039">
      <c r="A6039" s="1" t="s">
        <v>12</v>
      </c>
      <c r="B6039" s="1" t="s">
        <v>10</v>
      </c>
      <c r="C6039" s="1">
        <v>59.0</v>
      </c>
      <c r="D6039" s="1">
        <v>75012.0</v>
      </c>
      <c r="E6039" s="1">
        <v>5929.0</v>
      </c>
      <c r="F6039" s="1">
        <v>722.0</v>
      </c>
      <c r="G6039" s="1">
        <v>358.0</v>
      </c>
      <c r="H6039" s="1">
        <v>0.0934383831920226</v>
      </c>
    </row>
    <row r="6040">
      <c r="A6040" s="1" t="s">
        <v>9</v>
      </c>
      <c r="B6040" s="1" t="s">
        <v>8</v>
      </c>
      <c r="C6040" s="1">
        <v>65.0</v>
      </c>
      <c r="D6040" s="1">
        <v>18699.0</v>
      </c>
      <c r="E6040" s="1">
        <v>1708.0</v>
      </c>
      <c r="F6040" s="1">
        <v>177.0</v>
      </c>
      <c r="G6040" s="1">
        <v>215.0</v>
      </c>
      <c r="H6040" s="1">
        <v>0.112305470880795</v>
      </c>
    </row>
    <row r="6041">
      <c r="A6041" s="1" t="s">
        <v>12</v>
      </c>
      <c r="B6041" s="1" t="s">
        <v>11</v>
      </c>
      <c r="C6041" s="1">
        <v>99.0</v>
      </c>
      <c r="D6041" s="1">
        <v>135876.0</v>
      </c>
      <c r="E6041" s="1">
        <v>8636.0</v>
      </c>
      <c r="F6041" s="1">
        <v>1155.0</v>
      </c>
      <c r="G6041" s="1">
        <v>637.0</v>
      </c>
      <c r="H6041" s="1">
        <v>0.0767464452883511</v>
      </c>
    </row>
    <row r="6042">
      <c r="A6042" s="1" t="s">
        <v>7</v>
      </c>
      <c r="B6042" s="1" t="s">
        <v>11</v>
      </c>
      <c r="C6042" s="1">
        <v>83.0</v>
      </c>
      <c r="D6042" s="1">
        <v>182976.0</v>
      </c>
      <c r="E6042" s="1">
        <v>11949.0</v>
      </c>
      <c r="F6042" s="1">
        <v>716.0</v>
      </c>
      <c r="G6042" s="1">
        <v>402.0</v>
      </c>
      <c r="H6042" s="1">
        <v>0.0714137373207415</v>
      </c>
    </row>
    <row r="6043">
      <c r="A6043" s="1" t="s">
        <v>7</v>
      </c>
      <c r="B6043" s="1" t="s">
        <v>8</v>
      </c>
      <c r="C6043" s="1">
        <v>81.0</v>
      </c>
      <c r="D6043" s="1">
        <v>188668.0</v>
      </c>
      <c r="E6043" s="1">
        <v>14145.0</v>
      </c>
      <c r="F6043" s="1">
        <v>1955.0</v>
      </c>
      <c r="G6043" s="1">
        <v>573.0</v>
      </c>
      <c r="H6043" s="1">
        <v>0.088372166981152</v>
      </c>
    </row>
    <row r="6044">
      <c r="A6044" s="1" t="s">
        <v>7</v>
      </c>
      <c r="B6044" s="1" t="s">
        <v>10</v>
      </c>
      <c r="C6044" s="1">
        <v>44.0</v>
      </c>
      <c r="D6044" s="1">
        <v>184065.0</v>
      </c>
      <c r="E6044" s="1">
        <v>13125.0</v>
      </c>
      <c r="F6044" s="1">
        <v>784.0</v>
      </c>
      <c r="G6044" s="1">
        <v>1411.0</v>
      </c>
      <c r="H6044" s="1">
        <v>0.0832314671447586</v>
      </c>
    </row>
    <row r="6045">
      <c r="A6045" s="1" t="s">
        <v>12</v>
      </c>
      <c r="B6045" s="1" t="s">
        <v>10</v>
      </c>
      <c r="C6045" s="1">
        <v>95.0</v>
      </c>
      <c r="D6045" s="1">
        <v>197438.0</v>
      </c>
      <c r="E6045" s="1">
        <v>17430.0</v>
      </c>
      <c r="F6045" s="1">
        <v>1979.0</v>
      </c>
      <c r="G6045" s="1">
        <v>2501.0</v>
      </c>
      <c r="H6045" s="1">
        <v>0.110971545497827</v>
      </c>
    </row>
    <row r="6046">
      <c r="A6046" s="1" t="s">
        <v>12</v>
      </c>
      <c r="B6046" s="1" t="s">
        <v>11</v>
      </c>
      <c r="C6046" s="1">
        <v>25.0</v>
      </c>
      <c r="D6046" s="1">
        <v>40343.0</v>
      </c>
      <c r="E6046" s="1">
        <v>3199.0</v>
      </c>
      <c r="F6046" s="1">
        <v>329.0</v>
      </c>
      <c r="G6046" s="1">
        <v>425.0</v>
      </c>
      <c r="H6046" s="1">
        <v>0.0979847805071511</v>
      </c>
    </row>
    <row r="6047">
      <c r="A6047" s="1" t="s">
        <v>7</v>
      </c>
      <c r="B6047" s="1" t="s">
        <v>8</v>
      </c>
      <c r="C6047" s="1">
        <v>70.0</v>
      </c>
      <c r="D6047" s="1">
        <v>145847.0</v>
      </c>
      <c r="E6047" s="1">
        <v>3039.0</v>
      </c>
      <c r="F6047" s="1">
        <v>254.0</v>
      </c>
      <c r="G6047" s="1">
        <v>111.0</v>
      </c>
      <c r="H6047" s="1">
        <v>0.0233395270386089</v>
      </c>
    </row>
    <row r="6048">
      <c r="A6048" s="1" t="s">
        <v>7</v>
      </c>
      <c r="B6048" s="1" t="s">
        <v>8</v>
      </c>
      <c r="C6048" s="1">
        <v>12.0</v>
      </c>
      <c r="D6048" s="1">
        <v>111985.0</v>
      </c>
      <c r="E6048" s="1">
        <v>10476.0</v>
      </c>
      <c r="F6048" s="1">
        <v>1014.0</v>
      </c>
      <c r="G6048" s="1">
        <v>231.0</v>
      </c>
      <c r="H6048" s="1">
        <v>0.104665803455819</v>
      </c>
    </row>
    <row r="6049">
      <c r="A6049" s="1" t="s">
        <v>9</v>
      </c>
      <c r="B6049" s="1" t="s">
        <v>10</v>
      </c>
      <c r="C6049" s="1">
        <v>110.0</v>
      </c>
      <c r="D6049" s="1">
        <v>191629.0</v>
      </c>
      <c r="E6049" s="1">
        <v>13697.0</v>
      </c>
      <c r="F6049" s="1">
        <v>685.0</v>
      </c>
      <c r="G6049" s="1">
        <v>321.0</v>
      </c>
      <c r="H6049" s="1">
        <v>0.0767263827500013</v>
      </c>
    </row>
    <row r="6050">
      <c r="A6050" s="1" t="s">
        <v>9</v>
      </c>
      <c r="B6050" s="1" t="s">
        <v>10</v>
      </c>
      <c r="C6050" s="1">
        <v>75.0</v>
      </c>
      <c r="D6050" s="1">
        <v>181946.0</v>
      </c>
      <c r="E6050" s="1">
        <v>3901.0</v>
      </c>
      <c r="F6050" s="1">
        <v>384.0</v>
      </c>
      <c r="G6050" s="1">
        <v>359.0</v>
      </c>
      <c r="H6050" s="1">
        <v>0.0255240565882184</v>
      </c>
    </row>
    <row r="6051">
      <c r="A6051" s="1" t="s">
        <v>9</v>
      </c>
      <c r="B6051" s="1" t="s">
        <v>8</v>
      </c>
      <c r="C6051" s="1">
        <v>14.0</v>
      </c>
      <c r="D6051" s="1">
        <v>135025.0</v>
      </c>
      <c r="E6051" s="1">
        <v>10731.0</v>
      </c>
      <c r="F6051" s="1">
        <v>662.0</v>
      </c>
      <c r="G6051" s="1">
        <v>892.0</v>
      </c>
      <c r="H6051" s="1">
        <v>0.0909831512682836</v>
      </c>
    </row>
    <row r="6052">
      <c r="A6052" s="1" t="s">
        <v>7</v>
      </c>
      <c r="B6052" s="1" t="s">
        <v>11</v>
      </c>
      <c r="C6052" s="1">
        <v>61.0</v>
      </c>
      <c r="D6052" s="1">
        <v>121222.0</v>
      </c>
      <c r="E6052" s="1">
        <v>5122.0</v>
      </c>
      <c r="F6052" s="1">
        <v>963.0</v>
      </c>
      <c r="G6052" s="1">
        <v>111.0</v>
      </c>
      <c r="H6052" s="1">
        <v>0.0511128343040042</v>
      </c>
    </row>
    <row r="6053">
      <c r="A6053" s="1" t="s">
        <v>7</v>
      </c>
      <c r="B6053" s="1" t="s">
        <v>10</v>
      </c>
      <c r="C6053" s="1">
        <v>8.0</v>
      </c>
      <c r="D6053" s="1">
        <v>34586.0</v>
      </c>
      <c r="E6053" s="1">
        <v>2854.0</v>
      </c>
      <c r="F6053" s="1">
        <v>174.0</v>
      </c>
      <c r="G6053" s="1">
        <v>78.0</v>
      </c>
      <c r="H6053" s="1">
        <v>0.0898051234603596</v>
      </c>
    </row>
    <row r="6054">
      <c r="A6054" s="1" t="s">
        <v>7</v>
      </c>
      <c r="B6054" s="1" t="s">
        <v>8</v>
      </c>
      <c r="C6054" s="1">
        <v>47.0</v>
      </c>
      <c r="D6054" s="1">
        <v>60009.0</v>
      </c>
      <c r="E6054" s="1">
        <v>5760.0</v>
      </c>
      <c r="F6054" s="1">
        <v>1111.0</v>
      </c>
      <c r="G6054" s="1">
        <v>863.0</v>
      </c>
      <c r="H6054" s="1">
        <v>0.128880667899815</v>
      </c>
    </row>
    <row r="6055">
      <c r="A6055" s="1" t="s">
        <v>9</v>
      </c>
      <c r="B6055" s="1" t="s">
        <v>8</v>
      </c>
      <c r="C6055" s="1">
        <v>109.0</v>
      </c>
      <c r="D6055" s="1">
        <v>5607.0</v>
      </c>
      <c r="E6055" s="1">
        <v>184.0</v>
      </c>
      <c r="F6055" s="1">
        <v>22.0</v>
      </c>
      <c r="G6055" s="1">
        <v>26.0</v>
      </c>
      <c r="H6055" s="1">
        <v>0.0413768503656144</v>
      </c>
    </row>
    <row r="6056">
      <c r="A6056" s="1" t="s">
        <v>12</v>
      </c>
      <c r="B6056" s="1" t="s">
        <v>8</v>
      </c>
      <c r="C6056" s="1">
        <v>104.0</v>
      </c>
      <c r="D6056" s="1">
        <v>39386.0</v>
      </c>
      <c r="E6056" s="1">
        <v>3433.0</v>
      </c>
      <c r="F6056" s="1">
        <v>435.0</v>
      </c>
      <c r="G6056" s="1">
        <v>125.0</v>
      </c>
      <c r="H6056" s="1">
        <v>0.101381201442136</v>
      </c>
    </row>
    <row r="6057">
      <c r="A6057" s="1" t="s">
        <v>7</v>
      </c>
      <c r="B6057" s="1" t="s">
        <v>11</v>
      </c>
      <c r="C6057" s="1">
        <v>103.0</v>
      </c>
      <c r="D6057" s="1">
        <v>82625.0</v>
      </c>
      <c r="E6057" s="1">
        <v>6578.0</v>
      </c>
      <c r="F6057" s="1">
        <v>1106.0</v>
      </c>
      <c r="G6057" s="1">
        <v>271.0</v>
      </c>
      <c r="H6057" s="1">
        <v>0.0962783661119515</v>
      </c>
    </row>
    <row r="6058">
      <c r="A6058" s="1" t="s">
        <v>12</v>
      </c>
      <c r="B6058" s="1" t="s">
        <v>10</v>
      </c>
      <c r="C6058" s="1">
        <v>67.0</v>
      </c>
      <c r="D6058" s="1">
        <v>195724.0</v>
      </c>
      <c r="E6058" s="1">
        <v>13780.0</v>
      </c>
      <c r="F6058" s="1">
        <v>2126.0</v>
      </c>
      <c r="G6058" s="1">
        <v>1888.0</v>
      </c>
      <c r="H6058" s="1">
        <v>0.0909137356685945</v>
      </c>
    </row>
    <row r="6059">
      <c r="A6059" s="1" t="s">
        <v>12</v>
      </c>
      <c r="B6059" s="1" t="s">
        <v>10</v>
      </c>
      <c r="C6059" s="1">
        <v>47.0</v>
      </c>
      <c r="D6059" s="1">
        <v>115872.0</v>
      </c>
      <c r="E6059" s="1">
        <v>5172.0</v>
      </c>
      <c r="F6059" s="1">
        <v>442.0</v>
      </c>
      <c r="G6059" s="1">
        <v>444.0</v>
      </c>
      <c r="H6059" s="1">
        <v>0.0522818282242474</v>
      </c>
    </row>
    <row r="6060">
      <c r="A6060" s="1" t="s">
        <v>12</v>
      </c>
      <c r="B6060" s="1" t="s">
        <v>10</v>
      </c>
      <c r="C6060" s="1">
        <v>71.0</v>
      </c>
      <c r="D6060" s="1">
        <v>186184.0</v>
      </c>
      <c r="E6060" s="1">
        <v>3702.0</v>
      </c>
      <c r="F6060" s="1">
        <v>199.0</v>
      </c>
      <c r="G6060" s="1">
        <v>535.0</v>
      </c>
      <c r="H6060" s="1">
        <v>0.0238258926653203</v>
      </c>
    </row>
    <row r="6061">
      <c r="A6061" s="1" t="s">
        <v>9</v>
      </c>
      <c r="B6061" s="1" t="s">
        <v>11</v>
      </c>
      <c r="C6061" s="1">
        <v>86.0</v>
      </c>
      <c r="D6061" s="1">
        <v>119235.0</v>
      </c>
      <c r="E6061" s="1">
        <v>6385.0</v>
      </c>
      <c r="F6061" s="1">
        <v>1064.0</v>
      </c>
      <c r="G6061" s="1">
        <v>559.0</v>
      </c>
      <c r="H6061" s="1">
        <v>0.0671614878181741</v>
      </c>
    </row>
    <row r="6062">
      <c r="A6062" s="1" t="s">
        <v>12</v>
      </c>
      <c r="B6062" s="1" t="s">
        <v>10</v>
      </c>
      <c r="C6062" s="1">
        <v>55.0</v>
      </c>
      <c r="D6062" s="1">
        <v>122300.0</v>
      </c>
      <c r="E6062" s="1">
        <v>2386.0</v>
      </c>
      <c r="F6062" s="1">
        <v>165.0</v>
      </c>
      <c r="G6062" s="1">
        <v>226.0</v>
      </c>
      <c r="H6062" s="1">
        <v>0.0227064595257563</v>
      </c>
    </row>
    <row r="6063">
      <c r="A6063" s="1" t="s">
        <v>7</v>
      </c>
      <c r="B6063" s="1" t="s">
        <v>10</v>
      </c>
      <c r="C6063" s="1">
        <v>114.0</v>
      </c>
      <c r="D6063" s="1">
        <v>248170.0</v>
      </c>
      <c r="E6063" s="1">
        <v>13652.0</v>
      </c>
      <c r="F6063" s="1">
        <v>1907.0</v>
      </c>
      <c r="G6063" s="1">
        <v>663.0</v>
      </c>
      <c r="H6063" s="1">
        <v>0.0653664826530201</v>
      </c>
    </row>
    <row r="6064">
      <c r="A6064" s="1" t="s">
        <v>9</v>
      </c>
      <c r="B6064" s="1" t="s">
        <v>10</v>
      </c>
      <c r="C6064" s="1">
        <v>60.0</v>
      </c>
      <c r="D6064" s="1">
        <v>146295.0</v>
      </c>
      <c r="E6064" s="1">
        <v>12263.0</v>
      </c>
      <c r="F6064" s="1">
        <v>2347.0</v>
      </c>
      <c r="G6064" s="1">
        <v>1641.0</v>
      </c>
      <c r="H6064" s="1">
        <v>0.111083769096688</v>
      </c>
    </row>
    <row r="6065">
      <c r="A6065" s="1" t="s">
        <v>7</v>
      </c>
      <c r="B6065" s="1" t="s">
        <v>10</v>
      </c>
      <c r="C6065" s="1">
        <v>47.0</v>
      </c>
      <c r="D6065" s="1">
        <v>248961.0</v>
      </c>
      <c r="E6065" s="1">
        <v>24843.0</v>
      </c>
      <c r="F6065" s="1">
        <v>3289.0</v>
      </c>
      <c r="G6065" s="1">
        <v>3161.0</v>
      </c>
      <c r="H6065" s="1">
        <v>0.125694385867666</v>
      </c>
    </row>
    <row r="6066">
      <c r="A6066" s="1" t="s">
        <v>7</v>
      </c>
      <c r="B6066" s="1" t="s">
        <v>11</v>
      </c>
      <c r="C6066" s="1">
        <v>28.0</v>
      </c>
      <c r="D6066" s="1">
        <v>25943.0</v>
      </c>
      <c r="E6066" s="1">
        <v>721.0</v>
      </c>
      <c r="F6066" s="1">
        <v>66.0</v>
      </c>
      <c r="G6066" s="1">
        <v>46.0</v>
      </c>
      <c r="H6066" s="1">
        <v>0.0321088540261342</v>
      </c>
    </row>
    <row r="6067">
      <c r="A6067" s="1" t="s">
        <v>9</v>
      </c>
      <c r="B6067" s="1" t="s">
        <v>8</v>
      </c>
      <c r="C6067" s="1">
        <v>100.0</v>
      </c>
      <c r="D6067" s="1">
        <v>92051.0</v>
      </c>
      <c r="E6067" s="1">
        <v>2642.0</v>
      </c>
      <c r="F6067" s="1">
        <v>202.0</v>
      </c>
      <c r="G6067" s="1">
        <v>263.0</v>
      </c>
      <c r="H6067" s="1">
        <v>0.0337530282126212</v>
      </c>
    </row>
    <row r="6068">
      <c r="A6068" s="1" t="s">
        <v>7</v>
      </c>
      <c r="B6068" s="1" t="s">
        <v>8</v>
      </c>
      <c r="C6068" s="1">
        <v>38.0</v>
      </c>
      <c r="D6068" s="1">
        <v>98155.0</v>
      </c>
      <c r="E6068" s="1">
        <v>8144.0</v>
      </c>
      <c r="F6068" s="1">
        <v>440.0</v>
      </c>
      <c r="G6068" s="1">
        <v>524.0</v>
      </c>
      <c r="H6068" s="1">
        <v>0.0927920126330803</v>
      </c>
    </row>
    <row r="6069">
      <c r="A6069" s="1" t="s">
        <v>7</v>
      </c>
      <c r="B6069" s="1" t="s">
        <v>10</v>
      </c>
      <c r="C6069" s="1">
        <v>63.0</v>
      </c>
      <c r="D6069" s="1">
        <v>196932.0</v>
      </c>
      <c r="E6069" s="1">
        <v>10282.0</v>
      </c>
      <c r="F6069" s="1">
        <v>1475.0</v>
      </c>
      <c r="G6069" s="1">
        <v>825.0</v>
      </c>
      <c r="H6069" s="1">
        <v>0.063890073731034</v>
      </c>
    </row>
    <row r="6070">
      <c r="A6070" s="1" t="s">
        <v>9</v>
      </c>
      <c r="B6070" s="1" t="s">
        <v>10</v>
      </c>
      <c r="C6070" s="1">
        <v>6.0</v>
      </c>
      <c r="D6070" s="1">
        <v>116541.0</v>
      </c>
      <c r="E6070" s="1">
        <v>10771.0</v>
      </c>
      <c r="F6070" s="1">
        <v>1440.0</v>
      </c>
      <c r="G6070" s="1">
        <v>1410.0</v>
      </c>
      <c r="H6070" s="1">
        <v>0.116877322144138</v>
      </c>
    </row>
    <row r="6071">
      <c r="A6071" s="1" t="s">
        <v>7</v>
      </c>
      <c r="B6071" s="1" t="s">
        <v>10</v>
      </c>
      <c r="C6071" s="1">
        <v>6.0</v>
      </c>
      <c r="D6071" s="1">
        <v>247084.0</v>
      </c>
      <c r="E6071" s="1">
        <v>19571.0</v>
      </c>
      <c r="F6071" s="1">
        <v>2334.0</v>
      </c>
      <c r="G6071" s="1">
        <v>1448.0</v>
      </c>
      <c r="H6071" s="1">
        <v>0.0945144161499732</v>
      </c>
    </row>
    <row r="6072">
      <c r="A6072" s="1" t="s">
        <v>12</v>
      </c>
      <c r="B6072" s="1" t="s">
        <v>11</v>
      </c>
      <c r="C6072" s="1">
        <v>14.0</v>
      </c>
      <c r="D6072" s="1">
        <v>107849.0</v>
      </c>
      <c r="E6072" s="1">
        <v>8226.0</v>
      </c>
      <c r="F6072" s="1">
        <v>650.0</v>
      </c>
      <c r="G6072" s="1">
        <v>1063.0</v>
      </c>
      <c r="H6072" s="1">
        <v>0.0921566263943105</v>
      </c>
    </row>
    <row r="6073">
      <c r="A6073" s="1" t="s">
        <v>7</v>
      </c>
      <c r="B6073" s="1" t="s">
        <v>10</v>
      </c>
      <c r="C6073" s="1">
        <v>27.0</v>
      </c>
      <c r="D6073" s="1">
        <v>73880.0</v>
      </c>
      <c r="E6073" s="1">
        <v>1416.0</v>
      </c>
      <c r="F6073" s="1">
        <v>121.0</v>
      </c>
      <c r="G6073" s="1">
        <v>205.0</v>
      </c>
      <c r="H6073" s="1">
        <v>0.0235787763941526</v>
      </c>
    </row>
    <row r="6074">
      <c r="A6074" s="1" t="s">
        <v>12</v>
      </c>
      <c r="B6074" s="1" t="s">
        <v>11</v>
      </c>
      <c r="C6074" s="1">
        <v>19.0</v>
      </c>
      <c r="D6074" s="1">
        <v>167045.0</v>
      </c>
      <c r="E6074" s="1">
        <v>2209.0</v>
      </c>
      <c r="F6074" s="1">
        <v>428.0</v>
      </c>
      <c r="G6074" s="1">
        <v>163.0</v>
      </c>
      <c r="H6074" s="1">
        <v>0.016761950372654</v>
      </c>
    </row>
    <row r="6075">
      <c r="A6075" s="1" t="s">
        <v>7</v>
      </c>
      <c r="B6075" s="1" t="s">
        <v>10</v>
      </c>
      <c r="C6075" s="1">
        <v>80.0</v>
      </c>
      <c r="D6075" s="1">
        <v>209120.0</v>
      </c>
      <c r="E6075" s="1">
        <v>8052.0</v>
      </c>
      <c r="F6075" s="1">
        <v>427.0</v>
      </c>
      <c r="G6075" s="1">
        <v>1079.0</v>
      </c>
      <c r="H6075" s="1">
        <v>0.0457058148431522</v>
      </c>
    </row>
    <row r="6076">
      <c r="A6076" s="1" t="s">
        <v>9</v>
      </c>
      <c r="B6076" s="1" t="s">
        <v>10</v>
      </c>
      <c r="C6076" s="1">
        <v>111.0</v>
      </c>
      <c r="D6076" s="1">
        <v>172727.0</v>
      </c>
      <c r="E6076" s="1">
        <v>5105.0</v>
      </c>
      <c r="F6076" s="1">
        <v>533.0</v>
      </c>
      <c r="G6076" s="1">
        <v>303.0</v>
      </c>
      <c r="H6076" s="1">
        <v>0.0343953174662907</v>
      </c>
    </row>
    <row r="6077">
      <c r="A6077" s="1" t="s">
        <v>9</v>
      </c>
      <c r="B6077" s="1" t="s">
        <v>8</v>
      </c>
      <c r="C6077" s="1">
        <v>21.0</v>
      </c>
      <c r="D6077" s="1">
        <v>235706.0</v>
      </c>
      <c r="E6077" s="1">
        <v>17467.0</v>
      </c>
      <c r="F6077" s="1">
        <v>975.0</v>
      </c>
      <c r="G6077" s="1">
        <v>355.0</v>
      </c>
      <c r="H6077" s="1">
        <v>0.0797476517356367</v>
      </c>
    </row>
    <row r="6078">
      <c r="A6078" s="1" t="s">
        <v>7</v>
      </c>
      <c r="B6078" s="1" t="s">
        <v>10</v>
      </c>
      <c r="C6078" s="1">
        <v>86.0</v>
      </c>
      <c r="D6078" s="1">
        <v>77158.0</v>
      </c>
      <c r="E6078" s="1">
        <v>3901.0</v>
      </c>
      <c r="F6078" s="1">
        <v>307.0</v>
      </c>
      <c r="G6078" s="1">
        <v>120.0</v>
      </c>
      <c r="H6078" s="1">
        <v>0.056092692915835</v>
      </c>
    </row>
    <row r="6079">
      <c r="A6079" s="1" t="s">
        <v>9</v>
      </c>
      <c r="B6079" s="1" t="s">
        <v>11</v>
      </c>
      <c r="C6079" s="1">
        <v>18.0</v>
      </c>
      <c r="D6079" s="1">
        <v>127207.0</v>
      </c>
      <c r="E6079" s="1">
        <v>7261.0</v>
      </c>
      <c r="F6079" s="1">
        <v>1379.0</v>
      </c>
      <c r="G6079" s="1">
        <v>840.0</v>
      </c>
      <c r="H6079" s="1">
        <v>0.0745242007122249</v>
      </c>
    </row>
    <row r="6080">
      <c r="A6080" s="1" t="s">
        <v>7</v>
      </c>
      <c r="B6080" s="1" t="s">
        <v>8</v>
      </c>
      <c r="C6080" s="1">
        <v>85.0</v>
      </c>
      <c r="D6080" s="1">
        <v>105987.0</v>
      </c>
      <c r="E6080" s="1">
        <v>8822.0</v>
      </c>
      <c r="F6080" s="1">
        <v>639.0</v>
      </c>
      <c r="G6080" s="1">
        <v>291.0</v>
      </c>
      <c r="H6080" s="1">
        <v>0.0920112844028041</v>
      </c>
    </row>
    <row r="6081">
      <c r="A6081" s="1" t="s">
        <v>9</v>
      </c>
      <c r="B6081" s="1" t="s">
        <v>11</v>
      </c>
      <c r="C6081" s="1">
        <v>83.0</v>
      </c>
      <c r="D6081" s="1">
        <v>65461.0</v>
      </c>
      <c r="E6081" s="1">
        <v>3473.0</v>
      </c>
      <c r="F6081" s="1">
        <v>486.0</v>
      </c>
      <c r="G6081" s="1">
        <v>493.0</v>
      </c>
      <c r="H6081" s="1">
        <v>0.0680099601289317</v>
      </c>
    </row>
    <row r="6082">
      <c r="A6082" s="1" t="s">
        <v>12</v>
      </c>
      <c r="B6082" s="1" t="s">
        <v>8</v>
      </c>
      <c r="C6082" s="1">
        <v>80.0</v>
      </c>
      <c r="D6082" s="1">
        <v>20658.0</v>
      </c>
      <c r="E6082" s="1">
        <v>1219.0</v>
      </c>
      <c r="F6082" s="1">
        <v>124.0</v>
      </c>
      <c r="G6082" s="1">
        <v>161.0</v>
      </c>
      <c r="H6082" s="1">
        <v>0.072804724561913</v>
      </c>
    </row>
    <row r="6083">
      <c r="A6083" s="1" t="s">
        <v>7</v>
      </c>
      <c r="B6083" s="1" t="s">
        <v>11</v>
      </c>
      <c r="C6083" s="1">
        <v>20.0</v>
      </c>
      <c r="D6083" s="1">
        <v>125211.0</v>
      </c>
      <c r="E6083" s="1">
        <v>10744.0</v>
      </c>
      <c r="F6083" s="1">
        <v>1557.0</v>
      </c>
      <c r="G6083" s="1">
        <v>933.0</v>
      </c>
      <c r="H6083" s="1">
        <v>0.105693589221394</v>
      </c>
    </row>
    <row r="6084">
      <c r="A6084" s="1" t="s">
        <v>12</v>
      </c>
      <c r="B6084" s="1" t="s">
        <v>8</v>
      </c>
      <c r="C6084" s="1">
        <v>36.0</v>
      </c>
      <c r="D6084" s="1">
        <v>38133.0</v>
      </c>
      <c r="E6084" s="1">
        <v>1861.0</v>
      </c>
      <c r="F6084" s="1">
        <v>330.0</v>
      </c>
      <c r="G6084" s="1">
        <v>177.0</v>
      </c>
      <c r="H6084" s="1">
        <v>0.0620984449164765</v>
      </c>
    </row>
    <row r="6085">
      <c r="A6085" s="1" t="s">
        <v>12</v>
      </c>
      <c r="B6085" s="1" t="s">
        <v>11</v>
      </c>
      <c r="C6085" s="1">
        <v>27.0</v>
      </c>
      <c r="D6085" s="1">
        <v>127275.0</v>
      </c>
      <c r="E6085" s="1">
        <v>2224.0</v>
      </c>
      <c r="F6085" s="1">
        <v>206.0</v>
      </c>
      <c r="G6085" s="1">
        <v>245.0</v>
      </c>
      <c r="H6085" s="1">
        <v>0.0210174818306815</v>
      </c>
    </row>
    <row r="6086">
      <c r="A6086" s="1" t="s">
        <v>7</v>
      </c>
      <c r="B6086" s="1" t="s">
        <v>11</v>
      </c>
      <c r="C6086" s="1">
        <v>106.0</v>
      </c>
      <c r="D6086" s="1">
        <v>23620.0</v>
      </c>
      <c r="E6086" s="1">
        <v>1345.0</v>
      </c>
      <c r="F6086" s="1">
        <v>83.0</v>
      </c>
      <c r="G6086" s="1">
        <v>154.0</v>
      </c>
      <c r="H6086" s="1">
        <v>0.0669771380186282</v>
      </c>
    </row>
    <row r="6087">
      <c r="A6087" s="1" t="s">
        <v>12</v>
      </c>
      <c r="B6087" s="1" t="s">
        <v>10</v>
      </c>
      <c r="C6087" s="1">
        <v>38.0</v>
      </c>
      <c r="D6087" s="1">
        <v>170139.0</v>
      </c>
      <c r="E6087" s="1">
        <v>10572.0</v>
      </c>
      <c r="F6087" s="1">
        <v>852.0</v>
      </c>
      <c r="G6087" s="1">
        <v>886.0</v>
      </c>
      <c r="H6087" s="1">
        <v>0.0723526058105431</v>
      </c>
    </row>
    <row r="6088">
      <c r="A6088" s="1" t="s">
        <v>7</v>
      </c>
      <c r="B6088" s="1" t="s">
        <v>8</v>
      </c>
      <c r="C6088" s="1">
        <v>102.0</v>
      </c>
      <c r="D6088" s="1">
        <v>203341.0</v>
      </c>
      <c r="E6088" s="1">
        <v>11399.0</v>
      </c>
      <c r="F6088" s="1">
        <v>1320.0</v>
      </c>
      <c r="G6088" s="1">
        <v>692.0</v>
      </c>
      <c r="H6088" s="1">
        <v>0.0659532509429972</v>
      </c>
    </row>
    <row r="6089">
      <c r="A6089" s="1" t="s">
        <v>12</v>
      </c>
      <c r="B6089" s="1" t="s">
        <v>8</v>
      </c>
      <c r="C6089" s="1">
        <v>20.0</v>
      </c>
      <c r="D6089" s="1">
        <v>162747.0</v>
      </c>
      <c r="E6089" s="1">
        <v>5407.0</v>
      </c>
      <c r="F6089" s="1">
        <v>688.0</v>
      </c>
      <c r="G6089" s="1">
        <v>747.0</v>
      </c>
      <c r="H6089" s="1">
        <v>0.0420407135000952</v>
      </c>
    </row>
    <row r="6090">
      <c r="A6090" s="1" t="s">
        <v>7</v>
      </c>
      <c r="B6090" s="1" t="s">
        <v>10</v>
      </c>
      <c r="C6090" s="1">
        <v>38.0</v>
      </c>
      <c r="D6090" s="1">
        <v>201273.0</v>
      </c>
      <c r="E6090" s="1">
        <v>6064.0</v>
      </c>
      <c r="F6090" s="1">
        <v>1159.0</v>
      </c>
      <c r="G6090" s="1">
        <v>157.0</v>
      </c>
      <c r="H6090" s="1">
        <v>0.0366666169829038</v>
      </c>
    </row>
    <row r="6091">
      <c r="A6091" s="1" t="s">
        <v>7</v>
      </c>
      <c r="B6091" s="1" t="s">
        <v>11</v>
      </c>
      <c r="C6091" s="1">
        <v>108.0</v>
      </c>
      <c r="D6091" s="1">
        <v>3860.0</v>
      </c>
      <c r="E6091" s="1">
        <v>167.0</v>
      </c>
      <c r="F6091" s="1">
        <v>8.0</v>
      </c>
      <c r="G6091" s="1">
        <v>11.0</v>
      </c>
      <c r="H6091" s="1">
        <v>0.0481865284974093</v>
      </c>
    </row>
    <row r="6092">
      <c r="A6092" s="1" t="s">
        <v>9</v>
      </c>
      <c r="B6092" s="1" t="s">
        <v>11</v>
      </c>
      <c r="C6092" s="1">
        <v>75.0</v>
      </c>
      <c r="D6092" s="1">
        <v>120532.0</v>
      </c>
      <c r="E6092" s="1">
        <v>3008.0</v>
      </c>
      <c r="F6092" s="1">
        <v>492.0</v>
      </c>
      <c r="G6092" s="1">
        <v>320.0</v>
      </c>
      <c r="H6092" s="1">
        <v>0.0316928284604918</v>
      </c>
    </row>
    <row r="6093">
      <c r="A6093" s="1" t="s">
        <v>7</v>
      </c>
      <c r="B6093" s="1" t="s">
        <v>8</v>
      </c>
      <c r="C6093" s="1">
        <v>37.0</v>
      </c>
      <c r="D6093" s="1">
        <v>30618.0</v>
      </c>
      <c r="E6093" s="1">
        <v>2141.0</v>
      </c>
      <c r="F6093" s="1">
        <v>130.0</v>
      </c>
      <c r="G6093" s="1">
        <v>290.0</v>
      </c>
      <c r="H6093" s="1">
        <v>0.0836436083349663</v>
      </c>
    </row>
    <row r="6094">
      <c r="A6094" s="1" t="s">
        <v>7</v>
      </c>
      <c r="B6094" s="1" t="s">
        <v>11</v>
      </c>
      <c r="C6094" s="1">
        <v>72.0</v>
      </c>
      <c r="D6094" s="1">
        <v>30916.0</v>
      </c>
      <c r="E6094" s="1">
        <v>2019.0</v>
      </c>
      <c r="F6094" s="1">
        <v>124.0</v>
      </c>
      <c r="G6094" s="1">
        <v>59.0</v>
      </c>
      <c r="H6094" s="1">
        <v>0.0712252555311165</v>
      </c>
    </row>
    <row r="6095">
      <c r="A6095" s="1" t="s">
        <v>12</v>
      </c>
      <c r="B6095" s="1" t="s">
        <v>8</v>
      </c>
      <c r="C6095" s="1">
        <v>47.0</v>
      </c>
      <c r="D6095" s="1">
        <v>84056.0</v>
      </c>
      <c r="E6095" s="1">
        <v>5624.0</v>
      </c>
      <c r="F6095" s="1">
        <v>833.0</v>
      </c>
      <c r="G6095" s="1">
        <v>594.0</v>
      </c>
      <c r="H6095" s="1">
        <v>0.0838845531550395</v>
      </c>
    </row>
    <row r="6096">
      <c r="A6096" s="1" t="s">
        <v>7</v>
      </c>
      <c r="B6096" s="1" t="s">
        <v>8</v>
      </c>
      <c r="C6096" s="1">
        <v>68.0</v>
      </c>
      <c r="D6096" s="1">
        <v>90667.0</v>
      </c>
      <c r="E6096" s="1">
        <v>2741.0</v>
      </c>
      <c r="F6096" s="1">
        <v>510.0</v>
      </c>
      <c r="G6096" s="1">
        <v>228.0</v>
      </c>
      <c r="H6096" s="1">
        <v>0.038371182458888</v>
      </c>
    </row>
    <row r="6097">
      <c r="A6097" s="1" t="s">
        <v>9</v>
      </c>
      <c r="B6097" s="1" t="s">
        <v>11</v>
      </c>
      <c r="C6097" s="1">
        <v>75.0</v>
      </c>
      <c r="D6097" s="1">
        <v>27878.0</v>
      </c>
      <c r="E6097" s="1">
        <v>897.0</v>
      </c>
      <c r="F6097" s="1">
        <v>83.0</v>
      </c>
      <c r="G6097" s="1">
        <v>97.0</v>
      </c>
      <c r="H6097" s="1">
        <v>0.0386326135303823</v>
      </c>
    </row>
    <row r="6098">
      <c r="A6098" s="1" t="s">
        <v>12</v>
      </c>
      <c r="B6098" s="1" t="s">
        <v>11</v>
      </c>
      <c r="C6098" s="1">
        <v>22.0</v>
      </c>
      <c r="D6098" s="1">
        <v>78960.0</v>
      </c>
      <c r="E6098" s="1">
        <v>6385.0</v>
      </c>
      <c r="F6098" s="1">
        <v>577.0</v>
      </c>
      <c r="G6098" s="1">
        <v>390.0</v>
      </c>
      <c r="H6098" s="1">
        <v>0.0931104356636271</v>
      </c>
    </row>
    <row r="6099">
      <c r="A6099" s="1" t="s">
        <v>12</v>
      </c>
      <c r="B6099" s="1" t="s">
        <v>11</v>
      </c>
      <c r="C6099" s="1">
        <v>72.0</v>
      </c>
      <c r="D6099" s="1">
        <v>40554.0</v>
      </c>
      <c r="E6099" s="1">
        <v>2924.0</v>
      </c>
      <c r="F6099" s="1">
        <v>417.0</v>
      </c>
      <c r="G6099" s="1">
        <v>328.0</v>
      </c>
      <c r="H6099" s="1">
        <v>0.0904719633081816</v>
      </c>
    </row>
    <row r="6100">
      <c r="A6100" s="1" t="s">
        <v>9</v>
      </c>
      <c r="B6100" s="1" t="s">
        <v>10</v>
      </c>
      <c r="C6100" s="1">
        <v>117.0</v>
      </c>
      <c r="D6100" s="1">
        <v>162868.0</v>
      </c>
      <c r="E6100" s="1">
        <v>14457.0</v>
      </c>
      <c r="F6100" s="1">
        <v>2406.0</v>
      </c>
      <c r="G6100" s="1">
        <v>627.0</v>
      </c>
      <c r="H6100" s="1">
        <v>0.10738757767026</v>
      </c>
    </row>
    <row r="6101">
      <c r="A6101" s="1" t="s">
        <v>12</v>
      </c>
      <c r="B6101" s="1" t="s">
        <v>8</v>
      </c>
      <c r="C6101" s="1">
        <v>65.0</v>
      </c>
      <c r="D6101" s="1">
        <v>142417.0</v>
      </c>
      <c r="E6101" s="1">
        <v>6596.0</v>
      </c>
      <c r="F6101" s="1">
        <v>1189.0</v>
      </c>
      <c r="G6101" s="1">
        <v>796.0</v>
      </c>
      <c r="H6101" s="1">
        <v>0.0602526383788452</v>
      </c>
    </row>
    <row r="6102">
      <c r="A6102" s="1" t="s">
        <v>12</v>
      </c>
      <c r="B6102" s="1" t="s">
        <v>11</v>
      </c>
      <c r="C6102" s="1">
        <v>79.0</v>
      </c>
      <c r="D6102" s="1">
        <v>194590.0</v>
      </c>
      <c r="E6102" s="1">
        <v>11531.0</v>
      </c>
      <c r="F6102" s="1">
        <v>1008.0</v>
      </c>
      <c r="G6102" s="1">
        <v>1353.0</v>
      </c>
      <c r="H6102" s="1">
        <v>0.0713911300683488</v>
      </c>
    </row>
    <row r="6103">
      <c r="A6103" s="1" t="s">
        <v>12</v>
      </c>
      <c r="B6103" s="1" t="s">
        <v>10</v>
      </c>
      <c r="C6103" s="1">
        <v>111.0</v>
      </c>
      <c r="D6103" s="1">
        <v>125858.0</v>
      </c>
      <c r="E6103" s="1">
        <v>9626.0</v>
      </c>
      <c r="F6103" s="1">
        <v>1550.0</v>
      </c>
      <c r="G6103" s="1">
        <v>1377.0</v>
      </c>
      <c r="H6103" s="1">
        <v>0.0997393888350363</v>
      </c>
    </row>
    <row r="6104">
      <c r="A6104" s="1" t="s">
        <v>12</v>
      </c>
      <c r="B6104" s="1" t="s">
        <v>11</v>
      </c>
      <c r="C6104" s="1">
        <v>24.0</v>
      </c>
      <c r="D6104" s="1">
        <v>125448.0</v>
      </c>
      <c r="E6104" s="1">
        <v>12253.0</v>
      </c>
      <c r="F6104" s="1">
        <v>1177.0</v>
      </c>
      <c r="G6104" s="1">
        <v>520.0</v>
      </c>
      <c r="H6104" s="1">
        <v>0.111201453988903</v>
      </c>
    </row>
    <row r="6105">
      <c r="A6105" s="1" t="s">
        <v>9</v>
      </c>
      <c r="B6105" s="1" t="s">
        <v>8</v>
      </c>
      <c r="C6105" s="1">
        <v>15.0</v>
      </c>
      <c r="D6105" s="1">
        <v>229094.0</v>
      </c>
      <c r="E6105" s="1">
        <v>22695.0</v>
      </c>
      <c r="F6105" s="1">
        <v>2989.0</v>
      </c>
      <c r="G6105" s="1">
        <v>2584.0</v>
      </c>
      <c r="H6105" s="1">
        <v>0.123390398700969</v>
      </c>
    </row>
    <row r="6106">
      <c r="A6106" s="1" t="s">
        <v>9</v>
      </c>
      <c r="B6106" s="1" t="s">
        <v>10</v>
      </c>
      <c r="C6106" s="1">
        <v>83.0</v>
      </c>
      <c r="D6106" s="1">
        <v>289728.0</v>
      </c>
      <c r="E6106" s="1">
        <v>28951.0</v>
      </c>
      <c r="F6106" s="1">
        <v>2276.0</v>
      </c>
      <c r="G6106" s="1">
        <v>1793.0</v>
      </c>
      <c r="H6106" s="1">
        <v>0.113968963993814</v>
      </c>
    </row>
    <row r="6107">
      <c r="A6107" s="1" t="s">
        <v>12</v>
      </c>
      <c r="B6107" s="1" t="s">
        <v>8</v>
      </c>
      <c r="C6107" s="1">
        <v>50.0</v>
      </c>
      <c r="D6107" s="1">
        <v>13598.0</v>
      </c>
      <c r="E6107" s="1">
        <v>1225.0</v>
      </c>
      <c r="F6107" s="1">
        <v>88.0</v>
      </c>
      <c r="G6107" s="1">
        <v>69.0</v>
      </c>
      <c r="H6107" s="1">
        <v>0.101632593028386</v>
      </c>
    </row>
    <row r="6108">
      <c r="A6108" s="1" t="s">
        <v>12</v>
      </c>
      <c r="B6108" s="1" t="s">
        <v>11</v>
      </c>
      <c r="C6108" s="1">
        <v>68.0</v>
      </c>
      <c r="D6108" s="1">
        <v>151517.0</v>
      </c>
      <c r="E6108" s="1">
        <v>10237.0</v>
      </c>
      <c r="F6108" s="1">
        <v>1948.0</v>
      </c>
      <c r="G6108" s="1">
        <v>739.0</v>
      </c>
      <c r="H6108" s="1">
        <v>0.0852973593722156</v>
      </c>
    </row>
    <row r="6109">
      <c r="A6109" s="1" t="s">
        <v>9</v>
      </c>
      <c r="B6109" s="1" t="s">
        <v>11</v>
      </c>
      <c r="C6109" s="1">
        <v>85.0</v>
      </c>
      <c r="D6109" s="1">
        <v>139802.0</v>
      </c>
      <c r="E6109" s="1">
        <v>1485.0</v>
      </c>
      <c r="F6109" s="1">
        <v>196.0</v>
      </c>
      <c r="G6109" s="1">
        <v>84.0</v>
      </c>
      <c r="H6109" s="1">
        <v>0.0126249982117566</v>
      </c>
    </row>
    <row r="6110">
      <c r="A6110" s="1" t="s">
        <v>9</v>
      </c>
      <c r="B6110" s="1" t="s">
        <v>11</v>
      </c>
      <c r="C6110" s="1">
        <v>102.0</v>
      </c>
      <c r="D6110" s="1">
        <v>16684.0</v>
      </c>
      <c r="E6110" s="1">
        <v>1217.0</v>
      </c>
      <c r="F6110" s="1">
        <v>61.0</v>
      </c>
      <c r="G6110" s="1">
        <v>63.0</v>
      </c>
      <c r="H6110" s="1">
        <v>0.0803764085351234</v>
      </c>
    </row>
    <row r="6111">
      <c r="A6111" s="1" t="s">
        <v>9</v>
      </c>
      <c r="B6111" s="1" t="s">
        <v>10</v>
      </c>
      <c r="C6111" s="1">
        <v>118.0</v>
      </c>
      <c r="D6111" s="1">
        <v>170635.0</v>
      </c>
      <c r="E6111" s="1">
        <v>5370.0</v>
      </c>
      <c r="F6111" s="1">
        <v>907.0</v>
      </c>
      <c r="G6111" s="1">
        <v>643.0</v>
      </c>
      <c r="H6111" s="1">
        <v>0.0405543997421396</v>
      </c>
    </row>
    <row r="6112">
      <c r="A6112" s="1" t="s">
        <v>12</v>
      </c>
      <c r="B6112" s="1" t="s">
        <v>10</v>
      </c>
      <c r="C6112" s="1">
        <v>116.0</v>
      </c>
      <c r="D6112" s="1">
        <v>143113.0</v>
      </c>
      <c r="E6112" s="1">
        <v>2167.0</v>
      </c>
      <c r="F6112" s="1">
        <v>332.0</v>
      </c>
      <c r="G6112" s="1">
        <v>240.0</v>
      </c>
      <c r="H6112" s="1">
        <v>0.0191387225479166</v>
      </c>
    </row>
    <row r="6113">
      <c r="A6113" s="1" t="s">
        <v>12</v>
      </c>
      <c r="B6113" s="1" t="s">
        <v>10</v>
      </c>
      <c r="C6113" s="1">
        <v>80.0</v>
      </c>
      <c r="D6113" s="1">
        <v>186537.0</v>
      </c>
      <c r="E6113" s="1">
        <v>13569.0</v>
      </c>
      <c r="F6113" s="1">
        <v>1341.0</v>
      </c>
      <c r="G6113" s="1">
        <v>464.0</v>
      </c>
      <c r="H6113" s="1">
        <v>0.0824179653366356</v>
      </c>
    </row>
    <row r="6114">
      <c r="A6114" s="1" t="s">
        <v>7</v>
      </c>
      <c r="B6114" s="1" t="s">
        <v>10</v>
      </c>
      <c r="C6114" s="1">
        <v>110.0</v>
      </c>
      <c r="D6114" s="1">
        <v>76723.0</v>
      </c>
      <c r="E6114" s="1">
        <v>5987.0</v>
      </c>
      <c r="F6114" s="1">
        <v>716.0</v>
      </c>
      <c r="G6114" s="1">
        <v>555.0</v>
      </c>
      <c r="H6114" s="1">
        <v>0.0946000547423849</v>
      </c>
    </row>
    <row r="6115">
      <c r="A6115" s="1" t="s">
        <v>9</v>
      </c>
      <c r="B6115" s="1" t="s">
        <v>11</v>
      </c>
      <c r="C6115" s="1">
        <v>32.0</v>
      </c>
      <c r="D6115" s="1">
        <v>66320.0</v>
      </c>
      <c r="E6115" s="1">
        <v>4599.0</v>
      </c>
      <c r="F6115" s="1">
        <v>540.0</v>
      </c>
      <c r="G6115" s="1">
        <v>289.0</v>
      </c>
      <c r="H6115" s="1">
        <v>0.0818455971049457</v>
      </c>
    </row>
    <row r="6116">
      <c r="A6116" s="1" t="s">
        <v>12</v>
      </c>
      <c r="B6116" s="1" t="s">
        <v>11</v>
      </c>
      <c r="C6116" s="1">
        <v>52.0</v>
      </c>
      <c r="D6116" s="1">
        <v>105144.0</v>
      </c>
      <c r="E6116" s="1">
        <v>4507.0</v>
      </c>
      <c r="F6116" s="1">
        <v>411.0</v>
      </c>
      <c r="G6116" s="1">
        <v>659.0</v>
      </c>
      <c r="H6116" s="1">
        <v>0.0530415430267062</v>
      </c>
    </row>
    <row r="6117">
      <c r="A6117" s="1" t="s">
        <v>9</v>
      </c>
      <c r="B6117" s="1" t="s">
        <v>11</v>
      </c>
      <c r="C6117" s="1">
        <v>39.0</v>
      </c>
      <c r="D6117" s="1">
        <v>299768.0</v>
      </c>
      <c r="E6117" s="1">
        <v>16784.0</v>
      </c>
      <c r="F6117" s="1">
        <v>3307.0</v>
      </c>
      <c r="G6117" s="1">
        <v>1263.0</v>
      </c>
      <c r="H6117" s="1">
        <v>0.0712350884684155</v>
      </c>
    </row>
    <row r="6118">
      <c r="A6118" s="1" t="s">
        <v>12</v>
      </c>
      <c r="B6118" s="1" t="s">
        <v>10</v>
      </c>
      <c r="C6118" s="1">
        <v>12.0</v>
      </c>
      <c r="D6118" s="1">
        <v>5726.0</v>
      </c>
      <c r="E6118" s="1">
        <v>539.0</v>
      </c>
      <c r="F6118" s="1">
        <v>70.0</v>
      </c>
      <c r="G6118" s="1">
        <v>13.0</v>
      </c>
      <c r="H6118" s="1">
        <v>0.108627314006287</v>
      </c>
    </row>
    <row r="6119">
      <c r="A6119" s="1" t="s">
        <v>9</v>
      </c>
      <c r="B6119" s="1" t="s">
        <v>10</v>
      </c>
      <c r="C6119" s="1">
        <v>95.0</v>
      </c>
      <c r="D6119" s="1">
        <v>262512.0</v>
      </c>
      <c r="E6119" s="1">
        <v>19862.0</v>
      </c>
      <c r="F6119" s="1">
        <v>3666.0</v>
      </c>
      <c r="G6119" s="1">
        <v>1253.0</v>
      </c>
      <c r="H6119" s="1">
        <v>0.0943994941183641</v>
      </c>
    </row>
    <row r="6120">
      <c r="A6120" s="1" t="s">
        <v>12</v>
      </c>
      <c r="B6120" s="1" t="s">
        <v>11</v>
      </c>
      <c r="C6120" s="1">
        <v>26.0</v>
      </c>
      <c r="D6120" s="1">
        <v>183465.0</v>
      </c>
      <c r="E6120" s="1">
        <v>10167.0</v>
      </c>
      <c r="F6120" s="1">
        <v>1401.0</v>
      </c>
      <c r="G6120" s="1">
        <v>616.0</v>
      </c>
      <c r="H6120" s="1">
        <v>0.0664104870138718</v>
      </c>
    </row>
    <row r="6121">
      <c r="A6121" s="1" t="s">
        <v>7</v>
      </c>
      <c r="B6121" s="1" t="s">
        <v>11</v>
      </c>
      <c r="C6121" s="1">
        <v>28.0</v>
      </c>
      <c r="D6121" s="1">
        <v>135915.0</v>
      </c>
      <c r="E6121" s="1">
        <v>8618.0</v>
      </c>
      <c r="F6121" s="1">
        <v>1323.0</v>
      </c>
      <c r="G6121" s="1">
        <v>178.0</v>
      </c>
      <c r="H6121" s="1">
        <v>0.0744509436044586</v>
      </c>
    </row>
    <row r="6122">
      <c r="A6122" s="1" t="s">
        <v>7</v>
      </c>
      <c r="B6122" s="1" t="s">
        <v>10</v>
      </c>
      <c r="C6122" s="1">
        <v>70.0</v>
      </c>
      <c r="D6122" s="1">
        <v>57929.0</v>
      </c>
      <c r="E6122" s="1">
        <v>5415.0</v>
      </c>
      <c r="F6122" s="1">
        <v>294.0</v>
      </c>
      <c r="G6122" s="1">
        <v>451.0</v>
      </c>
      <c r="H6122" s="1">
        <v>0.10633706778988</v>
      </c>
    </row>
    <row r="6123">
      <c r="A6123" s="1" t="s">
        <v>9</v>
      </c>
      <c r="B6123" s="1" t="s">
        <v>8</v>
      </c>
      <c r="C6123" s="1">
        <v>99.0</v>
      </c>
      <c r="D6123" s="1">
        <v>201532.0</v>
      </c>
      <c r="E6123" s="1">
        <v>9157.0</v>
      </c>
      <c r="F6123" s="1">
        <v>1160.0</v>
      </c>
      <c r="G6123" s="1">
        <v>1261.0</v>
      </c>
      <c r="H6123" s="1">
        <v>0.0574499335093186</v>
      </c>
    </row>
    <row r="6124">
      <c r="A6124" s="1" t="s">
        <v>12</v>
      </c>
      <c r="B6124" s="1" t="s">
        <v>11</v>
      </c>
      <c r="C6124" s="1">
        <v>90.0</v>
      </c>
      <c r="D6124" s="1">
        <v>15754.0</v>
      </c>
      <c r="E6124" s="1">
        <v>301.0</v>
      </c>
      <c r="F6124" s="1">
        <v>47.0</v>
      </c>
      <c r="G6124" s="1">
        <v>37.0</v>
      </c>
      <c r="H6124" s="1">
        <v>0.0244382379078329</v>
      </c>
    </row>
    <row r="6125">
      <c r="A6125" s="1" t="s">
        <v>12</v>
      </c>
      <c r="B6125" s="1" t="s">
        <v>11</v>
      </c>
      <c r="C6125" s="1">
        <v>68.0</v>
      </c>
      <c r="D6125" s="1">
        <v>161925.0</v>
      </c>
      <c r="E6125" s="1">
        <v>6367.0</v>
      </c>
      <c r="F6125" s="1">
        <v>434.0</v>
      </c>
      <c r="G6125" s="1">
        <v>694.0</v>
      </c>
      <c r="H6125" s="1">
        <v>0.0462868612011733</v>
      </c>
    </row>
    <row r="6126">
      <c r="A6126" s="1" t="s">
        <v>9</v>
      </c>
      <c r="B6126" s="1" t="s">
        <v>11</v>
      </c>
      <c r="C6126" s="1">
        <v>69.0</v>
      </c>
      <c r="D6126" s="1">
        <v>100324.0</v>
      </c>
      <c r="E6126" s="1">
        <v>4752.0</v>
      </c>
      <c r="F6126" s="1">
        <v>721.0</v>
      </c>
      <c r="G6126" s="1">
        <v>307.0</v>
      </c>
      <c r="H6126" s="1">
        <v>0.0576133328017224</v>
      </c>
    </row>
    <row r="6127">
      <c r="A6127" s="1" t="s">
        <v>12</v>
      </c>
      <c r="B6127" s="1" t="s">
        <v>10</v>
      </c>
      <c r="C6127" s="1">
        <v>18.0</v>
      </c>
      <c r="D6127" s="1">
        <v>6567.0</v>
      </c>
      <c r="E6127" s="1">
        <v>226.0</v>
      </c>
      <c r="F6127" s="1">
        <v>14.0</v>
      </c>
      <c r="G6127" s="1">
        <v>11.0</v>
      </c>
      <c r="H6127" s="1">
        <v>0.0382214100807065</v>
      </c>
    </row>
    <row r="6128">
      <c r="A6128" s="1" t="s">
        <v>9</v>
      </c>
      <c r="B6128" s="1" t="s">
        <v>11</v>
      </c>
      <c r="C6128" s="1">
        <v>29.0</v>
      </c>
      <c r="D6128" s="1">
        <v>210908.0</v>
      </c>
      <c r="E6128" s="1">
        <v>12149.0</v>
      </c>
      <c r="F6128" s="1">
        <v>2078.0</v>
      </c>
      <c r="G6128" s="1">
        <v>784.0</v>
      </c>
      <c r="H6128" s="1">
        <v>0.0711732129648946</v>
      </c>
    </row>
    <row r="6129">
      <c r="A6129" s="1" t="s">
        <v>12</v>
      </c>
      <c r="B6129" s="1" t="s">
        <v>11</v>
      </c>
      <c r="C6129" s="1">
        <v>104.0</v>
      </c>
      <c r="D6129" s="1">
        <v>64118.0</v>
      </c>
      <c r="E6129" s="1">
        <v>2400.0</v>
      </c>
      <c r="F6129" s="1">
        <v>472.0</v>
      </c>
      <c r="G6129" s="1">
        <v>86.0</v>
      </c>
      <c r="H6129" s="1">
        <v>0.0461336910072054</v>
      </c>
    </row>
    <row r="6130">
      <c r="A6130" s="1" t="s">
        <v>9</v>
      </c>
      <c r="B6130" s="1" t="s">
        <v>11</v>
      </c>
      <c r="C6130" s="1">
        <v>104.0</v>
      </c>
      <c r="D6130" s="1">
        <v>299294.0</v>
      </c>
      <c r="E6130" s="1">
        <v>5772.0</v>
      </c>
      <c r="F6130" s="1">
        <v>831.0</v>
      </c>
      <c r="G6130" s="1">
        <v>190.0</v>
      </c>
      <c r="H6130" s="1">
        <v>0.0226967463430606</v>
      </c>
    </row>
    <row r="6131">
      <c r="A6131" s="1" t="s">
        <v>12</v>
      </c>
      <c r="B6131" s="1" t="s">
        <v>11</v>
      </c>
      <c r="C6131" s="1">
        <v>109.0</v>
      </c>
      <c r="D6131" s="1">
        <v>199863.0</v>
      </c>
      <c r="E6131" s="1">
        <v>5381.0</v>
      </c>
      <c r="F6131" s="1">
        <v>331.0</v>
      </c>
      <c r="G6131" s="1">
        <v>509.0</v>
      </c>
      <c r="H6131" s="1">
        <v>0.0311263215302482</v>
      </c>
    </row>
    <row r="6132">
      <c r="A6132" s="1" t="s">
        <v>9</v>
      </c>
      <c r="B6132" s="1" t="s">
        <v>11</v>
      </c>
      <c r="C6132" s="1">
        <v>7.0</v>
      </c>
      <c r="D6132" s="1">
        <v>261250.0</v>
      </c>
      <c r="E6132" s="1">
        <v>24200.0</v>
      </c>
      <c r="F6132" s="1">
        <v>3339.0</v>
      </c>
      <c r="G6132" s="1">
        <v>3044.0</v>
      </c>
      <c r="H6132" s="1">
        <v>0.117064114832535</v>
      </c>
    </row>
    <row r="6133">
      <c r="A6133" s="1" t="s">
        <v>12</v>
      </c>
      <c r="B6133" s="1" t="s">
        <v>8</v>
      </c>
      <c r="C6133" s="1">
        <v>9.0</v>
      </c>
      <c r="D6133" s="1">
        <v>99364.0</v>
      </c>
      <c r="E6133" s="1">
        <v>6623.0</v>
      </c>
      <c r="F6133" s="1">
        <v>1067.0</v>
      </c>
      <c r="G6133" s="1">
        <v>218.0</v>
      </c>
      <c r="H6133" s="1">
        <v>0.0795861680286623</v>
      </c>
    </row>
    <row r="6134">
      <c r="A6134" s="1" t="s">
        <v>7</v>
      </c>
      <c r="B6134" s="1" t="s">
        <v>8</v>
      </c>
      <c r="C6134" s="1">
        <v>69.0</v>
      </c>
      <c r="D6134" s="1">
        <v>140534.0</v>
      </c>
      <c r="E6134" s="1">
        <v>5380.0</v>
      </c>
      <c r="F6134" s="1">
        <v>1022.0</v>
      </c>
      <c r="G6134" s="1">
        <v>342.0</v>
      </c>
      <c r="H6134" s="1">
        <v>0.0479883871518636</v>
      </c>
    </row>
    <row r="6135">
      <c r="A6135" s="1" t="s">
        <v>12</v>
      </c>
      <c r="B6135" s="1" t="s">
        <v>11</v>
      </c>
      <c r="C6135" s="1">
        <v>58.0</v>
      </c>
      <c r="D6135" s="1">
        <v>29560.0</v>
      </c>
      <c r="E6135" s="1">
        <v>1271.0</v>
      </c>
      <c r="F6135" s="1">
        <v>72.0</v>
      </c>
      <c r="G6135" s="1">
        <v>45.0</v>
      </c>
      <c r="H6135" s="1">
        <v>0.0469553450608931</v>
      </c>
    </row>
    <row r="6136">
      <c r="A6136" s="1" t="s">
        <v>9</v>
      </c>
      <c r="B6136" s="1" t="s">
        <v>11</v>
      </c>
      <c r="C6136" s="1">
        <v>23.0</v>
      </c>
      <c r="D6136" s="1">
        <v>89568.0</v>
      </c>
      <c r="E6136" s="1">
        <v>4872.0</v>
      </c>
      <c r="F6136" s="1">
        <v>810.0</v>
      </c>
      <c r="G6136" s="1">
        <v>294.0</v>
      </c>
      <c r="H6136" s="1">
        <v>0.0667202572347266</v>
      </c>
    </row>
    <row r="6137">
      <c r="A6137" s="1" t="s">
        <v>7</v>
      </c>
      <c r="B6137" s="1" t="s">
        <v>11</v>
      </c>
      <c r="C6137" s="1">
        <v>101.0</v>
      </c>
      <c r="D6137" s="1">
        <v>116246.0</v>
      </c>
      <c r="E6137" s="1">
        <v>8204.0</v>
      </c>
      <c r="F6137" s="1">
        <v>573.0</v>
      </c>
      <c r="G6137" s="1">
        <v>1049.0</v>
      </c>
      <c r="H6137" s="1">
        <v>0.0845276396607195</v>
      </c>
    </row>
    <row r="6138">
      <c r="A6138" s="1" t="s">
        <v>12</v>
      </c>
      <c r="B6138" s="1" t="s">
        <v>11</v>
      </c>
      <c r="C6138" s="1">
        <v>110.0</v>
      </c>
      <c r="D6138" s="1">
        <v>136443.0</v>
      </c>
      <c r="E6138" s="1">
        <v>8513.0</v>
      </c>
      <c r="F6138" s="1">
        <v>1435.0</v>
      </c>
      <c r="G6138" s="1">
        <v>208.0</v>
      </c>
      <c r="H6138" s="1">
        <v>0.0744340127379198</v>
      </c>
    </row>
    <row r="6139">
      <c r="A6139" s="1" t="s">
        <v>7</v>
      </c>
      <c r="B6139" s="1" t="s">
        <v>10</v>
      </c>
      <c r="C6139" s="1">
        <v>58.0</v>
      </c>
      <c r="D6139" s="1">
        <v>88349.0</v>
      </c>
      <c r="E6139" s="1">
        <v>8299.0</v>
      </c>
      <c r="F6139" s="1">
        <v>1521.0</v>
      </c>
      <c r="G6139" s="1">
        <v>864.0</v>
      </c>
      <c r="H6139" s="1">
        <v>0.120929495523435</v>
      </c>
    </row>
    <row r="6140">
      <c r="A6140" s="1" t="s">
        <v>12</v>
      </c>
      <c r="B6140" s="1" t="s">
        <v>10</v>
      </c>
      <c r="C6140" s="1">
        <v>98.0</v>
      </c>
      <c r="D6140" s="1">
        <v>126460.0</v>
      </c>
      <c r="E6140" s="1">
        <v>8386.0</v>
      </c>
      <c r="F6140" s="1">
        <v>1502.0</v>
      </c>
      <c r="G6140" s="1">
        <v>232.0</v>
      </c>
      <c r="H6140" s="1">
        <v>0.0800253044440929</v>
      </c>
    </row>
    <row r="6141">
      <c r="A6141" s="1" t="s">
        <v>7</v>
      </c>
      <c r="B6141" s="1" t="s">
        <v>10</v>
      </c>
      <c r="C6141" s="1">
        <v>80.0</v>
      </c>
      <c r="D6141" s="1">
        <v>188084.0</v>
      </c>
      <c r="E6141" s="1">
        <v>17298.0</v>
      </c>
      <c r="F6141" s="1">
        <v>2558.0</v>
      </c>
      <c r="G6141" s="1">
        <v>1305.0</v>
      </c>
      <c r="H6141" s="1">
        <v>0.112508240998702</v>
      </c>
    </row>
    <row r="6142">
      <c r="A6142" s="1" t="s">
        <v>9</v>
      </c>
      <c r="B6142" s="1" t="s">
        <v>8</v>
      </c>
      <c r="C6142" s="1">
        <v>14.0</v>
      </c>
      <c r="D6142" s="1">
        <v>209228.0</v>
      </c>
      <c r="E6142" s="1">
        <v>2194.0</v>
      </c>
      <c r="F6142" s="1">
        <v>274.0</v>
      </c>
      <c r="G6142" s="1">
        <v>179.0</v>
      </c>
      <c r="H6142" s="1">
        <v>0.0126512703844609</v>
      </c>
    </row>
    <row r="6143">
      <c r="A6143" s="1" t="s">
        <v>12</v>
      </c>
      <c r="B6143" s="1" t="s">
        <v>11</v>
      </c>
      <c r="C6143" s="1">
        <v>102.0</v>
      </c>
      <c r="D6143" s="1">
        <v>4932.0</v>
      </c>
      <c r="E6143" s="1">
        <v>444.0</v>
      </c>
      <c r="F6143" s="1">
        <v>80.0</v>
      </c>
      <c r="G6143" s="1">
        <v>32.0</v>
      </c>
      <c r="H6143" s="1">
        <v>0.112733171127331</v>
      </c>
    </row>
    <row r="6144">
      <c r="A6144" s="1" t="s">
        <v>12</v>
      </c>
      <c r="B6144" s="1" t="s">
        <v>10</v>
      </c>
      <c r="C6144" s="1">
        <v>20.0</v>
      </c>
      <c r="D6144" s="1">
        <v>154542.0</v>
      </c>
      <c r="E6144" s="1">
        <v>11580.0</v>
      </c>
      <c r="F6144" s="1">
        <v>1480.0</v>
      </c>
      <c r="G6144" s="1">
        <v>1191.0</v>
      </c>
      <c r="H6144" s="1">
        <v>0.0922144142045528</v>
      </c>
    </row>
    <row r="6145">
      <c r="A6145" s="1" t="s">
        <v>9</v>
      </c>
      <c r="B6145" s="1" t="s">
        <v>11</v>
      </c>
      <c r="C6145" s="1">
        <v>108.0</v>
      </c>
      <c r="D6145" s="1">
        <v>14778.0</v>
      </c>
      <c r="E6145" s="1">
        <v>376.0</v>
      </c>
      <c r="F6145" s="1">
        <v>29.0</v>
      </c>
      <c r="G6145" s="1">
        <v>55.0</v>
      </c>
      <c r="H6145" s="1">
        <v>0.0311273514683989</v>
      </c>
    </row>
    <row r="6146">
      <c r="A6146" s="1" t="s">
        <v>7</v>
      </c>
      <c r="B6146" s="1" t="s">
        <v>11</v>
      </c>
      <c r="C6146" s="1">
        <v>50.0</v>
      </c>
      <c r="D6146" s="1">
        <v>26033.0</v>
      </c>
      <c r="E6146" s="1">
        <v>876.0</v>
      </c>
      <c r="F6146" s="1">
        <v>167.0</v>
      </c>
      <c r="G6146" s="1">
        <v>47.0</v>
      </c>
      <c r="H6146" s="1">
        <v>0.0418699343141397</v>
      </c>
    </row>
    <row r="6147">
      <c r="A6147" s="1" t="s">
        <v>9</v>
      </c>
      <c r="B6147" s="1" t="s">
        <v>8</v>
      </c>
      <c r="C6147" s="1">
        <v>33.0</v>
      </c>
      <c r="D6147" s="1">
        <v>146376.0</v>
      </c>
      <c r="E6147" s="1">
        <v>8614.0</v>
      </c>
      <c r="F6147" s="1">
        <v>913.0</v>
      </c>
      <c r="G6147" s="1">
        <v>855.0</v>
      </c>
      <c r="H6147" s="1">
        <v>0.0709269279116795</v>
      </c>
    </row>
    <row r="6148">
      <c r="A6148" s="1" t="s">
        <v>9</v>
      </c>
      <c r="B6148" s="1" t="s">
        <v>8</v>
      </c>
      <c r="C6148" s="1">
        <v>19.0</v>
      </c>
      <c r="D6148" s="1">
        <v>262589.0</v>
      </c>
      <c r="E6148" s="1">
        <v>5578.0</v>
      </c>
      <c r="F6148" s="1">
        <v>801.0</v>
      </c>
      <c r="G6148" s="1">
        <v>368.0</v>
      </c>
      <c r="H6148" s="1">
        <v>0.0256941456039666</v>
      </c>
    </row>
    <row r="6149">
      <c r="A6149" s="1" t="s">
        <v>7</v>
      </c>
      <c r="B6149" s="1" t="s">
        <v>10</v>
      </c>
      <c r="C6149" s="1">
        <v>52.0</v>
      </c>
      <c r="D6149" s="1">
        <v>207727.0</v>
      </c>
      <c r="E6149" s="1">
        <v>16760.0</v>
      </c>
      <c r="F6149" s="1">
        <v>1338.0</v>
      </c>
      <c r="G6149" s="1">
        <v>2512.0</v>
      </c>
      <c r="H6149" s="1">
        <v>0.0992167604596417</v>
      </c>
    </row>
    <row r="6150">
      <c r="A6150" s="1" t="s">
        <v>9</v>
      </c>
      <c r="B6150" s="1" t="s">
        <v>10</v>
      </c>
      <c r="C6150" s="1">
        <v>15.0</v>
      </c>
      <c r="D6150" s="1">
        <v>248933.0</v>
      </c>
      <c r="E6150" s="1">
        <v>20214.0</v>
      </c>
      <c r="F6150" s="1">
        <v>1345.0</v>
      </c>
      <c r="G6150" s="1">
        <v>2903.0</v>
      </c>
      <c r="H6150" s="1">
        <v>0.0982674052857596</v>
      </c>
    </row>
    <row r="6151">
      <c r="A6151" s="1" t="s">
        <v>12</v>
      </c>
      <c r="B6151" s="1" t="s">
        <v>8</v>
      </c>
      <c r="C6151" s="1">
        <v>112.0</v>
      </c>
      <c r="D6151" s="1">
        <v>129441.0</v>
      </c>
      <c r="E6151" s="1">
        <v>4800.0</v>
      </c>
      <c r="F6151" s="1">
        <v>636.0</v>
      </c>
      <c r="G6151" s="1">
        <v>154.0</v>
      </c>
      <c r="H6151" s="1">
        <v>0.0431856985035653</v>
      </c>
    </row>
    <row r="6152">
      <c r="A6152" s="1" t="s">
        <v>12</v>
      </c>
      <c r="B6152" s="1" t="s">
        <v>8</v>
      </c>
      <c r="C6152" s="1">
        <v>38.0</v>
      </c>
      <c r="D6152" s="1">
        <v>147479.0</v>
      </c>
      <c r="E6152" s="1">
        <v>2401.0</v>
      </c>
      <c r="F6152" s="1">
        <v>319.0</v>
      </c>
      <c r="G6152" s="1">
        <v>351.0</v>
      </c>
      <c r="H6152" s="1">
        <v>0.0208233036567918</v>
      </c>
    </row>
    <row r="6153">
      <c r="A6153" s="1" t="s">
        <v>12</v>
      </c>
      <c r="B6153" s="1" t="s">
        <v>11</v>
      </c>
      <c r="C6153" s="1">
        <v>40.0</v>
      </c>
      <c r="D6153" s="1">
        <v>4521.0</v>
      </c>
      <c r="E6153" s="1">
        <v>447.0</v>
      </c>
      <c r="F6153" s="1">
        <v>47.0</v>
      </c>
      <c r="G6153" s="1">
        <v>51.0</v>
      </c>
      <c r="H6153" s="1">
        <v>0.120548551205485</v>
      </c>
    </row>
    <row r="6154">
      <c r="A6154" s="1" t="s">
        <v>9</v>
      </c>
      <c r="B6154" s="1" t="s">
        <v>11</v>
      </c>
      <c r="C6154" s="1">
        <v>34.0</v>
      </c>
      <c r="D6154" s="1">
        <v>89622.0</v>
      </c>
      <c r="E6154" s="1">
        <v>2918.0</v>
      </c>
      <c r="F6154" s="1">
        <v>282.0</v>
      </c>
      <c r="G6154" s="1">
        <v>434.0</v>
      </c>
      <c r="H6154" s="1">
        <v>0.0405480797125705</v>
      </c>
    </row>
    <row r="6155">
      <c r="A6155" s="1" t="s">
        <v>12</v>
      </c>
      <c r="B6155" s="1" t="s">
        <v>10</v>
      </c>
      <c r="C6155" s="1">
        <v>103.0</v>
      </c>
      <c r="D6155" s="1">
        <v>119257.0</v>
      </c>
      <c r="E6155" s="1">
        <v>1917.0</v>
      </c>
      <c r="F6155" s="1">
        <v>203.0</v>
      </c>
      <c r="G6155" s="1">
        <v>230.0</v>
      </c>
      <c r="H6155" s="1">
        <v>0.0197053422440611</v>
      </c>
    </row>
    <row r="6156">
      <c r="A6156" s="1" t="s">
        <v>12</v>
      </c>
      <c r="B6156" s="1" t="s">
        <v>10</v>
      </c>
      <c r="C6156" s="1">
        <v>77.0</v>
      </c>
      <c r="D6156" s="1">
        <v>116647.0</v>
      </c>
      <c r="E6156" s="1">
        <v>4630.0</v>
      </c>
      <c r="F6156" s="1">
        <v>783.0</v>
      </c>
      <c r="G6156" s="1">
        <v>170.0</v>
      </c>
      <c r="H6156" s="1">
        <v>0.0478623539396641</v>
      </c>
    </row>
    <row r="6157">
      <c r="A6157" s="1" t="s">
        <v>12</v>
      </c>
      <c r="B6157" s="1" t="s">
        <v>8</v>
      </c>
      <c r="C6157" s="1">
        <v>86.0</v>
      </c>
      <c r="D6157" s="1">
        <v>133855.0</v>
      </c>
      <c r="E6157" s="1">
        <v>13012.0</v>
      </c>
      <c r="F6157" s="1">
        <v>1348.0</v>
      </c>
      <c r="G6157" s="1">
        <v>1529.0</v>
      </c>
      <c r="H6157" s="1">
        <v>0.118703074222106</v>
      </c>
    </row>
    <row r="6158">
      <c r="A6158" s="1" t="s">
        <v>12</v>
      </c>
      <c r="B6158" s="1" t="s">
        <v>10</v>
      </c>
      <c r="C6158" s="1">
        <v>23.0</v>
      </c>
      <c r="D6158" s="1">
        <v>44666.0</v>
      </c>
      <c r="E6158" s="1">
        <v>3634.0</v>
      </c>
      <c r="F6158" s="1">
        <v>683.0</v>
      </c>
      <c r="G6158" s="1">
        <v>415.0</v>
      </c>
      <c r="H6158" s="1">
        <v>0.105941879729548</v>
      </c>
    </row>
    <row r="6159">
      <c r="A6159" s="1" t="s">
        <v>12</v>
      </c>
      <c r="B6159" s="1" t="s">
        <v>11</v>
      </c>
      <c r="C6159" s="1">
        <v>107.0</v>
      </c>
      <c r="D6159" s="1">
        <v>149870.0</v>
      </c>
      <c r="E6159" s="1">
        <v>7977.0</v>
      </c>
      <c r="F6159" s="1">
        <v>534.0</v>
      </c>
      <c r="G6159" s="1">
        <v>332.0</v>
      </c>
      <c r="H6159" s="1">
        <v>0.0590044705411356</v>
      </c>
    </row>
    <row r="6160">
      <c r="A6160" s="1" t="s">
        <v>12</v>
      </c>
      <c r="B6160" s="1" t="s">
        <v>8</v>
      </c>
      <c r="C6160" s="1">
        <v>72.0</v>
      </c>
      <c r="D6160" s="1">
        <v>78303.0</v>
      </c>
      <c r="E6160" s="1">
        <v>2934.0</v>
      </c>
      <c r="F6160" s="1">
        <v>556.0</v>
      </c>
      <c r="G6160" s="1">
        <v>345.0</v>
      </c>
      <c r="H6160" s="1">
        <v>0.0489764121425743</v>
      </c>
    </row>
    <row r="6161">
      <c r="A6161" s="1" t="s">
        <v>9</v>
      </c>
      <c r="B6161" s="1" t="s">
        <v>11</v>
      </c>
      <c r="C6161" s="1">
        <v>74.0</v>
      </c>
      <c r="D6161" s="1">
        <v>268247.0</v>
      </c>
      <c r="E6161" s="1">
        <v>12902.0</v>
      </c>
      <c r="F6161" s="1">
        <v>1979.0</v>
      </c>
      <c r="G6161" s="1">
        <v>1389.0</v>
      </c>
      <c r="H6161" s="1">
        <v>0.0606530548337912</v>
      </c>
    </row>
    <row r="6162">
      <c r="A6162" s="1" t="s">
        <v>12</v>
      </c>
      <c r="B6162" s="1" t="s">
        <v>8</v>
      </c>
      <c r="C6162" s="1">
        <v>119.0</v>
      </c>
      <c r="D6162" s="1">
        <v>187115.0</v>
      </c>
      <c r="E6162" s="1">
        <v>2163.0</v>
      </c>
      <c r="F6162" s="1">
        <v>219.0</v>
      </c>
      <c r="G6162" s="1">
        <v>322.0</v>
      </c>
      <c r="H6162" s="1">
        <v>0.0144510060657884</v>
      </c>
    </row>
    <row r="6163">
      <c r="A6163" s="1" t="s">
        <v>12</v>
      </c>
      <c r="B6163" s="1" t="s">
        <v>8</v>
      </c>
      <c r="C6163" s="1">
        <v>37.0</v>
      </c>
      <c r="D6163" s="1">
        <v>72845.0</v>
      </c>
      <c r="E6163" s="1">
        <v>5438.0</v>
      </c>
      <c r="F6163" s="1">
        <v>277.0</v>
      </c>
      <c r="G6163" s="1">
        <v>546.0</v>
      </c>
      <c r="H6163" s="1">
        <v>0.085949619054156</v>
      </c>
    </row>
    <row r="6164">
      <c r="A6164" s="1" t="s">
        <v>7</v>
      </c>
      <c r="B6164" s="1" t="s">
        <v>11</v>
      </c>
      <c r="C6164" s="1">
        <v>100.0</v>
      </c>
      <c r="D6164" s="1">
        <v>168011.0</v>
      </c>
      <c r="E6164" s="1">
        <v>3186.0</v>
      </c>
      <c r="F6164" s="1">
        <v>542.0</v>
      </c>
      <c r="G6164" s="1">
        <v>235.0</v>
      </c>
      <c r="H6164" s="1">
        <v>0.0235877412788448</v>
      </c>
    </row>
    <row r="6165">
      <c r="A6165" s="1" t="s">
        <v>9</v>
      </c>
      <c r="B6165" s="1" t="s">
        <v>10</v>
      </c>
      <c r="C6165" s="1">
        <v>84.0</v>
      </c>
      <c r="D6165" s="1">
        <v>240784.0</v>
      </c>
      <c r="E6165" s="1">
        <v>13655.0</v>
      </c>
      <c r="F6165" s="1">
        <v>2668.0</v>
      </c>
      <c r="G6165" s="1">
        <v>1966.0</v>
      </c>
      <c r="H6165" s="1">
        <v>0.0759560435909362</v>
      </c>
    </row>
    <row r="6166">
      <c r="A6166" s="1" t="s">
        <v>9</v>
      </c>
      <c r="B6166" s="1" t="s">
        <v>10</v>
      </c>
      <c r="C6166" s="1">
        <v>79.0</v>
      </c>
      <c r="D6166" s="1">
        <v>279279.0</v>
      </c>
      <c r="E6166" s="1">
        <v>17015.0</v>
      </c>
      <c r="F6166" s="1">
        <v>3358.0</v>
      </c>
      <c r="G6166" s="1">
        <v>1729.0</v>
      </c>
      <c r="H6166" s="1">
        <v>0.0791394984943372</v>
      </c>
    </row>
    <row r="6167">
      <c r="A6167" s="1" t="s">
        <v>9</v>
      </c>
      <c r="B6167" s="1" t="s">
        <v>10</v>
      </c>
      <c r="C6167" s="1">
        <v>26.0</v>
      </c>
      <c r="D6167" s="1">
        <v>198020.0</v>
      </c>
      <c r="E6167" s="1">
        <v>2010.0</v>
      </c>
      <c r="F6167" s="1">
        <v>228.0</v>
      </c>
      <c r="G6167" s="1">
        <v>131.0</v>
      </c>
      <c r="H6167" s="1">
        <v>0.0119634380365619</v>
      </c>
    </row>
    <row r="6168">
      <c r="A6168" s="1" t="s">
        <v>9</v>
      </c>
      <c r="B6168" s="1" t="s">
        <v>10</v>
      </c>
      <c r="C6168" s="1">
        <v>40.0</v>
      </c>
      <c r="D6168" s="1">
        <v>102580.0</v>
      </c>
      <c r="E6168" s="1">
        <v>10072.0</v>
      </c>
      <c r="F6168" s="1">
        <v>610.0</v>
      </c>
      <c r="G6168" s="1">
        <v>228.0</v>
      </c>
      <c r="H6168" s="1">
        <v>0.106356014817703</v>
      </c>
    </row>
    <row r="6169">
      <c r="A6169" s="1" t="s">
        <v>12</v>
      </c>
      <c r="B6169" s="1" t="s">
        <v>11</v>
      </c>
      <c r="C6169" s="1">
        <v>118.0</v>
      </c>
      <c r="D6169" s="1">
        <v>88481.0</v>
      </c>
      <c r="E6169" s="1">
        <v>3290.0</v>
      </c>
      <c r="F6169" s="1">
        <v>319.0</v>
      </c>
      <c r="G6169" s="1">
        <v>389.0</v>
      </c>
      <c r="H6169" s="1">
        <v>0.045184841943468</v>
      </c>
    </row>
    <row r="6170">
      <c r="A6170" s="1" t="s">
        <v>12</v>
      </c>
      <c r="B6170" s="1" t="s">
        <v>8</v>
      </c>
      <c r="C6170" s="1">
        <v>27.0</v>
      </c>
      <c r="D6170" s="1">
        <v>192828.0</v>
      </c>
      <c r="E6170" s="1">
        <v>3268.0</v>
      </c>
      <c r="F6170" s="1">
        <v>315.0</v>
      </c>
      <c r="G6170" s="1">
        <v>116.0</v>
      </c>
      <c r="H6170" s="1">
        <v>0.0191828987491443</v>
      </c>
    </row>
    <row r="6171">
      <c r="A6171" s="1" t="s">
        <v>7</v>
      </c>
      <c r="B6171" s="1" t="s">
        <v>11</v>
      </c>
      <c r="C6171" s="1">
        <v>67.0</v>
      </c>
      <c r="D6171" s="1">
        <v>246086.0</v>
      </c>
      <c r="E6171" s="1">
        <v>21383.0</v>
      </c>
      <c r="F6171" s="1">
        <v>1397.0</v>
      </c>
      <c r="G6171" s="1">
        <v>2995.0</v>
      </c>
      <c r="H6171" s="1">
        <v>0.104739806409141</v>
      </c>
    </row>
    <row r="6172">
      <c r="A6172" s="1" t="s">
        <v>7</v>
      </c>
      <c r="B6172" s="1" t="s">
        <v>10</v>
      </c>
      <c r="C6172" s="1">
        <v>30.0</v>
      </c>
      <c r="D6172" s="1">
        <v>42404.0</v>
      </c>
      <c r="E6172" s="1">
        <v>1003.0</v>
      </c>
      <c r="F6172" s="1">
        <v>129.0</v>
      </c>
      <c r="G6172" s="1">
        <v>145.0</v>
      </c>
      <c r="H6172" s="1">
        <v>0.0301150834826903</v>
      </c>
    </row>
    <row r="6173">
      <c r="A6173" s="1" t="s">
        <v>9</v>
      </c>
      <c r="B6173" s="1" t="s">
        <v>10</v>
      </c>
      <c r="C6173" s="1">
        <v>64.0</v>
      </c>
      <c r="D6173" s="1">
        <v>269733.0</v>
      </c>
      <c r="E6173" s="1">
        <v>3303.0</v>
      </c>
      <c r="F6173" s="1">
        <v>464.0</v>
      </c>
      <c r="G6173" s="1">
        <v>167.0</v>
      </c>
      <c r="H6173" s="1">
        <v>0.0145847931102238</v>
      </c>
    </row>
    <row r="6174">
      <c r="A6174" s="1" t="s">
        <v>7</v>
      </c>
      <c r="B6174" s="1" t="s">
        <v>11</v>
      </c>
      <c r="C6174" s="1">
        <v>99.0</v>
      </c>
      <c r="D6174" s="1">
        <v>209639.0</v>
      </c>
      <c r="E6174" s="1">
        <v>11429.0</v>
      </c>
      <c r="F6174" s="1">
        <v>1820.0</v>
      </c>
      <c r="G6174" s="1">
        <v>396.0</v>
      </c>
      <c r="H6174" s="1">
        <v>0.0650880799851172</v>
      </c>
    </row>
    <row r="6175">
      <c r="A6175" s="1" t="s">
        <v>7</v>
      </c>
      <c r="B6175" s="1" t="s">
        <v>8</v>
      </c>
      <c r="C6175" s="1">
        <v>97.0</v>
      </c>
      <c r="D6175" s="1">
        <v>12695.0</v>
      </c>
      <c r="E6175" s="1">
        <v>275.0</v>
      </c>
      <c r="F6175" s="1">
        <v>15.0</v>
      </c>
      <c r="G6175" s="1">
        <v>26.0</v>
      </c>
      <c r="H6175" s="1">
        <v>0.0248916896415911</v>
      </c>
    </row>
    <row r="6176">
      <c r="A6176" s="1" t="s">
        <v>9</v>
      </c>
      <c r="B6176" s="1" t="s">
        <v>11</v>
      </c>
      <c r="C6176" s="1">
        <v>9.0</v>
      </c>
      <c r="D6176" s="1">
        <v>217135.0</v>
      </c>
      <c r="E6176" s="1">
        <v>21370.0</v>
      </c>
      <c r="F6176" s="1">
        <v>1951.0</v>
      </c>
      <c r="G6176" s="1">
        <v>1021.0</v>
      </c>
      <c r="H6176" s="1">
        <v>0.112105372233863</v>
      </c>
    </row>
    <row r="6177">
      <c r="A6177" s="1" t="s">
        <v>9</v>
      </c>
      <c r="B6177" s="1" t="s">
        <v>11</v>
      </c>
      <c r="C6177" s="1">
        <v>58.0</v>
      </c>
      <c r="D6177" s="1">
        <v>272866.0</v>
      </c>
      <c r="E6177" s="1">
        <v>2984.0</v>
      </c>
      <c r="F6177" s="1">
        <v>308.0</v>
      </c>
      <c r="G6177" s="1">
        <v>269.0</v>
      </c>
      <c r="H6177" s="1">
        <v>0.0130503617160071</v>
      </c>
    </row>
    <row r="6178">
      <c r="A6178" s="1" t="s">
        <v>7</v>
      </c>
      <c r="B6178" s="1" t="s">
        <v>11</v>
      </c>
      <c r="C6178" s="1">
        <v>42.0</v>
      </c>
      <c r="D6178" s="1">
        <v>245778.0</v>
      </c>
      <c r="E6178" s="1">
        <v>3590.0</v>
      </c>
      <c r="F6178" s="1">
        <v>659.0</v>
      </c>
      <c r="G6178" s="1">
        <v>265.0</v>
      </c>
      <c r="H6178" s="1">
        <v>0.0183661678425245</v>
      </c>
    </row>
    <row r="6179">
      <c r="A6179" s="1" t="s">
        <v>12</v>
      </c>
      <c r="B6179" s="1" t="s">
        <v>8</v>
      </c>
      <c r="C6179" s="1">
        <v>66.0</v>
      </c>
      <c r="D6179" s="1">
        <v>51874.0</v>
      </c>
      <c r="E6179" s="1">
        <v>4409.0</v>
      </c>
      <c r="F6179" s="1">
        <v>816.0</v>
      </c>
      <c r="G6179" s="1">
        <v>542.0</v>
      </c>
      <c r="H6179" s="1">
        <v>0.111173227435709</v>
      </c>
    </row>
    <row r="6180">
      <c r="A6180" s="1" t="s">
        <v>7</v>
      </c>
      <c r="B6180" s="1" t="s">
        <v>11</v>
      </c>
      <c r="C6180" s="1">
        <v>29.0</v>
      </c>
      <c r="D6180" s="1">
        <v>134913.0</v>
      </c>
      <c r="E6180" s="1">
        <v>4260.0</v>
      </c>
      <c r="F6180" s="1">
        <v>379.0</v>
      </c>
      <c r="G6180" s="1">
        <v>638.0</v>
      </c>
      <c r="H6180" s="1">
        <v>0.0391140957505948</v>
      </c>
    </row>
    <row r="6181">
      <c r="A6181" s="1" t="s">
        <v>7</v>
      </c>
      <c r="B6181" s="1" t="s">
        <v>11</v>
      </c>
      <c r="C6181" s="1">
        <v>102.0</v>
      </c>
      <c r="D6181" s="1">
        <v>152803.0</v>
      </c>
      <c r="E6181" s="1">
        <v>14064.0</v>
      </c>
      <c r="F6181" s="1">
        <v>1731.0</v>
      </c>
      <c r="G6181" s="1">
        <v>1116.0</v>
      </c>
      <c r="H6181" s="1">
        <v>0.110671910891801</v>
      </c>
    </row>
    <row r="6182">
      <c r="A6182" s="1" t="s">
        <v>12</v>
      </c>
      <c r="B6182" s="1" t="s">
        <v>10</v>
      </c>
      <c r="C6182" s="1">
        <v>16.0</v>
      </c>
      <c r="D6182" s="1">
        <v>127101.0</v>
      </c>
      <c r="E6182" s="1">
        <v>4830.0</v>
      </c>
      <c r="F6182" s="1">
        <v>549.0</v>
      </c>
      <c r="G6182" s="1">
        <v>526.0</v>
      </c>
      <c r="H6182" s="1">
        <v>0.0464591151918553</v>
      </c>
    </row>
    <row r="6183">
      <c r="A6183" s="1" t="s">
        <v>12</v>
      </c>
      <c r="B6183" s="1" t="s">
        <v>11</v>
      </c>
      <c r="C6183" s="1">
        <v>26.0</v>
      </c>
      <c r="D6183" s="1">
        <v>2645.0</v>
      </c>
      <c r="E6183" s="1">
        <v>43.0</v>
      </c>
      <c r="F6183" s="1">
        <v>5.0</v>
      </c>
      <c r="G6183" s="1">
        <v>2.0</v>
      </c>
      <c r="H6183" s="1">
        <v>0.0189035916824196</v>
      </c>
    </row>
    <row r="6184">
      <c r="A6184" s="1" t="s">
        <v>9</v>
      </c>
      <c r="B6184" s="1" t="s">
        <v>10</v>
      </c>
      <c r="C6184" s="1">
        <v>13.0</v>
      </c>
      <c r="D6184" s="1">
        <v>37116.0</v>
      </c>
      <c r="E6184" s="1">
        <v>406.0</v>
      </c>
      <c r="F6184" s="1">
        <v>37.0</v>
      </c>
      <c r="G6184" s="1">
        <v>53.0</v>
      </c>
      <c r="H6184" s="1">
        <v>0.0133635089988145</v>
      </c>
    </row>
    <row r="6185">
      <c r="A6185" s="1" t="s">
        <v>9</v>
      </c>
      <c r="B6185" s="1" t="s">
        <v>10</v>
      </c>
      <c r="C6185" s="1">
        <v>88.0</v>
      </c>
      <c r="D6185" s="1">
        <v>45983.0</v>
      </c>
      <c r="E6185" s="1">
        <v>1629.0</v>
      </c>
      <c r="F6185" s="1">
        <v>194.0</v>
      </c>
      <c r="G6185" s="1">
        <v>40.0</v>
      </c>
      <c r="H6185" s="1">
        <v>0.0405149729247765</v>
      </c>
    </row>
    <row r="6186">
      <c r="A6186" s="1" t="s">
        <v>7</v>
      </c>
      <c r="B6186" s="1" t="s">
        <v>10</v>
      </c>
      <c r="C6186" s="1">
        <v>33.0</v>
      </c>
      <c r="D6186" s="1">
        <v>32402.0</v>
      </c>
      <c r="E6186" s="1">
        <v>1705.0</v>
      </c>
      <c r="F6186" s="1">
        <v>122.0</v>
      </c>
      <c r="G6186" s="1">
        <v>143.0</v>
      </c>
      <c r="H6186" s="1">
        <v>0.060798716128634</v>
      </c>
    </row>
    <row r="6187">
      <c r="A6187" s="1" t="s">
        <v>12</v>
      </c>
      <c r="B6187" s="1" t="s">
        <v>8</v>
      </c>
      <c r="C6187" s="1">
        <v>48.0</v>
      </c>
      <c r="D6187" s="1">
        <v>51158.0</v>
      </c>
      <c r="E6187" s="1">
        <v>516.0</v>
      </c>
      <c r="F6187" s="1">
        <v>80.0</v>
      </c>
      <c r="G6187" s="1">
        <v>22.0</v>
      </c>
      <c r="H6187" s="1">
        <v>0.0120802220571562</v>
      </c>
    </row>
    <row r="6188">
      <c r="A6188" s="1" t="s">
        <v>9</v>
      </c>
      <c r="B6188" s="1" t="s">
        <v>10</v>
      </c>
      <c r="C6188" s="1">
        <v>97.0</v>
      </c>
      <c r="D6188" s="1">
        <v>281052.0</v>
      </c>
      <c r="E6188" s="1">
        <v>17509.0</v>
      </c>
      <c r="F6188" s="1">
        <v>1846.0</v>
      </c>
      <c r="G6188" s="1">
        <v>752.0</v>
      </c>
      <c r="H6188" s="1">
        <v>0.0715419210679874</v>
      </c>
    </row>
    <row r="6189">
      <c r="A6189" s="1" t="s">
        <v>7</v>
      </c>
      <c r="B6189" s="1" t="s">
        <v>11</v>
      </c>
      <c r="C6189" s="1">
        <v>113.0</v>
      </c>
      <c r="D6189" s="1">
        <v>63269.0</v>
      </c>
      <c r="E6189" s="1">
        <v>2532.0</v>
      </c>
      <c r="F6189" s="1">
        <v>332.0</v>
      </c>
      <c r="G6189" s="1">
        <v>226.0</v>
      </c>
      <c r="H6189" s="1">
        <v>0.0488390839115522</v>
      </c>
    </row>
    <row r="6190">
      <c r="A6190" s="1" t="s">
        <v>12</v>
      </c>
      <c r="B6190" s="1" t="s">
        <v>11</v>
      </c>
      <c r="C6190" s="1">
        <v>31.0</v>
      </c>
      <c r="D6190" s="1">
        <v>44231.0</v>
      </c>
      <c r="E6190" s="1">
        <v>1995.0</v>
      </c>
      <c r="F6190" s="1">
        <v>280.0</v>
      </c>
      <c r="G6190" s="1">
        <v>119.0</v>
      </c>
      <c r="H6190" s="1">
        <v>0.0541249350003391</v>
      </c>
    </row>
    <row r="6191">
      <c r="A6191" s="1" t="s">
        <v>7</v>
      </c>
      <c r="B6191" s="1" t="s">
        <v>10</v>
      </c>
      <c r="C6191" s="1">
        <v>59.0</v>
      </c>
      <c r="D6191" s="1">
        <v>48221.0</v>
      </c>
      <c r="E6191" s="1">
        <v>1616.0</v>
      </c>
      <c r="F6191" s="1">
        <v>283.0</v>
      </c>
      <c r="G6191" s="1">
        <v>128.0</v>
      </c>
      <c r="H6191" s="1">
        <v>0.042035627631115</v>
      </c>
    </row>
    <row r="6192">
      <c r="A6192" s="1" t="s">
        <v>9</v>
      </c>
      <c r="B6192" s="1" t="s">
        <v>10</v>
      </c>
      <c r="C6192" s="1">
        <v>85.0</v>
      </c>
      <c r="D6192" s="1">
        <v>43398.0</v>
      </c>
      <c r="E6192" s="1">
        <v>2500.0</v>
      </c>
      <c r="F6192" s="1">
        <v>155.0</v>
      </c>
      <c r="G6192" s="1">
        <v>149.0</v>
      </c>
      <c r="H6192" s="1">
        <v>0.0646112724088667</v>
      </c>
    </row>
    <row r="6193">
      <c r="A6193" s="1" t="s">
        <v>9</v>
      </c>
      <c r="B6193" s="1" t="s">
        <v>11</v>
      </c>
      <c r="C6193" s="1">
        <v>9.0</v>
      </c>
      <c r="D6193" s="1">
        <v>67372.0</v>
      </c>
      <c r="E6193" s="1">
        <v>2069.0</v>
      </c>
      <c r="F6193" s="1">
        <v>253.0</v>
      </c>
      <c r="G6193" s="1">
        <v>163.0</v>
      </c>
      <c r="H6193" s="1">
        <v>0.0368847592471649</v>
      </c>
    </row>
    <row r="6194">
      <c r="A6194" s="1" t="s">
        <v>12</v>
      </c>
      <c r="B6194" s="1" t="s">
        <v>10</v>
      </c>
      <c r="C6194" s="1">
        <v>56.0</v>
      </c>
      <c r="D6194" s="1">
        <v>37324.0</v>
      </c>
      <c r="E6194" s="1">
        <v>826.0</v>
      </c>
      <c r="F6194" s="1">
        <v>152.0</v>
      </c>
      <c r="G6194" s="1">
        <v>47.0</v>
      </c>
      <c r="H6194" s="1">
        <v>0.0274622226985317</v>
      </c>
    </row>
    <row r="6195">
      <c r="A6195" s="1" t="s">
        <v>7</v>
      </c>
      <c r="B6195" s="1" t="s">
        <v>8</v>
      </c>
      <c r="C6195" s="1">
        <v>113.0</v>
      </c>
      <c r="D6195" s="1">
        <v>153410.0</v>
      </c>
      <c r="E6195" s="1">
        <v>13831.0</v>
      </c>
      <c r="F6195" s="1">
        <v>1375.0</v>
      </c>
      <c r="G6195" s="1">
        <v>1721.0</v>
      </c>
      <c r="H6195" s="1">
        <v>0.110338309106316</v>
      </c>
    </row>
    <row r="6196">
      <c r="A6196" s="1" t="s">
        <v>12</v>
      </c>
      <c r="B6196" s="1" t="s">
        <v>10</v>
      </c>
      <c r="C6196" s="1">
        <v>17.0</v>
      </c>
      <c r="D6196" s="1">
        <v>140459.0</v>
      </c>
      <c r="E6196" s="1">
        <v>6341.0</v>
      </c>
      <c r="F6196" s="1">
        <v>739.0</v>
      </c>
      <c r="G6196" s="1">
        <v>586.0</v>
      </c>
      <c r="H6196" s="1">
        <v>0.0545782043158501</v>
      </c>
    </row>
    <row r="6197">
      <c r="A6197" s="1" t="s">
        <v>9</v>
      </c>
      <c r="B6197" s="1" t="s">
        <v>8</v>
      </c>
      <c r="C6197" s="1">
        <v>46.0</v>
      </c>
      <c r="D6197" s="1">
        <v>162247.0</v>
      </c>
      <c r="E6197" s="1">
        <v>2745.0</v>
      </c>
      <c r="F6197" s="1">
        <v>172.0</v>
      </c>
      <c r="G6197" s="1">
        <v>112.0</v>
      </c>
      <c r="H6197" s="1">
        <v>0.0186690663001473</v>
      </c>
    </row>
    <row r="6198">
      <c r="A6198" s="1" t="s">
        <v>9</v>
      </c>
      <c r="B6198" s="1" t="s">
        <v>8</v>
      </c>
      <c r="C6198" s="1">
        <v>19.0</v>
      </c>
      <c r="D6198" s="1">
        <v>35795.0</v>
      </c>
      <c r="E6198" s="1">
        <v>1099.0</v>
      </c>
      <c r="F6198" s="1">
        <v>178.0</v>
      </c>
      <c r="G6198" s="1">
        <v>23.0</v>
      </c>
      <c r="H6198" s="1">
        <v>0.0363179214974158</v>
      </c>
    </row>
    <row r="6199">
      <c r="A6199" s="1" t="s">
        <v>7</v>
      </c>
      <c r="B6199" s="1" t="s">
        <v>8</v>
      </c>
      <c r="C6199" s="1">
        <v>83.0</v>
      </c>
      <c r="D6199" s="1">
        <v>242234.0</v>
      </c>
      <c r="E6199" s="1">
        <v>9179.0</v>
      </c>
      <c r="F6199" s="1">
        <v>576.0</v>
      </c>
      <c r="G6199" s="1">
        <v>204.0</v>
      </c>
      <c r="H6199" s="1">
        <v>0.0411131385354657</v>
      </c>
    </row>
    <row r="6200">
      <c r="A6200" s="1" t="s">
        <v>7</v>
      </c>
      <c r="B6200" s="1" t="s">
        <v>10</v>
      </c>
      <c r="C6200" s="1">
        <v>22.0</v>
      </c>
      <c r="D6200" s="1">
        <v>130799.0</v>
      </c>
      <c r="E6200" s="1">
        <v>10368.0</v>
      </c>
      <c r="F6200" s="1">
        <v>1499.0</v>
      </c>
      <c r="G6200" s="1">
        <v>775.0</v>
      </c>
      <c r="H6200" s="1">
        <v>0.0966521150773324</v>
      </c>
    </row>
    <row r="6201">
      <c r="A6201" s="1" t="s">
        <v>7</v>
      </c>
      <c r="B6201" s="1" t="s">
        <v>8</v>
      </c>
      <c r="C6201" s="1">
        <v>54.0</v>
      </c>
      <c r="D6201" s="1">
        <v>246006.0</v>
      </c>
      <c r="E6201" s="1">
        <v>2952.0</v>
      </c>
      <c r="F6201" s="1">
        <v>313.0</v>
      </c>
      <c r="G6201" s="1">
        <v>179.0</v>
      </c>
      <c r="H6201" s="1">
        <v>0.0139996585449135</v>
      </c>
    </row>
    <row r="6202">
      <c r="A6202" s="1" t="s">
        <v>12</v>
      </c>
      <c r="B6202" s="1" t="s">
        <v>8</v>
      </c>
      <c r="C6202" s="1">
        <v>6.0</v>
      </c>
      <c r="D6202" s="1">
        <v>132920.0</v>
      </c>
      <c r="E6202" s="1">
        <v>7050.0</v>
      </c>
      <c r="F6202" s="1">
        <v>710.0</v>
      </c>
      <c r="G6202" s="1">
        <v>381.0</v>
      </c>
      <c r="H6202" s="1">
        <v>0.0612473668371953</v>
      </c>
    </row>
    <row r="6203">
      <c r="A6203" s="1" t="s">
        <v>7</v>
      </c>
      <c r="B6203" s="1" t="s">
        <v>10</v>
      </c>
      <c r="C6203" s="1">
        <v>91.0</v>
      </c>
      <c r="D6203" s="1">
        <v>171501.0</v>
      </c>
      <c r="E6203" s="1">
        <v>8007.0</v>
      </c>
      <c r="F6203" s="1">
        <v>1103.0</v>
      </c>
      <c r="G6203" s="1">
        <v>808.0</v>
      </c>
      <c r="H6203" s="1">
        <v>0.0578305665856175</v>
      </c>
    </row>
    <row r="6204">
      <c r="A6204" s="1" t="s">
        <v>7</v>
      </c>
      <c r="B6204" s="1" t="s">
        <v>8</v>
      </c>
      <c r="C6204" s="1">
        <v>111.0</v>
      </c>
      <c r="D6204" s="1">
        <v>66105.0</v>
      </c>
      <c r="E6204" s="1">
        <v>6422.0</v>
      </c>
      <c r="F6204" s="1">
        <v>867.0</v>
      </c>
      <c r="G6204" s="1">
        <v>807.0</v>
      </c>
      <c r="H6204" s="1">
        <v>0.122471825126692</v>
      </c>
    </row>
    <row r="6205">
      <c r="A6205" s="1" t="s">
        <v>9</v>
      </c>
      <c r="B6205" s="1" t="s">
        <v>10</v>
      </c>
      <c r="C6205" s="1">
        <v>17.0</v>
      </c>
      <c r="D6205" s="1">
        <v>270945.0</v>
      </c>
      <c r="E6205" s="1">
        <v>7100.0</v>
      </c>
      <c r="F6205" s="1">
        <v>786.0</v>
      </c>
      <c r="G6205" s="1">
        <v>200.0</v>
      </c>
      <c r="H6205" s="1">
        <v>0.029843695214896</v>
      </c>
    </row>
    <row r="6206">
      <c r="A6206" s="1" t="s">
        <v>9</v>
      </c>
      <c r="B6206" s="1" t="s">
        <v>11</v>
      </c>
      <c r="C6206" s="1">
        <v>111.0</v>
      </c>
      <c r="D6206" s="1">
        <v>256393.0</v>
      </c>
      <c r="E6206" s="1">
        <v>17052.0</v>
      </c>
      <c r="F6206" s="1">
        <v>1564.0</v>
      </c>
      <c r="G6206" s="1">
        <v>584.0</v>
      </c>
      <c r="H6206" s="1">
        <v>0.074885039763176</v>
      </c>
    </row>
    <row r="6207">
      <c r="A6207" s="1" t="s">
        <v>7</v>
      </c>
      <c r="B6207" s="1" t="s">
        <v>8</v>
      </c>
      <c r="C6207" s="1">
        <v>72.0</v>
      </c>
      <c r="D6207" s="1">
        <v>141485.0</v>
      </c>
      <c r="E6207" s="1">
        <v>3989.0</v>
      </c>
      <c r="F6207" s="1">
        <v>503.0</v>
      </c>
      <c r="G6207" s="1">
        <v>271.0</v>
      </c>
      <c r="H6207" s="1">
        <v>0.0336643460437502</v>
      </c>
    </row>
    <row r="6208">
      <c r="A6208" s="1" t="s">
        <v>7</v>
      </c>
      <c r="B6208" s="1" t="s">
        <v>10</v>
      </c>
      <c r="C6208" s="1">
        <v>51.0</v>
      </c>
      <c r="D6208" s="1">
        <v>249923.0</v>
      </c>
      <c r="E6208" s="1">
        <v>14834.0</v>
      </c>
      <c r="F6208" s="1">
        <v>1336.0</v>
      </c>
      <c r="G6208" s="1">
        <v>1148.0</v>
      </c>
      <c r="H6208" s="1">
        <v>0.0692933423494436</v>
      </c>
    </row>
    <row r="6209">
      <c r="A6209" s="1" t="s">
        <v>9</v>
      </c>
      <c r="B6209" s="1" t="s">
        <v>11</v>
      </c>
      <c r="C6209" s="1">
        <v>93.0</v>
      </c>
      <c r="D6209" s="1">
        <v>22665.0</v>
      </c>
      <c r="E6209" s="1">
        <v>1358.0</v>
      </c>
      <c r="F6209" s="1">
        <v>88.0</v>
      </c>
      <c r="G6209" s="1">
        <v>96.0</v>
      </c>
      <c r="H6209" s="1">
        <v>0.0680344142951687</v>
      </c>
    </row>
    <row r="6210">
      <c r="A6210" s="1" t="s">
        <v>7</v>
      </c>
      <c r="B6210" s="1" t="s">
        <v>8</v>
      </c>
      <c r="C6210" s="1">
        <v>79.0</v>
      </c>
      <c r="D6210" s="1">
        <v>210464.0</v>
      </c>
      <c r="E6210" s="1">
        <v>3531.0</v>
      </c>
      <c r="F6210" s="1">
        <v>599.0</v>
      </c>
      <c r="G6210" s="1">
        <v>363.0</v>
      </c>
      <c r="H6210" s="1">
        <v>0.0213480690284324</v>
      </c>
    </row>
    <row r="6211">
      <c r="A6211" s="1" t="s">
        <v>12</v>
      </c>
      <c r="B6211" s="1" t="s">
        <v>8</v>
      </c>
      <c r="C6211" s="1">
        <v>54.0</v>
      </c>
      <c r="D6211" s="1">
        <v>98636.0</v>
      </c>
      <c r="E6211" s="1">
        <v>5038.0</v>
      </c>
      <c r="F6211" s="1">
        <v>782.0</v>
      </c>
      <c r="G6211" s="1">
        <v>157.0</v>
      </c>
      <c r="H6211" s="1">
        <v>0.0605965367614258</v>
      </c>
    </row>
    <row r="6212">
      <c r="A6212" s="1" t="s">
        <v>12</v>
      </c>
      <c r="B6212" s="1" t="s">
        <v>10</v>
      </c>
      <c r="C6212" s="1">
        <v>116.0</v>
      </c>
      <c r="D6212" s="1">
        <v>111391.0</v>
      </c>
      <c r="E6212" s="1">
        <v>5737.0</v>
      </c>
      <c r="F6212" s="1">
        <v>359.0</v>
      </c>
      <c r="G6212" s="1">
        <v>483.0</v>
      </c>
      <c r="H6212" s="1">
        <v>0.0590622222621217</v>
      </c>
    </row>
    <row r="6213">
      <c r="A6213" s="1" t="s">
        <v>12</v>
      </c>
      <c r="B6213" s="1" t="s">
        <v>11</v>
      </c>
      <c r="C6213" s="1">
        <v>110.0</v>
      </c>
      <c r="D6213" s="1">
        <v>10187.0</v>
      </c>
      <c r="E6213" s="1">
        <v>394.0</v>
      </c>
      <c r="F6213" s="1">
        <v>29.0</v>
      </c>
      <c r="G6213" s="1">
        <v>49.0</v>
      </c>
      <c r="H6213" s="1">
        <v>0.0463335623834298</v>
      </c>
    </row>
    <row r="6214">
      <c r="A6214" s="1" t="s">
        <v>7</v>
      </c>
      <c r="B6214" s="1" t="s">
        <v>10</v>
      </c>
      <c r="C6214" s="1">
        <v>16.0</v>
      </c>
      <c r="D6214" s="1">
        <v>67989.0</v>
      </c>
      <c r="E6214" s="1">
        <v>2375.0</v>
      </c>
      <c r="F6214" s="1">
        <v>154.0</v>
      </c>
      <c r="G6214" s="1">
        <v>334.0</v>
      </c>
      <c r="H6214" s="1">
        <v>0.0421097530482872</v>
      </c>
    </row>
    <row r="6215">
      <c r="A6215" s="1" t="s">
        <v>9</v>
      </c>
      <c r="B6215" s="1" t="s">
        <v>8</v>
      </c>
      <c r="C6215" s="1">
        <v>17.0</v>
      </c>
      <c r="D6215" s="1">
        <v>30784.0</v>
      </c>
      <c r="E6215" s="1">
        <v>929.0</v>
      </c>
      <c r="F6215" s="1">
        <v>156.0</v>
      </c>
      <c r="G6215" s="1">
        <v>86.0</v>
      </c>
      <c r="H6215" s="1">
        <v>0.0380392411642411</v>
      </c>
    </row>
    <row r="6216">
      <c r="A6216" s="1" t="s">
        <v>7</v>
      </c>
      <c r="B6216" s="1" t="s">
        <v>8</v>
      </c>
      <c r="C6216" s="1">
        <v>13.0</v>
      </c>
      <c r="D6216" s="1">
        <v>52454.0</v>
      </c>
      <c r="E6216" s="1">
        <v>552.0</v>
      </c>
      <c r="F6216" s="1">
        <v>91.0</v>
      </c>
      <c r="G6216" s="1">
        <v>20.0</v>
      </c>
      <c r="H6216" s="1">
        <v>0.0126396461661646</v>
      </c>
    </row>
    <row r="6217">
      <c r="A6217" s="1" t="s">
        <v>7</v>
      </c>
      <c r="B6217" s="1" t="s">
        <v>8</v>
      </c>
      <c r="C6217" s="1">
        <v>63.0</v>
      </c>
      <c r="D6217" s="1">
        <v>147877.0</v>
      </c>
      <c r="E6217" s="1">
        <v>1502.0</v>
      </c>
      <c r="F6217" s="1">
        <v>167.0</v>
      </c>
      <c r="G6217" s="1">
        <v>172.0</v>
      </c>
      <c r="H6217" s="1">
        <v>0.0124495357628299</v>
      </c>
    </row>
    <row r="6218">
      <c r="A6218" s="1" t="s">
        <v>9</v>
      </c>
      <c r="B6218" s="1" t="s">
        <v>8</v>
      </c>
      <c r="C6218" s="1">
        <v>49.0</v>
      </c>
      <c r="D6218" s="1">
        <v>125451.0</v>
      </c>
      <c r="E6218" s="1">
        <v>7913.0</v>
      </c>
      <c r="F6218" s="1">
        <v>1370.0</v>
      </c>
      <c r="G6218" s="1">
        <v>977.0</v>
      </c>
      <c r="H6218" s="1">
        <v>0.0817849200086089</v>
      </c>
    </row>
    <row r="6219">
      <c r="A6219" s="1" t="s">
        <v>9</v>
      </c>
      <c r="B6219" s="1" t="s">
        <v>11</v>
      </c>
      <c r="C6219" s="1">
        <v>106.0</v>
      </c>
      <c r="D6219" s="1">
        <v>47186.0</v>
      </c>
      <c r="E6219" s="1">
        <v>1709.0</v>
      </c>
      <c r="F6219" s="1">
        <v>335.0</v>
      </c>
      <c r="G6219" s="1">
        <v>77.0</v>
      </c>
      <c r="H6219" s="1">
        <v>0.0449497732378247</v>
      </c>
    </row>
    <row r="6220">
      <c r="A6220" s="1" t="s">
        <v>9</v>
      </c>
      <c r="B6220" s="1" t="s">
        <v>11</v>
      </c>
      <c r="C6220" s="1">
        <v>74.0</v>
      </c>
      <c r="D6220" s="1">
        <v>258940.0</v>
      </c>
      <c r="E6220" s="1">
        <v>6501.0</v>
      </c>
      <c r="F6220" s="1">
        <v>1271.0</v>
      </c>
      <c r="G6220" s="1">
        <v>702.0</v>
      </c>
      <c r="H6220" s="1">
        <v>0.032725727967869</v>
      </c>
    </row>
    <row r="6221">
      <c r="A6221" s="1" t="s">
        <v>12</v>
      </c>
      <c r="B6221" s="1" t="s">
        <v>10</v>
      </c>
      <c r="C6221" s="1">
        <v>111.0</v>
      </c>
      <c r="D6221" s="1">
        <v>75111.0</v>
      </c>
      <c r="E6221" s="1">
        <v>5379.0</v>
      </c>
      <c r="F6221" s="1">
        <v>1060.0</v>
      </c>
      <c r="G6221" s="1">
        <v>758.0</v>
      </c>
      <c r="H6221" s="1">
        <v>0.0958181890801613</v>
      </c>
    </row>
    <row r="6222">
      <c r="A6222" s="1" t="s">
        <v>7</v>
      </c>
      <c r="B6222" s="1" t="s">
        <v>10</v>
      </c>
      <c r="C6222" s="1">
        <v>119.0</v>
      </c>
      <c r="D6222" s="1">
        <v>110729.0</v>
      </c>
      <c r="E6222" s="1">
        <v>6378.0</v>
      </c>
      <c r="F6222" s="1">
        <v>1128.0</v>
      </c>
      <c r="G6222" s="1">
        <v>723.0</v>
      </c>
      <c r="H6222" s="1">
        <v>0.0743165747003946</v>
      </c>
    </row>
    <row r="6223">
      <c r="A6223" s="1" t="s">
        <v>9</v>
      </c>
      <c r="B6223" s="1" t="s">
        <v>10</v>
      </c>
      <c r="C6223" s="1">
        <v>47.0</v>
      </c>
      <c r="D6223" s="1">
        <v>240354.0</v>
      </c>
      <c r="E6223" s="1">
        <v>22195.0</v>
      </c>
      <c r="F6223" s="1">
        <v>1832.0</v>
      </c>
      <c r="G6223" s="1">
        <v>1642.0</v>
      </c>
      <c r="H6223" s="1">
        <v>0.106796641620276</v>
      </c>
    </row>
    <row r="6224">
      <c r="A6224" s="1" t="s">
        <v>7</v>
      </c>
      <c r="B6224" s="1" t="s">
        <v>8</v>
      </c>
      <c r="C6224" s="1">
        <v>78.0</v>
      </c>
      <c r="D6224" s="1">
        <v>246812.0</v>
      </c>
      <c r="E6224" s="1">
        <v>20927.0</v>
      </c>
      <c r="F6224" s="1">
        <v>1226.0</v>
      </c>
      <c r="G6224" s="1">
        <v>1623.0</v>
      </c>
      <c r="H6224" s="1">
        <v>0.0963324311621801</v>
      </c>
    </row>
    <row r="6225">
      <c r="A6225" s="1" t="s">
        <v>12</v>
      </c>
      <c r="B6225" s="1" t="s">
        <v>10</v>
      </c>
      <c r="C6225" s="1">
        <v>27.0</v>
      </c>
      <c r="D6225" s="1">
        <v>30093.0</v>
      </c>
      <c r="E6225" s="1">
        <v>2269.0</v>
      </c>
      <c r="F6225" s="1">
        <v>389.0</v>
      </c>
      <c r="G6225" s="1">
        <v>68.0</v>
      </c>
      <c r="H6225" s="1">
        <v>0.0905858505300235</v>
      </c>
    </row>
    <row r="6226">
      <c r="A6226" s="1" t="s">
        <v>12</v>
      </c>
      <c r="B6226" s="1" t="s">
        <v>11</v>
      </c>
      <c r="C6226" s="1">
        <v>83.0</v>
      </c>
      <c r="D6226" s="1">
        <v>76625.0</v>
      </c>
      <c r="E6226" s="1">
        <v>1639.0</v>
      </c>
      <c r="F6226" s="1">
        <v>157.0</v>
      </c>
      <c r="G6226" s="1">
        <v>144.0</v>
      </c>
      <c r="H6226" s="1">
        <v>0.0253181076672104</v>
      </c>
    </row>
    <row r="6227">
      <c r="A6227" s="1" t="s">
        <v>9</v>
      </c>
      <c r="B6227" s="1" t="s">
        <v>10</v>
      </c>
      <c r="C6227" s="1">
        <v>49.0</v>
      </c>
      <c r="D6227" s="1">
        <v>231062.0</v>
      </c>
      <c r="E6227" s="1">
        <v>16162.0</v>
      </c>
      <c r="F6227" s="1">
        <v>1626.0</v>
      </c>
      <c r="G6227" s="1">
        <v>2009.0</v>
      </c>
      <c r="H6227" s="1">
        <v>0.0856783027931897</v>
      </c>
    </row>
    <row r="6228">
      <c r="A6228" s="1" t="s">
        <v>9</v>
      </c>
      <c r="B6228" s="1" t="s">
        <v>10</v>
      </c>
      <c r="C6228" s="1">
        <v>27.0</v>
      </c>
      <c r="D6228" s="1">
        <v>27474.0</v>
      </c>
      <c r="E6228" s="1">
        <v>1990.0</v>
      </c>
      <c r="F6228" s="1">
        <v>121.0</v>
      </c>
      <c r="G6228" s="1">
        <v>292.0</v>
      </c>
      <c r="H6228" s="1">
        <v>0.087464511902162</v>
      </c>
    </row>
    <row r="6229">
      <c r="A6229" s="1" t="s">
        <v>7</v>
      </c>
      <c r="B6229" s="1" t="s">
        <v>11</v>
      </c>
      <c r="C6229" s="1">
        <v>108.0</v>
      </c>
      <c r="D6229" s="1">
        <v>11154.0</v>
      </c>
      <c r="E6229" s="1">
        <v>877.0</v>
      </c>
      <c r="F6229" s="1">
        <v>137.0</v>
      </c>
      <c r="G6229" s="1">
        <v>63.0</v>
      </c>
      <c r="H6229" s="1">
        <v>0.0965572888649811</v>
      </c>
    </row>
    <row r="6230">
      <c r="A6230" s="1" t="s">
        <v>9</v>
      </c>
      <c r="B6230" s="1" t="s">
        <v>11</v>
      </c>
      <c r="C6230" s="1">
        <v>105.0</v>
      </c>
      <c r="D6230" s="1">
        <v>158136.0</v>
      </c>
      <c r="E6230" s="1">
        <v>5326.0</v>
      </c>
      <c r="F6230" s="1">
        <v>610.0</v>
      </c>
      <c r="G6230" s="1">
        <v>407.0</v>
      </c>
      <c r="H6230" s="1">
        <v>0.0401110436586229</v>
      </c>
    </row>
    <row r="6231">
      <c r="A6231" s="1" t="s">
        <v>7</v>
      </c>
      <c r="B6231" s="1" t="s">
        <v>8</v>
      </c>
      <c r="C6231" s="1">
        <v>38.0</v>
      </c>
      <c r="D6231" s="1">
        <v>227494.0</v>
      </c>
      <c r="E6231" s="1">
        <v>15384.0</v>
      </c>
      <c r="F6231" s="1">
        <v>1240.0</v>
      </c>
      <c r="G6231" s="1">
        <v>417.0</v>
      </c>
      <c r="H6231" s="1">
        <v>0.0749074700871231</v>
      </c>
    </row>
    <row r="6232">
      <c r="A6232" s="1" t="s">
        <v>9</v>
      </c>
      <c r="B6232" s="1" t="s">
        <v>11</v>
      </c>
      <c r="C6232" s="1">
        <v>20.0</v>
      </c>
      <c r="D6232" s="1">
        <v>165470.0</v>
      </c>
      <c r="E6232" s="1">
        <v>10862.0</v>
      </c>
      <c r="F6232" s="1">
        <v>1606.0</v>
      </c>
      <c r="G6232" s="1">
        <v>1311.0</v>
      </c>
      <c r="H6232" s="1">
        <v>0.0832718921858947</v>
      </c>
    </row>
    <row r="6233">
      <c r="A6233" s="1" t="s">
        <v>7</v>
      </c>
      <c r="B6233" s="1" t="s">
        <v>11</v>
      </c>
      <c r="C6233" s="1">
        <v>67.0</v>
      </c>
      <c r="D6233" s="1">
        <v>104666.0</v>
      </c>
      <c r="E6233" s="1">
        <v>4676.0</v>
      </c>
      <c r="F6233" s="1">
        <v>921.0</v>
      </c>
      <c r="G6233" s="1">
        <v>529.0</v>
      </c>
      <c r="H6233" s="1">
        <v>0.0585290352167848</v>
      </c>
    </row>
    <row r="6234">
      <c r="A6234" s="1" t="s">
        <v>7</v>
      </c>
      <c r="B6234" s="1" t="s">
        <v>10</v>
      </c>
      <c r="C6234" s="1">
        <v>113.0</v>
      </c>
      <c r="D6234" s="1">
        <v>177941.0</v>
      </c>
      <c r="E6234" s="1">
        <v>12405.0</v>
      </c>
      <c r="F6234" s="1">
        <v>1547.0</v>
      </c>
      <c r="G6234" s="1">
        <v>897.0</v>
      </c>
      <c r="H6234" s="1">
        <v>0.0834490083791818</v>
      </c>
    </row>
    <row r="6235">
      <c r="A6235" s="1" t="s">
        <v>7</v>
      </c>
      <c r="B6235" s="1" t="s">
        <v>11</v>
      </c>
      <c r="C6235" s="1">
        <v>55.0</v>
      </c>
      <c r="D6235" s="1">
        <v>12646.0</v>
      </c>
      <c r="E6235" s="1">
        <v>225.0</v>
      </c>
      <c r="F6235" s="1">
        <v>31.0</v>
      </c>
      <c r="G6235" s="1">
        <v>25.0</v>
      </c>
      <c r="H6235" s="1">
        <v>0.0222204649691602</v>
      </c>
    </row>
    <row r="6236">
      <c r="A6236" s="1" t="s">
        <v>7</v>
      </c>
      <c r="B6236" s="1" t="s">
        <v>8</v>
      </c>
      <c r="C6236" s="1">
        <v>109.0</v>
      </c>
      <c r="D6236" s="1">
        <v>62671.0</v>
      </c>
      <c r="E6236" s="1">
        <v>4256.0</v>
      </c>
      <c r="F6236" s="1">
        <v>316.0</v>
      </c>
      <c r="G6236" s="1">
        <v>429.0</v>
      </c>
      <c r="H6236" s="1">
        <v>0.0797976735651258</v>
      </c>
    </row>
    <row r="6237">
      <c r="A6237" s="1" t="s">
        <v>12</v>
      </c>
      <c r="B6237" s="1" t="s">
        <v>10</v>
      </c>
      <c r="C6237" s="1">
        <v>115.0</v>
      </c>
      <c r="D6237" s="1">
        <v>192779.0</v>
      </c>
      <c r="E6237" s="1">
        <v>12442.0</v>
      </c>
      <c r="F6237" s="1">
        <v>922.0</v>
      </c>
      <c r="G6237" s="1">
        <v>1492.0</v>
      </c>
      <c r="H6237" s="1">
        <v>0.0770623356278432</v>
      </c>
    </row>
    <row r="6238">
      <c r="A6238" s="1" t="s">
        <v>7</v>
      </c>
      <c r="B6238" s="1" t="s">
        <v>8</v>
      </c>
      <c r="C6238" s="1">
        <v>36.0</v>
      </c>
      <c r="D6238" s="1">
        <v>119700.0</v>
      </c>
      <c r="E6238" s="1">
        <v>3466.0</v>
      </c>
      <c r="F6238" s="1">
        <v>411.0</v>
      </c>
      <c r="G6238" s="1">
        <v>210.0</v>
      </c>
      <c r="H6238" s="1">
        <v>0.0341436925647452</v>
      </c>
    </row>
    <row r="6239">
      <c r="A6239" s="1" t="s">
        <v>9</v>
      </c>
      <c r="B6239" s="1" t="s">
        <v>11</v>
      </c>
      <c r="C6239" s="1">
        <v>42.0</v>
      </c>
      <c r="D6239" s="1">
        <v>30391.0</v>
      </c>
      <c r="E6239" s="1">
        <v>2541.0</v>
      </c>
      <c r="F6239" s="1">
        <v>449.0</v>
      </c>
      <c r="G6239" s="1">
        <v>265.0</v>
      </c>
      <c r="H6239" s="1">
        <v>0.107104076864861</v>
      </c>
    </row>
    <row r="6240">
      <c r="A6240" s="1" t="s">
        <v>12</v>
      </c>
      <c r="B6240" s="1" t="s">
        <v>8</v>
      </c>
      <c r="C6240" s="1">
        <v>108.0</v>
      </c>
      <c r="D6240" s="1">
        <v>161894.0</v>
      </c>
      <c r="E6240" s="1">
        <v>14359.0</v>
      </c>
      <c r="F6240" s="1">
        <v>2676.0</v>
      </c>
      <c r="G6240" s="1">
        <v>1455.0</v>
      </c>
      <c r="H6240" s="1">
        <v>0.114210532817769</v>
      </c>
    </row>
    <row r="6241">
      <c r="A6241" s="1" t="s">
        <v>12</v>
      </c>
      <c r="B6241" s="1" t="s">
        <v>8</v>
      </c>
      <c r="C6241" s="1">
        <v>60.0</v>
      </c>
      <c r="D6241" s="1">
        <v>116059.0</v>
      </c>
      <c r="E6241" s="1">
        <v>3359.0</v>
      </c>
      <c r="F6241" s="1">
        <v>491.0</v>
      </c>
      <c r="G6241" s="1">
        <v>106.0</v>
      </c>
      <c r="H6241" s="1">
        <v>0.0340861113743871</v>
      </c>
    </row>
    <row r="6242">
      <c r="A6242" s="1" t="s">
        <v>7</v>
      </c>
      <c r="B6242" s="1" t="s">
        <v>11</v>
      </c>
      <c r="C6242" s="1">
        <v>114.0</v>
      </c>
      <c r="D6242" s="1">
        <v>40872.0</v>
      </c>
      <c r="E6242" s="1">
        <v>688.0</v>
      </c>
      <c r="F6242" s="1">
        <v>71.0</v>
      </c>
      <c r="G6242" s="1">
        <v>38.0</v>
      </c>
      <c r="H6242" s="1">
        <v>0.0194999021334899</v>
      </c>
    </row>
    <row r="6243">
      <c r="A6243" s="1" t="s">
        <v>12</v>
      </c>
      <c r="B6243" s="1" t="s">
        <v>11</v>
      </c>
      <c r="C6243" s="1">
        <v>73.0</v>
      </c>
      <c r="D6243" s="1">
        <v>77048.0</v>
      </c>
      <c r="E6243" s="1">
        <v>4955.0</v>
      </c>
      <c r="F6243" s="1">
        <v>805.0</v>
      </c>
      <c r="G6243" s="1">
        <v>653.0</v>
      </c>
      <c r="H6243" s="1">
        <v>0.083233828262901</v>
      </c>
    </row>
    <row r="6244">
      <c r="A6244" s="1" t="s">
        <v>7</v>
      </c>
      <c r="B6244" s="1" t="s">
        <v>10</v>
      </c>
      <c r="C6244" s="1">
        <v>21.0</v>
      </c>
      <c r="D6244" s="1">
        <v>163412.0</v>
      </c>
      <c r="E6244" s="1">
        <v>8692.0</v>
      </c>
      <c r="F6244" s="1">
        <v>815.0</v>
      </c>
      <c r="G6244" s="1">
        <v>350.0</v>
      </c>
      <c r="H6244" s="1">
        <v>0.0603199275451007</v>
      </c>
    </row>
    <row r="6245">
      <c r="A6245" s="1" t="s">
        <v>9</v>
      </c>
      <c r="B6245" s="1" t="s">
        <v>10</v>
      </c>
      <c r="C6245" s="1">
        <v>90.0</v>
      </c>
      <c r="D6245" s="1">
        <v>86605.0</v>
      </c>
      <c r="E6245" s="1">
        <v>4198.0</v>
      </c>
      <c r="F6245" s="1">
        <v>348.0</v>
      </c>
      <c r="G6245" s="1">
        <v>291.0</v>
      </c>
      <c r="H6245" s="1">
        <v>0.0558512787945268</v>
      </c>
    </row>
    <row r="6246">
      <c r="A6246" s="1" t="s">
        <v>7</v>
      </c>
      <c r="B6246" s="1" t="s">
        <v>10</v>
      </c>
      <c r="C6246" s="1">
        <v>43.0</v>
      </c>
      <c r="D6246" s="1">
        <v>117610.0</v>
      </c>
      <c r="E6246" s="1">
        <v>9231.0</v>
      </c>
      <c r="F6246" s="1">
        <v>1562.0</v>
      </c>
      <c r="G6246" s="1">
        <v>454.0</v>
      </c>
      <c r="H6246" s="1">
        <v>0.0956296233313493</v>
      </c>
    </row>
    <row r="6247">
      <c r="A6247" s="1" t="s">
        <v>12</v>
      </c>
      <c r="B6247" s="1" t="s">
        <v>11</v>
      </c>
      <c r="C6247" s="1">
        <v>45.0</v>
      </c>
      <c r="D6247" s="1">
        <v>116559.0</v>
      </c>
      <c r="E6247" s="1">
        <v>11337.0</v>
      </c>
      <c r="F6247" s="1">
        <v>1844.0</v>
      </c>
      <c r="G6247" s="1">
        <v>433.0</v>
      </c>
      <c r="H6247" s="1">
        <v>0.116799217563637</v>
      </c>
    </row>
    <row r="6248">
      <c r="A6248" s="1" t="s">
        <v>9</v>
      </c>
      <c r="B6248" s="1" t="s">
        <v>8</v>
      </c>
      <c r="C6248" s="1">
        <v>52.0</v>
      </c>
      <c r="D6248" s="1">
        <v>140574.0</v>
      </c>
      <c r="E6248" s="1">
        <v>7448.0</v>
      </c>
      <c r="F6248" s="1">
        <v>1357.0</v>
      </c>
      <c r="G6248" s="1">
        <v>281.0</v>
      </c>
      <c r="H6248" s="1">
        <v>0.0646349965142914</v>
      </c>
    </row>
    <row r="6249">
      <c r="A6249" s="1" t="s">
        <v>7</v>
      </c>
      <c r="B6249" s="1" t="s">
        <v>8</v>
      </c>
      <c r="C6249" s="1">
        <v>86.0</v>
      </c>
      <c r="D6249" s="1">
        <v>100772.0</v>
      </c>
      <c r="E6249" s="1">
        <v>1063.0</v>
      </c>
      <c r="F6249" s="1">
        <v>145.0</v>
      </c>
      <c r="G6249" s="1">
        <v>69.0</v>
      </c>
      <c r="H6249" s="1">
        <v>0.0126721708411066</v>
      </c>
    </row>
    <row r="6250">
      <c r="A6250" s="1" t="s">
        <v>9</v>
      </c>
      <c r="B6250" s="1" t="s">
        <v>10</v>
      </c>
      <c r="C6250" s="1">
        <v>32.0</v>
      </c>
      <c r="D6250" s="1">
        <v>53020.0</v>
      </c>
      <c r="E6250" s="1">
        <v>3375.0</v>
      </c>
      <c r="F6250" s="1">
        <v>622.0</v>
      </c>
      <c r="G6250" s="1">
        <v>420.0</v>
      </c>
      <c r="H6250" s="1">
        <v>0.0833081855903432</v>
      </c>
    </row>
    <row r="6251">
      <c r="A6251" s="1" t="s">
        <v>9</v>
      </c>
      <c r="B6251" s="1" t="s">
        <v>10</v>
      </c>
      <c r="C6251" s="1">
        <v>81.0</v>
      </c>
      <c r="D6251" s="1">
        <v>266655.0</v>
      </c>
      <c r="E6251" s="1">
        <v>18361.0</v>
      </c>
      <c r="F6251" s="1">
        <v>990.0</v>
      </c>
      <c r="G6251" s="1">
        <v>2673.0</v>
      </c>
      <c r="H6251" s="1">
        <v>0.0825936134705893</v>
      </c>
    </row>
    <row r="6252">
      <c r="A6252" s="1" t="s">
        <v>12</v>
      </c>
      <c r="B6252" s="1" t="s">
        <v>11</v>
      </c>
      <c r="C6252" s="1">
        <v>54.0</v>
      </c>
      <c r="D6252" s="1">
        <v>91543.0</v>
      </c>
      <c r="E6252" s="1">
        <v>7737.0</v>
      </c>
      <c r="F6252" s="1">
        <v>681.0</v>
      </c>
      <c r="G6252" s="1">
        <v>729.0</v>
      </c>
      <c r="H6252" s="1">
        <v>0.0999202560545317</v>
      </c>
    </row>
    <row r="6253">
      <c r="A6253" s="1" t="s">
        <v>9</v>
      </c>
      <c r="B6253" s="1" t="s">
        <v>8</v>
      </c>
      <c r="C6253" s="1">
        <v>110.0</v>
      </c>
      <c r="D6253" s="1">
        <v>288115.0</v>
      </c>
      <c r="E6253" s="1">
        <v>8051.0</v>
      </c>
      <c r="F6253" s="1">
        <v>1374.0</v>
      </c>
      <c r="G6253" s="1">
        <v>825.0</v>
      </c>
      <c r="H6253" s="1">
        <v>0.0355760720545615</v>
      </c>
    </row>
    <row r="6254">
      <c r="A6254" s="1" t="s">
        <v>12</v>
      </c>
      <c r="B6254" s="1" t="s">
        <v>10</v>
      </c>
      <c r="C6254" s="1">
        <v>5.0</v>
      </c>
      <c r="D6254" s="1">
        <v>191448.0</v>
      </c>
      <c r="E6254" s="1">
        <v>10948.0</v>
      </c>
      <c r="F6254" s="1">
        <v>1243.0</v>
      </c>
      <c r="G6254" s="1">
        <v>1327.0</v>
      </c>
      <c r="H6254" s="1">
        <v>0.0706092515983452</v>
      </c>
    </row>
    <row r="6255">
      <c r="A6255" s="1" t="s">
        <v>9</v>
      </c>
      <c r="B6255" s="1" t="s">
        <v>11</v>
      </c>
      <c r="C6255" s="1">
        <v>54.0</v>
      </c>
      <c r="D6255" s="1">
        <v>11037.0</v>
      </c>
      <c r="E6255" s="1">
        <v>554.0</v>
      </c>
      <c r="F6255" s="1">
        <v>47.0</v>
      </c>
      <c r="G6255" s="1">
        <v>58.0</v>
      </c>
      <c r="H6255" s="1">
        <v>0.0597082540545438</v>
      </c>
    </row>
    <row r="6256">
      <c r="A6256" s="1" t="s">
        <v>7</v>
      </c>
      <c r="B6256" s="1" t="s">
        <v>10</v>
      </c>
      <c r="C6256" s="1">
        <v>23.0</v>
      </c>
      <c r="D6256" s="1">
        <v>184379.0</v>
      </c>
      <c r="E6256" s="1">
        <v>12869.0</v>
      </c>
      <c r="F6256" s="1">
        <v>2180.0</v>
      </c>
      <c r="G6256" s="1">
        <v>1676.0</v>
      </c>
      <c r="H6256" s="1">
        <v>0.0907098964632631</v>
      </c>
    </row>
    <row r="6257">
      <c r="A6257" s="1" t="s">
        <v>9</v>
      </c>
      <c r="B6257" s="1" t="s">
        <v>11</v>
      </c>
      <c r="C6257" s="1">
        <v>102.0</v>
      </c>
      <c r="D6257" s="1">
        <v>281610.0</v>
      </c>
      <c r="E6257" s="1">
        <v>4436.0</v>
      </c>
      <c r="F6257" s="1">
        <v>768.0</v>
      </c>
      <c r="G6257" s="1">
        <v>598.0</v>
      </c>
      <c r="H6257" s="1">
        <v>0.0206029615425588</v>
      </c>
    </row>
    <row r="6258">
      <c r="A6258" s="1" t="s">
        <v>7</v>
      </c>
      <c r="B6258" s="1" t="s">
        <v>8</v>
      </c>
      <c r="C6258" s="1">
        <v>63.0</v>
      </c>
      <c r="D6258" s="1">
        <v>233372.0</v>
      </c>
      <c r="E6258" s="1">
        <v>20901.0</v>
      </c>
      <c r="F6258" s="1">
        <v>2475.0</v>
      </c>
      <c r="G6258" s="1">
        <v>2123.0</v>
      </c>
      <c r="H6258" s="1">
        <v>0.109263322078055</v>
      </c>
    </row>
    <row r="6259">
      <c r="A6259" s="1" t="s">
        <v>7</v>
      </c>
      <c r="B6259" s="1" t="s">
        <v>11</v>
      </c>
      <c r="C6259" s="1">
        <v>72.0</v>
      </c>
      <c r="D6259" s="1">
        <v>230191.0</v>
      </c>
      <c r="E6259" s="1">
        <v>12891.0</v>
      </c>
      <c r="F6259" s="1">
        <v>1546.0</v>
      </c>
      <c r="G6259" s="1">
        <v>1151.0</v>
      </c>
      <c r="H6259" s="1">
        <v>0.067717677928329</v>
      </c>
    </row>
    <row r="6260">
      <c r="A6260" s="1" t="s">
        <v>9</v>
      </c>
      <c r="B6260" s="1" t="s">
        <v>10</v>
      </c>
      <c r="C6260" s="1">
        <v>111.0</v>
      </c>
      <c r="D6260" s="1">
        <v>276771.0</v>
      </c>
      <c r="E6260" s="1">
        <v>24614.0</v>
      </c>
      <c r="F6260" s="1">
        <v>4113.0</v>
      </c>
      <c r="G6260" s="1">
        <v>1743.0</v>
      </c>
      <c r="H6260" s="1">
        <v>0.110091013870672</v>
      </c>
    </row>
    <row r="6261">
      <c r="A6261" s="1" t="s">
        <v>7</v>
      </c>
      <c r="B6261" s="1" t="s">
        <v>10</v>
      </c>
      <c r="C6261" s="1">
        <v>71.0</v>
      </c>
      <c r="D6261" s="1">
        <v>155665.0</v>
      </c>
      <c r="E6261" s="1">
        <v>6323.0</v>
      </c>
      <c r="F6261" s="1">
        <v>1047.0</v>
      </c>
      <c r="G6261" s="1">
        <v>505.0</v>
      </c>
      <c r="H6261" s="1">
        <v>0.0505894067388301</v>
      </c>
    </row>
    <row r="6262">
      <c r="A6262" s="1" t="s">
        <v>9</v>
      </c>
      <c r="B6262" s="1" t="s">
        <v>8</v>
      </c>
      <c r="C6262" s="1">
        <v>45.0</v>
      </c>
      <c r="D6262" s="1">
        <v>56697.0</v>
      </c>
      <c r="E6262" s="1">
        <v>3901.0</v>
      </c>
      <c r="F6262" s="1">
        <v>702.0</v>
      </c>
      <c r="G6262" s="1">
        <v>253.0</v>
      </c>
      <c r="H6262" s="1">
        <v>0.085648270631603</v>
      </c>
    </row>
    <row r="6263">
      <c r="A6263" s="1" t="s">
        <v>9</v>
      </c>
      <c r="B6263" s="1" t="s">
        <v>8</v>
      </c>
      <c r="C6263" s="1">
        <v>14.0</v>
      </c>
      <c r="D6263" s="1">
        <v>28149.0</v>
      </c>
      <c r="E6263" s="1">
        <v>2705.0</v>
      </c>
      <c r="F6263" s="1">
        <v>397.0</v>
      </c>
      <c r="G6263" s="1">
        <v>204.0</v>
      </c>
      <c r="H6263" s="1">
        <v>0.117446445699669</v>
      </c>
    </row>
    <row r="6264">
      <c r="A6264" s="1" t="s">
        <v>7</v>
      </c>
      <c r="B6264" s="1" t="s">
        <v>10</v>
      </c>
      <c r="C6264" s="1">
        <v>32.0</v>
      </c>
      <c r="D6264" s="1">
        <v>237360.0</v>
      </c>
      <c r="E6264" s="1">
        <v>22526.0</v>
      </c>
      <c r="F6264" s="1">
        <v>1754.0</v>
      </c>
      <c r="G6264" s="1">
        <v>3085.0</v>
      </c>
      <c r="H6264" s="1">
        <v>0.115289012470508</v>
      </c>
    </row>
    <row r="6265">
      <c r="A6265" s="1" t="s">
        <v>7</v>
      </c>
      <c r="B6265" s="1" t="s">
        <v>10</v>
      </c>
      <c r="C6265" s="1">
        <v>38.0</v>
      </c>
      <c r="D6265" s="1">
        <v>19737.0</v>
      </c>
      <c r="E6265" s="1">
        <v>1874.0</v>
      </c>
      <c r="F6265" s="1">
        <v>248.0</v>
      </c>
      <c r="G6265" s="1">
        <v>274.0</v>
      </c>
      <c r="H6265" s="1">
        <v>0.121396362162436</v>
      </c>
    </row>
    <row r="6266">
      <c r="A6266" s="1" t="s">
        <v>12</v>
      </c>
      <c r="B6266" s="1" t="s">
        <v>10</v>
      </c>
      <c r="C6266" s="1">
        <v>43.0</v>
      </c>
      <c r="D6266" s="1">
        <v>69854.0</v>
      </c>
      <c r="E6266" s="1">
        <v>968.0</v>
      </c>
      <c r="F6266" s="1">
        <v>103.0</v>
      </c>
      <c r="G6266" s="1">
        <v>64.0</v>
      </c>
      <c r="H6266" s="1">
        <v>0.0162481747645088</v>
      </c>
    </row>
    <row r="6267">
      <c r="A6267" s="1" t="s">
        <v>7</v>
      </c>
      <c r="B6267" s="1" t="s">
        <v>8</v>
      </c>
      <c r="C6267" s="1">
        <v>115.0</v>
      </c>
      <c r="D6267" s="1">
        <v>246079.0</v>
      </c>
      <c r="E6267" s="1">
        <v>11386.0</v>
      </c>
      <c r="F6267" s="1">
        <v>615.0</v>
      </c>
      <c r="G6267" s="1">
        <v>554.0</v>
      </c>
      <c r="H6267" s="1">
        <v>0.0510202008298148</v>
      </c>
    </row>
    <row r="6268">
      <c r="A6268" s="1" t="s">
        <v>12</v>
      </c>
      <c r="B6268" s="1" t="s">
        <v>10</v>
      </c>
      <c r="C6268" s="1">
        <v>87.0</v>
      </c>
      <c r="D6268" s="1">
        <v>178559.0</v>
      </c>
      <c r="E6268" s="1">
        <v>2762.0</v>
      </c>
      <c r="F6268" s="1">
        <v>219.0</v>
      </c>
      <c r="G6268" s="1">
        <v>83.0</v>
      </c>
      <c r="H6268" s="1">
        <v>0.0171595943077638</v>
      </c>
    </row>
    <row r="6269">
      <c r="A6269" s="1" t="s">
        <v>7</v>
      </c>
      <c r="B6269" s="1" t="s">
        <v>8</v>
      </c>
      <c r="C6269" s="1">
        <v>110.0</v>
      </c>
      <c r="D6269" s="1">
        <v>28314.0</v>
      </c>
      <c r="E6269" s="1">
        <v>1071.0</v>
      </c>
      <c r="F6269" s="1">
        <v>86.0</v>
      </c>
      <c r="G6269" s="1">
        <v>137.0</v>
      </c>
      <c r="H6269" s="1">
        <v>0.0457017729745002</v>
      </c>
    </row>
    <row r="6270">
      <c r="A6270" s="1" t="s">
        <v>9</v>
      </c>
      <c r="B6270" s="1" t="s">
        <v>10</v>
      </c>
      <c r="C6270" s="1">
        <v>60.0</v>
      </c>
      <c r="D6270" s="1">
        <v>173443.0</v>
      </c>
      <c r="E6270" s="1">
        <v>4459.0</v>
      </c>
      <c r="F6270" s="1">
        <v>278.0</v>
      </c>
      <c r="G6270" s="1">
        <v>593.0</v>
      </c>
      <c r="H6270" s="1">
        <v>0.0307305570129667</v>
      </c>
    </row>
    <row r="6271">
      <c r="A6271" s="1" t="s">
        <v>7</v>
      </c>
      <c r="B6271" s="1" t="s">
        <v>11</v>
      </c>
      <c r="C6271" s="1">
        <v>56.0</v>
      </c>
      <c r="D6271" s="1">
        <v>158702.0</v>
      </c>
      <c r="E6271" s="1">
        <v>10444.0</v>
      </c>
      <c r="F6271" s="1">
        <v>1232.0</v>
      </c>
      <c r="G6271" s="1">
        <v>820.0</v>
      </c>
      <c r="H6271" s="1">
        <v>0.0787387682574888</v>
      </c>
    </row>
    <row r="6272">
      <c r="A6272" s="1" t="s">
        <v>9</v>
      </c>
      <c r="B6272" s="1" t="s">
        <v>11</v>
      </c>
      <c r="C6272" s="1">
        <v>114.0</v>
      </c>
      <c r="D6272" s="1">
        <v>187308.0</v>
      </c>
      <c r="E6272" s="1">
        <v>15034.0</v>
      </c>
      <c r="F6272" s="1">
        <v>1897.0</v>
      </c>
      <c r="G6272" s="1">
        <v>1360.0</v>
      </c>
      <c r="H6272" s="1">
        <v>0.0976519956435389</v>
      </c>
    </row>
    <row r="6273">
      <c r="A6273" s="1" t="s">
        <v>9</v>
      </c>
      <c r="B6273" s="1" t="s">
        <v>10</v>
      </c>
      <c r="C6273" s="1">
        <v>104.0</v>
      </c>
      <c r="D6273" s="1">
        <v>97214.0</v>
      </c>
      <c r="E6273" s="1">
        <v>5463.0</v>
      </c>
      <c r="F6273" s="1">
        <v>551.0</v>
      </c>
      <c r="G6273" s="1">
        <v>634.0</v>
      </c>
      <c r="H6273" s="1">
        <v>0.0683852120065011</v>
      </c>
    </row>
    <row r="6274">
      <c r="A6274" s="1" t="s">
        <v>9</v>
      </c>
      <c r="B6274" s="1" t="s">
        <v>11</v>
      </c>
      <c r="C6274" s="1">
        <v>111.0</v>
      </c>
      <c r="D6274" s="1">
        <v>30099.0</v>
      </c>
      <c r="E6274" s="1">
        <v>2455.0</v>
      </c>
      <c r="F6274" s="1">
        <v>274.0</v>
      </c>
      <c r="G6274" s="1">
        <v>169.0</v>
      </c>
      <c r="H6274" s="1">
        <v>0.0962822685139041</v>
      </c>
    </row>
    <row r="6275">
      <c r="A6275" s="1" t="s">
        <v>12</v>
      </c>
      <c r="B6275" s="1" t="s">
        <v>8</v>
      </c>
      <c r="C6275" s="1">
        <v>7.0</v>
      </c>
      <c r="D6275" s="1">
        <v>99170.0</v>
      </c>
      <c r="E6275" s="1">
        <v>1106.0</v>
      </c>
      <c r="F6275" s="1">
        <v>146.0</v>
      </c>
      <c r="G6275" s="1">
        <v>51.0</v>
      </c>
      <c r="H6275" s="1">
        <v>0.0131390541494403</v>
      </c>
    </row>
    <row r="6276">
      <c r="A6276" s="1" t="s">
        <v>7</v>
      </c>
      <c r="B6276" s="1" t="s">
        <v>11</v>
      </c>
      <c r="C6276" s="1">
        <v>27.0</v>
      </c>
      <c r="D6276" s="1">
        <v>216454.0</v>
      </c>
      <c r="E6276" s="1">
        <v>18148.0</v>
      </c>
      <c r="F6276" s="1">
        <v>1235.0</v>
      </c>
      <c r="G6276" s="1">
        <v>633.0</v>
      </c>
      <c r="H6276" s="1">
        <v>0.0924723035841333</v>
      </c>
    </row>
    <row r="6277">
      <c r="A6277" s="1" t="s">
        <v>9</v>
      </c>
      <c r="B6277" s="1" t="s">
        <v>11</v>
      </c>
      <c r="C6277" s="1">
        <v>21.0</v>
      </c>
      <c r="D6277" s="1">
        <v>263744.0</v>
      </c>
      <c r="E6277" s="1">
        <v>6871.0</v>
      </c>
      <c r="F6277" s="1">
        <v>923.0</v>
      </c>
      <c r="G6277" s="1">
        <v>347.0</v>
      </c>
      <c r="H6277" s="1">
        <v>0.0308670528997816</v>
      </c>
    </row>
    <row r="6278">
      <c r="A6278" s="1" t="s">
        <v>9</v>
      </c>
      <c r="B6278" s="1" t="s">
        <v>8</v>
      </c>
      <c r="C6278" s="1">
        <v>75.0</v>
      </c>
      <c r="D6278" s="1">
        <v>219493.0</v>
      </c>
      <c r="E6278" s="1">
        <v>11300.0</v>
      </c>
      <c r="F6278" s="1">
        <v>1768.0</v>
      </c>
      <c r="G6278" s="1">
        <v>1173.0</v>
      </c>
      <c r="H6278" s="1">
        <v>0.0648813401794134</v>
      </c>
    </row>
    <row r="6279">
      <c r="A6279" s="1" t="s">
        <v>12</v>
      </c>
      <c r="B6279" s="1" t="s">
        <v>11</v>
      </c>
      <c r="C6279" s="1">
        <v>30.0</v>
      </c>
      <c r="D6279" s="1">
        <v>79604.0</v>
      </c>
      <c r="E6279" s="1">
        <v>3966.0</v>
      </c>
      <c r="F6279" s="1">
        <v>718.0</v>
      </c>
      <c r="G6279" s="1">
        <v>258.0</v>
      </c>
      <c r="H6279" s="1">
        <v>0.0620823074217376</v>
      </c>
    </row>
    <row r="6280">
      <c r="A6280" s="1" t="s">
        <v>7</v>
      </c>
      <c r="B6280" s="1" t="s">
        <v>11</v>
      </c>
      <c r="C6280" s="1">
        <v>111.0</v>
      </c>
      <c r="D6280" s="1">
        <v>85635.0</v>
      </c>
      <c r="E6280" s="1">
        <v>7585.0</v>
      </c>
      <c r="F6280" s="1">
        <v>722.0</v>
      </c>
      <c r="G6280" s="1">
        <v>1007.0</v>
      </c>
      <c r="H6280" s="1">
        <v>0.108763939977812</v>
      </c>
    </row>
    <row r="6281">
      <c r="A6281" s="1" t="s">
        <v>7</v>
      </c>
      <c r="B6281" s="1" t="s">
        <v>10</v>
      </c>
      <c r="C6281" s="1">
        <v>22.0</v>
      </c>
      <c r="D6281" s="1">
        <v>172170.0</v>
      </c>
      <c r="E6281" s="1">
        <v>16689.0</v>
      </c>
      <c r="F6281" s="1">
        <v>2705.0</v>
      </c>
      <c r="G6281" s="1">
        <v>523.0</v>
      </c>
      <c r="H6281" s="1">
        <v>0.115682174594877</v>
      </c>
    </row>
    <row r="6282">
      <c r="A6282" s="1" t="s">
        <v>12</v>
      </c>
      <c r="B6282" s="1" t="s">
        <v>8</v>
      </c>
      <c r="C6282" s="1">
        <v>114.0</v>
      </c>
      <c r="D6282" s="1">
        <v>160945.0</v>
      </c>
      <c r="E6282" s="1">
        <v>5304.0</v>
      </c>
      <c r="F6282" s="1">
        <v>747.0</v>
      </c>
      <c r="G6282" s="1">
        <v>393.0</v>
      </c>
      <c r="H6282" s="1">
        <v>0.0400385224766224</v>
      </c>
    </row>
    <row r="6283">
      <c r="A6283" s="1" t="s">
        <v>12</v>
      </c>
      <c r="B6283" s="1" t="s">
        <v>8</v>
      </c>
      <c r="C6283" s="1">
        <v>50.0</v>
      </c>
      <c r="D6283" s="1">
        <v>156630.0</v>
      </c>
      <c r="E6283" s="1">
        <v>2516.0</v>
      </c>
      <c r="F6283" s="1">
        <v>315.0</v>
      </c>
      <c r="G6283" s="1">
        <v>134.0</v>
      </c>
      <c r="H6283" s="1">
        <v>0.0189299623316095</v>
      </c>
    </row>
    <row r="6284">
      <c r="A6284" s="1" t="s">
        <v>7</v>
      </c>
      <c r="B6284" s="1" t="s">
        <v>10</v>
      </c>
      <c r="C6284" s="1">
        <v>74.0</v>
      </c>
      <c r="D6284" s="1">
        <v>194195.0</v>
      </c>
      <c r="E6284" s="1">
        <v>13311.0</v>
      </c>
      <c r="F6284" s="1">
        <v>2501.0</v>
      </c>
      <c r="G6284" s="1">
        <v>1802.0</v>
      </c>
      <c r="H6284" s="1">
        <v>0.090702644249337</v>
      </c>
    </row>
    <row r="6285">
      <c r="A6285" s="1" t="s">
        <v>12</v>
      </c>
      <c r="B6285" s="1" t="s">
        <v>10</v>
      </c>
      <c r="C6285" s="1">
        <v>35.0</v>
      </c>
      <c r="D6285" s="1">
        <v>32518.0</v>
      </c>
      <c r="E6285" s="1">
        <v>1796.0</v>
      </c>
      <c r="F6285" s="1">
        <v>256.0</v>
      </c>
      <c r="G6285" s="1">
        <v>224.0</v>
      </c>
      <c r="H6285" s="1">
        <v>0.0699920044283166</v>
      </c>
    </row>
    <row r="6286">
      <c r="A6286" s="1" t="s">
        <v>7</v>
      </c>
      <c r="B6286" s="1" t="s">
        <v>11</v>
      </c>
      <c r="C6286" s="1">
        <v>97.0</v>
      </c>
      <c r="D6286" s="1">
        <v>55763.0</v>
      </c>
      <c r="E6286" s="1">
        <v>3396.0</v>
      </c>
      <c r="F6286" s="1">
        <v>356.0</v>
      </c>
      <c r="G6286" s="1">
        <v>502.0</v>
      </c>
      <c r="H6286" s="1">
        <v>0.076287143805032</v>
      </c>
    </row>
    <row r="6287">
      <c r="A6287" s="1" t="s">
        <v>7</v>
      </c>
      <c r="B6287" s="1" t="s">
        <v>11</v>
      </c>
      <c r="C6287" s="1">
        <v>13.0</v>
      </c>
      <c r="D6287" s="1">
        <v>208788.0</v>
      </c>
      <c r="E6287" s="1">
        <v>2957.0</v>
      </c>
      <c r="F6287" s="1">
        <v>464.0</v>
      </c>
      <c r="G6287" s="1">
        <v>104.0</v>
      </c>
      <c r="H6287" s="1">
        <v>0.0168831542042646</v>
      </c>
    </row>
    <row r="6288">
      <c r="A6288" s="1" t="s">
        <v>9</v>
      </c>
      <c r="B6288" s="1" t="s">
        <v>11</v>
      </c>
      <c r="C6288" s="1">
        <v>39.0</v>
      </c>
      <c r="D6288" s="1">
        <v>64172.0</v>
      </c>
      <c r="E6288" s="1">
        <v>5119.0</v>
      </c>
      <c r="F6288" s="1">
        <v>992.0</v>
      </c>
      <c r="G6288" s="1">
        <v>622.0</v>
      </c>
      <c r="H6288" s="1">
        <v>0.104921149410958</v>
      </c>
    </row>
    <row r="6289">
      <c r="A6289" s="1" t="s">
        <v>9</v>
      </c>
      <c r="B6289" s="1" t="s">
        <v>10</v>
      </c>
      <c r="C6289" s="1">
        <v>85.0</v>
      </c>
      <c r="D6289" s="1">
        <v>218203.0</v>
      </c>
      <c r="E6289" s="1">
        <v>6745.0</v>
      </c>
      <c r="F6289" s="1">
        <v>1266.0</v>
      </c>
      <c r="G6289" s="1">
        <v>245.0</v>
      </c>
      <c r="H6289" s="1">
        <v>0.0378363267232806</v>
      </c>
    </row>
    <row r="6290">
      <c r="A6290" s="1" t="s">
        <v>7</v>
      </c>
      <c r="B6290" s="1" t="s">
        <v>8</v>
      </c>
      <c r="C6290" s="1">
        <v>64.0</v>
      </c>
      <c r="D6290" s="1">
        <v>223348.0</v>
      </c>
      <c r="E6290" s="1">
        <v>8966.0</v>
      </c>
      <c r="F6290" s="1">
        <v>1766.0</v>
      </c>
      <c r="G6290" s="1">
        <v>360.0</v>
      </c>
      <c r="H6290" s="1">
        <v>0.0496624102297759</v>
      </c>
    </row>
    <row r="6291">
      <c r="A6291" s="1" t="s">
        <v>7</v>
      </c>
      <c r="B6291" s="1" t="s">
        <v>11</v>
      </c>
      <c r="C6291" s="1">
        <v>80.0</v>
      </c>
      <c r="D6291" s="1">
        <v>227330.0</v>
      </c>
      <c r="E6291" s="1">
        <v>6945.0</v>
      </c>
      <c r="F6291" s="1">
        <v>446.0</v>
      </c>
      <c r="G6291" s="1">
        <v>174.0</v>
      </c>
      <c r="H6291" s="1">
        <v>0.0332776140412616</v>
      </c>
    </row>
    <row r="6292">
      <c r="A6292" s="1" t="s">
        <v>7</v>
      </c>
      <c r="B6292" s="1" t="s">
        <v>10</v>
      </c>
      <c r="C6292" s="1">
        <v>67.0</v>
      </c>
      <c r="D6292" s="1">
        <v>249513.0</v>
      </c>
      <c r="E6292" s="1">
        <v>23737.0</v>
      </c>
      <c r="F6292" s="1">
        <v>2765.0</v>
      </c>
      <c r="G6292" s="1">
        <v>1908.0</v>
      </c>
      <c r="H6292" s="1">
        <v>0.113861802791838</v>
      </c>
    </row>
    <row r="6293">
      <c r="A6293" s="1" t="s">
        <v>7</v>
      </c>
      <c r="B6293" s="1" t="s">
        <v>8</v>
      </c>
      <c r="C6293" s="1">
        <v>104.0</v>
      </c>
      <c r="D6293" s="1">
        <v>247849.0</v>
      </c>
      <c r="E6293" s="1">
        <v>6242.0</v>
      </c>
      <c r="F6293" s="1">
        <v>717.0</v>
      </c>
      <c r="G6293" s="1">
        <v>226.0</v>
      </c>
      <c r="H6293" s="1">
        <v>0.0289894250128102</v>
      </c>
    </row>
    <row r="6294">
      <c r="A6294" s="1" t="s">
        <v>7</v>
      </c>
      <c r="B6294" s="1" t="s">
        <v>10</v>
      </c>
      <c r="C6294" s="1">
        <v>56.0</v>
      </c>
      <c r="D6294" s="1">
        <v>137822.0</v>
      </c>
      <c r="E6294" s="1">
        <v>10461.0</v>
      </c>
      <c r="F6294" s="1">
        <v>1125.0</v>
      </c>
      <c r="G6294" s="1">
        <v>682.0</v>
      </c>
      <c r="H6294" s="1">
        <v>0.0890133650650839</v>
      </c>
    </row>
    <row r="6295">
      <c r="A6295" s="1" t="s">
        <v>7</v>
      </c>
      <c r="B6295" s="1" t="s">
        <v>11</v>
      </c>
      <c r="C6295" s="1">
        <v>52.0</v>
      </c>
      <c r="D6295" s="1">
        <v>145953.0</v>
      </c>
      <c r="E6295" s="1">
        <v>4687.0</v>
      </c>
      <c r="F6295" s="1">
        <v>359.0</v>
      </c>
      <c r="G6295" s="1">
        <v>262.0</v>
      </c>
      <c r="H6295" s="1">
        <v>0.0363678718491569</v>
      </c>
    </row>
    <row r="6296">
      <c r="A6296" s="1" t="s">
        <v>12</v>
      </c>
      <c r="B6296" s="1" t="s">
        <v>10</v>
      </c>
      <c r="C6296" s="1">
        <v>65.0</v>
      </c>
      <c r="D6296" s="1">
        <v>152678.0</v>
      </c>
      <c r="E6296" s="1">
        <v>7365.0</v>
      </c>
      <c r="F6296" s="1">
        <v>1287.0</v>
      </c>
      <c r="G6296" s="1">
        <v>1082.0</v>
      </c>
      <c r="H6296" s="1">
        <v>0.0637550924167201</v>
      </c>
    </row>
    <row r="6297">
      <c r="A6297" s="1" t="s">
        <v>7</v>
      </c>
      <c r="B6297" s="1" t="s">
        <v>10</v>
      </c>
      <c r="C6297" s="1">
        <v>28.0</v>
      </c>
      <c r="D6297" s="1">
        <v>19819.0</v>
      </c>
      <c r="E6297" s="1">
        <v>1974.0</v>
      </c>
      <c r="F6297" s="1">
        <v>297.0</v>
      </c>
      <c r="G6297" s="1">
        <v>208.0</v>
      </c>
      <c r="H6297" s="1">
        <v>0.125081992027852</v>
      </c>
    </row>
    <row r="6298">
      <c r="A6298" s="1" t="s">
        <v>12</v>
      </c>
      <c r="B6298" s="1" t="s">
        <v>10</v>
      </c>
      <c r="C6298" s="1">
        <v>78.0</v>
      </c>
      <c r="D6298" s="1">
        <v>94013.0</v>
      </c>
      <c r="E6298" s="1">
        <v>1791.0</v>
      </c>
      <c r="F6298" s="1">
        <v>252.0</v>
      </c>
      <c r="G6298" s="1">
        <v>131.0</v>
      </c>
      <c r="H6298" s="1">
        <v>0.0231244615106421</v>
      </c>
    </row>
    <row r="6299">
      <c r="A6299" s="1" t="s">
        <v>12</v>
      </c>
      <c r="B6299" s="1" t="s">
        <v>10</v>
      </c>
      <c r="C6299" s="1">
        <v>62.0</v>
      </c>
      <c r="D6299" s="1">
        <v>161827.0</v>
      </c>
      <c r="E6299" s="1">
        <v>14454.0</v>
      </c>
      <c r="F6299" s="1">
        <v>1691.0</v>
      </c>
      <c r="G6299" s="1">
        <v>1939.0</v>
      </c>
      <c r="H6299" s="1">
        <v>0.111748966488904</v>
      </c>
    </row>
    <row r="6300">
      <c r="A6300" s="1" t="s">
        <v>7</v>
      </c>
      <c r="B6300" s="1" t="s">
        <v>8</v>
      </c>
      <c r="C6300" s="1">
        <v>68.0</v>
      </c>
      <c r="D6300" s="1">
        <v>28811.0</v>
      </c>
      <c r="E6300" s="1">
        <v>2741.0</v>
      </c>
      <c r="F6300" s="1">
        <v>296.0</v>
      </c>
      <c r="G6300" s="1">
        <v>77.0</v>
      </c>
      <c r="H6300" s="1">
        <v>0.108083718024365</v>
      </c>
    </row>
    <row r="6301">
      <c r="A6301" s="1" t="s">
        <v>7</v>
      </c>
      <c r="B6301" s="1" t="s">
        <v>11</v>
      </c>
      <c r="C6301" s="1">
        <v>34.0</v>
      </c>
      <c r="D6301" s="1">
        <v>192194.0</v>
      </c>
      <c r="E6301" s="1">
        <v>13999.0</v>
      </c>
      <c r="F6301" s="1">
        <v>2351.0</v>
      </c>
      <c r="G6301" s="1">
        <v>888.0</v>
      </c>
      <c r="H6301" s="1">
        <v>0.0896906250975576</v>
      </c>
    </row>
    <row r="6302">
      <c r="A6302" s="1" t="s">
        <v>12</v>
      </c>
      <c r="B6302" s="1" t="s">
        <v>8</v>
      </c>
      <c r="C6302" s="1">
        <v>33.0</v>
      </c>
      <c r="D6302" s="1">
        <v>39697.0</v>
      </c>
      <c r="E6302" s="1">
        <v>432.0</v>
      </c>
      <c r="F6302" s="1">
        <v>55.0</v>
      </c>
      <c r="G6302" s="1">
        <v>37.0</v>
      </c>
      <c r="H6302" s="1">
        <v>0.0131999899236718</v>
      </c>
    </row>
    <row r="6303">
      <c r="A6303" s="1" t="s">
        <v>12</v>
      </c>
      <c r="B6303" s="1" t="s">
        <v>10</v>
      </c>
      <c r="C6303" s="1">
        <v>107.0</v>
      </c>
      <c r="D6303" s="1">
        <v>63196.0</v>
      </c>
      <c r="E6303" s="1">
        <v>5300.0</v>
      </c>
      <c r="F6303" s="1">
        <v>748.0</v>
      </c>
      <c r="G6303" s="1">
        <v>143.0</v>
      </c>
      <c r="H6303" s="1">
        <v>0.0979650610798151</v>
      </c>
    </row>
    <row r="6304">
      <c r="A6304" s="1" t="s">
        <v>7</v>
      </c>
      <c r="B6304" s="1" t="s">
        <v>10</v>
      </c>
      <c r="C6304" s="1">
        <v>14.0</v>
      </c>
      <c r="D6304" s="1">
        <v>116100.0</v>
      </c>
      <c r="E6304" s="1">
        <v>10379.0</v>
      </c>
      <c r="F6304" s="1">
        <v>674.0</v>
      </c>
      <c r="G6304" s="1">
        <v>404.0</v>
      </c>
      <c r="H6304" s="1">
        <v>0.0986821705426356</v>
      </c>
    </row>
    <row r="6305">
      <c r="A6305" s="1" t="s">
        <v>7</v>
      </c>
      <c r="B6305" s="1" t="s">
        <v>11</v>
      </c>
      <c r="C6305" s="1">
        <v>43.0</v>
      </c>
      <c r="D6305" s="1">
        <v>152416.0</v>
      </c>
      <c r="E6305" s="1">
        <v>14980.0</v>
      </c>
      <c r="F6305" s="1">
        <v>1808.0</v>
      </c>
      <c r="G6305" s="1">
        <v>2042.0</v>
      </c>
      <c r="H6305" s="1">
        <v>0.123543460004199</v>
      </c>
    </row>
    <row r="6306">
      <c r="A6306" s="1" t="s">
        <v>12</v>
      </c>
      <c r="B6306" s="1" t="s">
        <v>11</v>
      </c>
      <c r="C6306" s="1">
        <v>59.0</v>
      </c>
      <c r="D6306" s="1">
        <v>22656.0</v>
      </c>
      <c r="E6306" s="1">
        <v>1937.0</v>
      </c>
      <c r="F6306" s="1">
        <v>134.0</v>
      </c>
      <c r="G6306" s="1">
        <v>83.0</v>
      </c>
      <c r="H6306" s="1">
        <v>0.0950741525423728</v>
      </c>
    </row>
    <row r="6307">
      <c r="A6307" s="1" t="s">
        <v>12</v>
      </c>
      <c r="B6307" s="1" t="s">
        <v>8</v>
      </c>
      <c r="C6307" s="1">
        <v>32.0</v>
      </c>
      <c r="D6307" s="1">
        <v>159454.0</v>
      </c>
      <c r="E6307" s="1">
        <v>7989.0</v>
      </c>
      <c r="F6307" s="1">
        <v>463.0</v>
      </c>
      <c r="G6307" s="1">
        <v>1116.0</v>
      </c>
      <c r="H6307" s="1">
        <v>0.0600047662648789</v>
      </c>
    </row>
    <row r="6308">
      <c r="A6308" s="1" t="s">
        <v>12</v>
      </c>
      <c r="B6308" s="1" t="s">
        <v>8</v>
      </c>
      <c r="C6308" s="1">
        <v>22.0</v>
      </c>
      <c r="D6308" s="1">
        <v>164103.0</v>
      </c>
      <c r="E6308" s="1">
        <v>11811.0</v>
      </c>
      <c r="F6308" s="1">
        <v>1811.0</v>
      </c>
      <c r="G6308" s="1">
        <v>383.0</v>
      </c>
      <c r="H6308" s="1">
        <v>0.0853427420583414</v>
      </c>
    </row>
    <row r="6309">
      <c r="A6309" s="1" t="s">
        <v>9</v>
      </c>
      <c r="B6309" s="1" t="s">
        <v>11</v>
      </c>
      <c r="C6309" s="1">
        <v>45.0</v>
      </c>
      <c r="D6309" s="1">
        <v>207421.0</v>
      </c>
      <c r="E6309" s="1">
        <v>11130.0</v>
      </c>
      <c r="F6309" s="1">
        <v>1015.0</v>
      </c>
      <c r="G6309" s="1">
        <v>1507.0</v>
      </c>
      <c r="H6309" s="1">
        <v>0.0658178294386778</v>
      </c>
    </row>
    <row r="6310">
      <c r="A6310" s="1" t="s">
        <v>12</v>
      </c>
      <c r="B6310" s="1" t="s">
        <v>8</v>
      </c>
      <c r="C6310" s="1">
        <v>118.0</v>
      </c>
      <c r="D6310" s="1">
        <v>62574.0</v>
      </c>
      <c r="E6310" s="1">
        <v>2613.0</v>
      </c>
      <c r="F6310" s="1">
        <v>508.0</v>
      </c>
      <c r="G6310" s="1">
        <v>206.0</v>
      </c>
      <c r="H6310" s="1">
        <v>0.0531690478473487</v>
      </c>
    </row>
    <row r="6311">
      <c r="A6311" s="1" t="s">
        <v>9</v>
      </c>
      <c r="B6311" s="1" t="s">
        <v>10</v>
      </c>
      <c r="C6311" s="1">
        <v>85.0</v>
      </c>
      <c r="D6311" s="1">
        <v>62529.0</v>
      </c>
      <c r="E6311" s="1">
        <v>4150.0</v>
      </c>
      <c r="F6311" s="1">
        <v>584.0</v>
      </c>
      <c r="G6311" s="1">
        <v>392.0</v>
      </c>
      <c r="H6311" s="1">
        <v>0.0819779622255273</v>
      </c>
    </row>
    <row r="6312">
      <c r="A6312" s="1" t="s">
        <v>7</v>
      </c>
      <c r="B6312" s="1" t="s">
        <v>10</v>
      </c>
      <c r="C6312" s="1">
        <v>79.0</v>
      </c>
      <c r="D6312" s="1">
        <v>135566.0</v>
      </c>
      <c r="E6312" s="1">
        <v>10748.0</v>
      </c>
      <c r="F6312" s="1">
        <v>1577.0</v>
      </c>
      <c r="G6312" s="1">
        <v>608.0</v>
      </c>
      <c r="H6312" s="1">
        <v>0.0954000265553309</v>
      </c>
    </row>
    <row r="6313">
      <c r="A6313" s="1" t="s">
        <v>7</v>
      </c>
      <c r="B6313" s="1" t="s">
        <v>11</v>
      </c>
      <c r="C6313" s="1">
        <v>69.0</v>
      </c>
      <c r="D6313" s="1">
        <v>152435.0</v>
      </c>
      <c r="E6313" s="1">
        <v>10248.0</v>
      </c>
      <c r="F6313" s="1">
        <v>814.0</v>
      </c>
      <c r="G6313" s="1">
        <v>569.0</v>
      </c>
      <c r="H6313" s="1">
        <v>0.076301374356283</v>
      </c>
    </row>
    <row r="6314">
      <c r="A6314" s="1" t="s">
        <v>12</v>
      </c>
      <c r="B6314" s="1" t="s">
        <v>8</v>
      </c>
      <c r="C6314" s="1">
        <v>85.0</v>
      </c>
      <c r="D6314" s="1">
        <v>154884.0</v>
      </c>
      <c r="E6314" s="1">
        <v>13070.0</v>
      </c>
      <c r="F6314" s="1">
        <v>906.0</v>
      </c>
      <c r="G6314" s="1">
        <v>1097.0</v>
      </c>
      <c r="H6314" s="1">
        <v>0.0973179928204333</v>
      </c>
    </row>
    <row r="6315">
      <c r="A6315" s="1" t="s">
        <v>7</v>
      </c>
      <c r="B6315" s="1" t="s">
        <v>10</v>
      </c>
      <c r="C6315" s="1">
        <v>104.0</v>
      </c>
      <c r="D6315" s="1">
        <v>154509.0</v>
      </c>
      <c r="E6315" s="1">
        <v>3997.0</v>
      </c>
      <c r="F6315" s="1">
        <v>514.0</v>
      </c>
      <c r="G6315" s="1">
        <v>264.0</v>
      </c>
      <c r="H6315" s="1">
        <v>0.0309043486139965</v>
      </c>
    </row>
    <row r="6316">
      <c r="A6316" s="1" t="s">
        <v>7</v>
      </c>
      <c r="B6316" s="1" t="s">
        <v>11</v>
      </c>
      <c r="C6316" s="1">
        <v>104.0</v>
      </c>
      <c r="D6316" s="1">
        <v>109741.0</v>
      </c>
      <c r="E6316" s="1">
        <v>4788.0</v>
      </c>
      <c r="F6316" s="1">
        <v>904.0</v>
      </c>
      <c r="G6316" s="1">
        <v>144.0</v>
      </c>
      <c r="H6316" s="1">
        <v>0.0531797596158227</v>
      </c>
    </row>
    <row r="6317">
      <c r="A6317" s="1" t="s">
        <v>7</v>
      </c>
      <c r="B6317" s="1" t="s">
        <v>8</v>
      </c>
      <c r="C6317" s="1">
        <v>50.0</v>
      </c>
      <c r="D6317" s="1">
        <v>99060.0</v>
      </c>
      <c r="E6317" s="1">
        <v>3777.0</v>
      </c>
      <c r="F6317" s="1">
        <v>220.0</v>
      </c>
      <c r="G6317" s="1">
        <v>249.0</v>
      </c>
      <c r="H6317" s="1">
        <v>0.0428629113668483</v>
      </c>
    </row>
    <row r="6318">
      <c r="A6318" s="1" t="s">
        <v>7</v>
      </c>
      <c r="B6318" s="1" t="s">
        <v>10</v>
      </c>
      <c r="C6318" s="1">
        <v>64.0</v>
      </c>
      <c r="D6318" s="1">
        <v>10160.0</v>
      </c>
      <c r="E6318" s="1">
        <v>279.0</v>
      </c>
      <c r="F6318" s="1">
        <v>35.0</v>
      </c>
      <c r="G6318" s="1">
        <v>14.0</v>
      </c>
      <c r="H6318" s="1">
        <v>0.0322834645669291</v>
      </c>
    </row>
    <row r="6319">
      <c r="A6319" s="1" t="s">
        <v>9</v>
      </c>
      <c r="B6319" s="1" t="s">
        <v>8</v>
      </c>
      <c r="C6319" s="1">
        <v>13.0</v>
      </c>
      <c r="D6319" s="1">
        <v>177415.0</v>
      </c>
      <c r="E6319" s="1">
        <v>8850.0</v>
      </c>
      <c r="F6319" s="1">
        <v>706.0</v>
      </c>
      <c r="G6319" s="1">
        <v>1154.0</v>
      </c>
      <c r="H6319" s="1">
        <v>0.060366936279345</v>
      </c>
    </row>
    <row r="6320">
      <c r="A6320" s="1" t="s">
        <v>9</v>
      </c>
      <c r="B6320" s="1" t="s">
        <v>8</v>
      </c>
      <c r="C6320" s="1">
        <v>49.0</v>
      </c>
      <c r="D6320" s="1">
        <v>28593.0</v>
      </c>
      <c r="E6320" s="1">
        <v>2725.0</v>
      </c>
      <c r="F6320" s="1">
        <v>455.0</v>
      </c>
      <c r="G6320" s="1">
        <v>351.0</v>
      </c>
      <c r="H6320" s="1">
        <v>0.123491763718392</v>
      </c>
    </row>
    <row r="6321">
      <c r="A6321" s="1" t="s">
        <v>12</v>
      </c>
      <c r="B6321" s="1" t="s">
        <v>8</v>
      </c>
      <c r="C6321" s="1">
        <v>64.0</v>
      </c>
      <c r="D6321" s="1">
        <v>133356.0</v>
      </c>
      <c r="E6321" s="1">
        <v>7790.0</v>
      </c>
      <c r="F6321" s="1">
        <v>1186.0</v>
      </c>
      <c r="G6321" s="1">
        <v>299.0</v>
      </c>
      <c r="H6321" s="1">
        <v>0.0695506763850145</v>
      </c>
    </row>
    <row r="6322">
      <c r="A6322" s="1" t="s">
        <v>12</v>
      </c>
      <c r="B6322" s="1" t="s">
        <v>11</v>
      </c>
      <c r="C6322" s="1">
        <v>32.0</v>
      </c>
      <c r="D6322" s="1">
        <v>181155.0</v>
      </c>
      <c r="E6322" s="1">
        <v>6481.0</v>
      </c>
      <c r="F6322" s="1">
        <v>418.0</v>
      </c>
      <c r="G6322" s="1">
        <v>744.0</v>
      </c>
      <c r="H6322" s="1">
        <v>0.0421903894455024</v>
      </c>
    </row>
    <row r="6323">
      <c r="A6323" s="1" t="s">
        <v>12</v>
      </c>
      <c r="B6323" s="1" t="s">
        <v>10</v>
      </c>
      <c r="C6323" s="1">
        <v>116.0</v>
      </c>
      <c r="D6323" s="1">
        <v>170923.0</v>
      </c>
      <c r="E6323" s="1">
        <v>7155.0</v>
      </c>
      <c r="F6323" s="1">
        <v>1019.0</v>
      </c>
      <c r="G6323" s="1">
        <v>562.0</v>
      </c>
      <c r="H6323" s="1">
        <v>0.0511107340732376</v>
      </c>
    </row>
    <row r="6324">
      <c r="A6324" s="1" t="s">
        <v>7</v>
      </c>
      <c r="B6324" s="1" t="s">
        <v>11</v>
      </c>
      <c r="C6324" s="1">
        <v>101.0</v>
      </c>
      <c r="D6324" s="1">
        <v>23378.0</v>
      </c>
      <c r="E6324" s="1">
        <v>1523.0</v>
      </c>
      <c r="F6324" s="1">
        <v>300.0</v>
      </c>
      <c r="G6324" s="1">
        <v>202.0</v>
      </c>
      <c r="H6324" s="1">
        <v>0.0866198990503892</v>
      </c>
    </row>
    <row r="6325">
      <c r="A6325" s="1" t="s">
        <v>7</v>
      </c>
      <c r="B6325" s="1" t="s">
        <v>10</v>
      </c>
      <c r="C6325" s="1">
        <v>7.0</v>
      </c>
      <c r="D6325" s="1">
        <v>142563.0</v>
      </c>
      <c r="E6325" s="1">
        <v>5951.0</v>
      </c>
      <c r="F6325" s="1">
        <v>768.0</v>
      </c>
      <c r="G6325" s="1">
        <v>330.0</v>
      </c>
      <c r="H6325" s="1">
        <v>0.0494448068573192</v>
      </c>
    </row>
    <row r="6326">
      <c r="A6326" s="1" t="s">
        <v>9</v>
      </c>
      <c r="B6326" s="1" t="s">
        <v>10</v>
      </c>
      <c r="C6326" s="1">
        <v>55.0</v>
      </c>
      <c r="D6326" s="1">
        <v>268603.0</v>
      </c>
      <c r="E6326" s="1">
        <v>15700.0</v>
      </c>
      <c r="F6326" s="1">
        <v>1457.0</v>
      </c>
      <c r="G6326" s="1">
        <v>493.0</v>
      </c>
      <c r="H6326" s="1">
        <v>0.0657103606437753</v>
      </c>
    </row>
    <row r="6327">
      <c r="A6327" s="1" t="s">
        <v>9</v>
      </c>
      <c r="B6327" s="1" t="s">
        <v>11</v>
      </c>
      <c r="C6327" s="1">
        <v>12.0</v>
      </c>
      <c r="D6327" s="1">
        <v>24305.0</v>
      </c>
      <c r="E6327" s="1">
        <v>842.0</v>
      </c>
      <c r="F6327" s="1">
        <v>61.0</v>
      </c>
      <c r="G6327" s="1">
        <v>104.0</v>
      </c>
      <c r="H6327" s="1">
        <v>0.0414318041555235</v>
      </c>
    </row>
    <row r="6328">
      <c r="A6328" s="1" t="s">
        <v>12</v>
      </c>
      <c r="B6328" s="1" t="s">
        <v>11</v>
      </c>
      <c r="C6328" s="1">
        <v>118.0</v>
      </c>
      <c r="D6328" s="1">
        <v>168373.0</v>
      </c>
      <c r="E6328" s="1">
        <v>6925.0</v>
      </c>
      <c r="F6328" s="1">
        <v>1374.0</v>
      </c>
      <c r="G6328" s="1">
        <v>920.0</v>
      </c>
      <c r="H6328" s="1">
        <v>0.0547534343392349</v>
      </c>
    </row>
    <row r="6329">
      <c r="A6329" s="1" t="s">
        <v>9</v>
      </c>
      <c r="B6329" s="1" t="s">
        <v>10</v>
      </c>
      <c r="C6329" s="1">
        <v>74.0</v>
      </c>
      <c r="D6329" s="1">
        <v>168764.0</v>
      </c>
      <c r="E6329" s="1">
        <v>12406.0</v>
      </c>
      <c r="F6329" s="1">
        <v>1669.0</v>
      </c>
      <c r="G6329" s="1">
        <v>1603.0</v>
      </c>
      <c r="H6329" s="1">
        <v>0.0928989594937308</v>
      </c>
    </row>
    <row r="6330">
      <c r="A6330" s="1" t="s">
        <v>9</v>
      </c>
      <c r="B6330" s="1" t="s">
        <v>10</v>
      </c>
      <c r="C6330" s="1">
        <v>63.0</v>
      </c>
      <c r="D6330" s="1">
        <v>175419.0</v>
      </c>
      <c r="E6330" s="1">
        <v>10983.0</v>
      </c>
      <c r="F6330" s="1">
        <v>1166.0</v>
      </c>
      <c r="G6330" s="1">
        <v>689.0</v>
      </c>
      <c r="H6330" s="1">
        <v>0.0731847747393383</v>
      </c>
    </row>
    <row r="6331">
      <c r="A6331" s="1" t="s">
        <v>9</v>
      </c>
      <c r="B6331" s="1" t="s">
        <v>10</v>
      </c>
      <c r="C6331" s="1">
        <v>65.0</v>
      </c>
      <c r="D6331" s="1">
        <v>153261.0</v>
      </c>
      <c r="E6331" s="1">
        <v>2822.0</v>
      </c>
      <c r="F6331" s="1">
        <v>231.0</v>
      </c>
      <c r="G6331" s="1">
        <v>67.0</v>
      </c>
      <c r="H6331" s="1">
        <v>0.0203574294830387</v>
      </c>
    </row>
    <row r="6332">
      <c r="A6332" s="1" t="s">
        <v>9</v>
      </c>
      <c r="B6332" s="1" t="s">
        <v>8</v>
      </c>
      <c r="C6332" s="1">
        <v>62.0</v>
      </c>
      <c r="D6332" s="1">
        <v>143667.0</v>
      </c>
      <c r="E6332" s="1">
        <v>14019.0</v>
      </c>
      <c r="F6332" s="1">
        <v>2699.0</v>
      </c>
      <c r="G6332" s="1">
        <v>534.0</v>
      </c>
      <c r="H6332" s="1">
        <v>0.120083248066709</v>
      </c>
    </row>
    <row r="6333">
      <c r="A6333" s="1" t="s">
        <v>9</v>
      </c>
      <c r="B6333" s="1" t="s">
        <v>10</v>
      </c>
      <c r="C6333" s="1">
        <v>74.0</v>
      </c>
      <c r="D6333" s="1">
        <v>69370.0</v>
      </c>
      <c r="E6333" s="1">
        <v>1001.0</v>
      </c>
      <c r="F6333" s="1">
        <v>144.0</v>
      </c>
      <c r="G6333" s="1">
        <v>139.0</v>
      </c>
      <c r="H6333" s="1">
        <v>0.0185094421219547</v>
      </c>
    </row>
    <row r="6334">
      <c r="A6334" s="1" t="s">
        <v>12</v>
      </c>
      <c r="B6334" s="1" t="s">
        <v>11</v>
      </c>
      <c r="C6334" s="1">
        <v>97.0</v>
      </c>
      <c r="D6334" s="1">
        <v>3921.0</v>
      </c>
      <c r="E6334" s="1">
        <v>68.0</v>
      </c>
      <c r="F6334" s="1">
        <v>3.0</v>
      </c>
      <c r="G6334" s="1">
        <v>4.0</v>
      </c>
      <c r="H6334" s="1">
        <v>0.0191277735271614</v>
      </c>
    </row>
    <row r="6335">
      <c r="A6335" s="1" t="s">
        <v>12</v>
      </c>
      <c r="B6335" s="1" t="s">
        <v>11</v>
      </c>
      <c r="C6335" s="1">
        <v>105.0</v>
      </c>
      <c r="D6335" s="1">
        <v>105276.0</v>
      </c>
      <c r="E6335" s="1">
        <v>7698.0</v>
      </c>
      <c r="F6335" s="1">
        <v>453.0</v>
      </c>
      <c r="G6335" s="1">
        <v>1034.0</v>
      </c>
      <c r="H6335" s="1">
        <v>0.0872468558835822</v>
      </c>
    </row>
    <row r="6336">
      <c r="A6336" s="1" t="s">
        <v>9</v>
      </c>
      <c r="B6336" s="1" t="s">
        <v>11</v>
      </c>
      <c r="C6336" s="1">
        <v>16.0</v>
      </c>
      <c r="D6336" s="1">
        <v>263741.0</v>
      </c>
      <c r="E6336" s="1">
        <v>19443.0</v>
      </c>
      <c r="F6336" s="1">
        <v>3711.0</v>
      </c>
      <c r="G6336" s="1">
        <v>2867.0</v>
      </c>
      <c r="H6336" s="1">
        <v>0.0986611865428583</v>
      </c>
    </row>
    <row r="6337">
      <c r="A6337" s="1" t="s">
        <v>12</v>
      </c>
      <c r="B6337" s="1" t="s">
        <v>10</v>
      </c>
      <c r="C6337" s="1">
        <v>13.0</v>
      </c>
      <c r="D6337" s="1">
        <v>4387.0</v>
      </c>
      <c r="E6337" s="1">
        <v>51.0</v>
      </c>
      <c r="F6337" s="1">
        <v>7.0</v>
      </c>
      <c r="G6337" s="1">
        <v>3.0</v>
      </c>
      <c r="H6337" s="1">
        <v>0.0139047184864372</v>
      </c>
    </row>
    <row r="6338">
      <c r="A6338" s="1" t="s">
        <v>7</v>
      </c>
      <c r="B6338" s="1" t="s">
        <v>10</v>
      </c>
      <c r="C6338" s="1">
        <v>109.0</v>
      </c>
      <c r="D6338" s="1">
        <v>79266.0</v>
      </c>
      <c r="E6338" s="1">
        <v>5378.0</v>
      </c>
      <c r="F6338" s="1">
        <v>352.0</v>
      </c>
      <c r="G6338" s="1">
        <v>650.0</v>
      </c>
      <c r="H6338" s="1">
        <v>0.0804884818207049</v>
      </c>
    </row>
    <row r="6339">
      <c r="A6339" s="1" t="s">
        <v>9</v>
      </c>
      <c r="B6339" s="1" t="s">
        <v>8</v>
      </c>
      <c r="C6339" s="1">
        <v>53.0</v>
      </c>
      <c r="D6339" s="1">
        <v>236372.0</v>
      </c>
      <c r="E6339" s="1">
        <v>3071.0</v>
      </c>
      <c r="F6339" s="1">
        <v>440.0</v>
      </c>
      <c r="G6339" s="1">
        <v>128.0</v>
      </c>
      <c r="H6339" s="1">
        <v>0.0153952244766723</v>
      </c>
    </row>
    <row r="6340">
      <c r="A6340" s="1" t="s">
        <v>7</v>
      </c>
      <c r="B6340" s="1" t="s">
        <v>8</v>
      </c>
      <c r="C6340" s="1">
        <v>87.0</v>
      </c>
      <c r="D6340" s="1">
        <v>7825.0</v>
      </c>
      <c r="E6340" s="1">
        <v>754.0</v>
      </c>
      <c r="F6340" s="1">
        <v>85.0</v>
      </c>
      <c r="G6340" s="1">
        <v>52.0</v>
      </c>
      <c r="H6340" s="1">
        <v>0.113865814696485</v>
      </c>
    </row>
    <row r="6341">
      <c r="A6341" s="1" t="s">
        <v>12</v>
      </c>
      <c r="B6341" s="1" t="s">
        <v>11</v>
      </c>
      <c r="C6341" s="1">
        <v>21.0</v>
      </c>
      <c r="D6341" s="1">
        <v>7282.0</v>
      </c>
      <c r="E6341" s="1">
        <v>529.0</v>
      </c>
      <c r="F6341" s="1">
        <v>89.0</v>
      </c>
      <c r="G6341" s="1">
        <v>59.0</v>
      </c>
      <c r="H6341" s="1">
        <v>0.092968964570173</v>
      </c>
    </row>
    <row r="6342">
      <c r="A6342" s="1" t="s">
        <v>12</v>
      </c>
      <c r="B6342" s="1" t="s">
        <v>8</v>
      </c>
      <c r="C6342" s="1">
        <v>58.0</v>
      </c>
      <c r="D6342" s="1">
        <v>146941.0</v>
      </c>
      <c r="E6342" s="1">
        <v>3936.0</v>
      </c>
      <c r="F6342" s="1">
        <v>358.0</v>
      </c>
      <c r="G6342" s="1">
        <v>184.0</v>
      </c>
      <c r="H6342" s="1">
        <v>0.030474816422918</v>
      </c>
    </row>
    <row r="6343">
      <c r="A6343" s="1" t="s">
        <v>7</v>
      </c>
      <c r="B6343" s="1" t="s">
        <v>8</v>
      </c>
      <c r="C6343" s="1">
        <v>116.0</v>
      </c>
      <c r="D6343" s="1">
        <v>18451.0</v>
      </c>
      <c r="E6343" s="1">
        <v>447.0</v>
      </c>
      <c r="F6343" s="1">
        <v>48.0</v>
      </c>
      <c r="G6343" s="1">
        <v>27.0</v>
      </c>
      <c r="H6343" s="1">
        <v>0.0282911495311907</v>
      </c>
    </row>
    <row r="6344">
      <c r="A6344" s="1" t="s">
        <v>12</v>
      </c>
      <c r="B6344" s="1" t="s">
        <v>11</v>
      </c>
      <c r="C6344" s="1">
        <v>48.0</v>
      </c>
      <c r="D6344" s="1">
        <v>150977.0</v>
      </c>
      <c r="E6344" s="1">
        <v>9250.0</v>
      </c>
      <c r="F6344" s="1">
        <v>694.0</v>
      </c>
      <c r="G6344" s="1">
        <v>863.0</v>
      </c>
      <c r="H6344" s="1">
        <v>0.0715804394046775</v>
      </c>
    </row>
    <row r="6345">
      <c r="A6345" s="1" t="s">
        <v>9</v>
      </c>
      <c r="B6345" s="1" t="s">
        <v>10</v>
      </c>
      <c r="C6345" s="1">
        <v>36.0</v>
      </c>
      <c r="D6345" s="1">
        <v>235727.0</v>
      </c>
      <c r="E6345" s="1">
        <v>15797.0</v>
      </c>
      <c r="F6345" s="1">
        <v>1388.0</v>
      </c>
      <c r="G6345" s="1">
        <v>1735.0</v>
      </c>
      <c r="H6345" s="1">
        <v>0.080262337364833</v>
      </c>
    </row>
    <row r="6346">
      <c r="A6346" s="1" t="s">
        <v>7</v>
      </c>
      <c r="B6346" s="1" t="s">
        <v>8</v>
      </c>
      <c r="C6346" s="1">
        <v>39.0</v>
      </c>
      <c r="D6346" s="1">
        <v>136770.0</v>
      </c>
      <c r="E6346" s="1">
        <v>11599.0</v>
      </c>
      <c r="F6346" s="1">
        <v>909.0</v>
      </c>
      <c r="G6346" s="1">
        <v>770.0</v>
      </c>
      <c r="H6346" s="1">
        <v>0.097082693573152</v>
      </c>
    </row>
    <row r="6347">
      <c r="A6347" s="1" t="s">
        <v>9</v>
      </c>
      <c r="B6347" s="1" t="s">
        <v>10</v>
      </c>
      <c r="C6347" s="1">
        <v>82.0</v>
      </c>
      <c r="D6347" s="1">
        <v>152964.0</v>
      </c>
      <c r="E6347" s="1">
        <v>13965.0</v>
      </c>
      <c r="F6347" s="1">
        <v>749.0</v>
      </c>
      <c r="G6347" s="1">
        <v>963.0</v>
      </c>
      <c r="H6347" s="1">
        <v>0.10248816715044</v>
      </c>
    </row>
    <row r="6348">
      <c r="A6348" s="1" t="s">
        <v>7</v>
      </c>
      <c r="B6348" s="1" t="s">
        <v>11</v>
      </c>
      <c r="C6348" s="1">
        <v>53.0</v>
      </c>
      <c r="D6348" s="1">
        <v>51068.0</v>
      </c>
      <c r="E6348" s="1">
        <v>2314.0</v>
      </c>
      <c r="F6348" s="1">
        <v>131.0</v>
      </c>
      <c r="G6348" s="1">
        <v>79.0</v>
      </c>
      <c r="H6348" s="1">
        <v>0.0494242970157437</v>
      </c>
    </row>
    <row r="6349">
      <c r="A6349" s="1" t="s">
        <v>12</v>
      </c>
      <c r="B6349" s="1" t="s">
        <v>11</v>
      </c>
      <c r="C6349" s="1">
        <v>58.0</v>
      </c>
      <c r="D6349" s="1">
        <v>73726.0</v>
      </c>
      <c r="E6349" s="1">
        <v>6338.0</v>
      </c>
      <c r="F6349" s="1">
        <v>1111.0</v>
      </c>
      <c r="G6349" s="1">
        <v>937.0</v>
      </c>
      <c r="H6349" s="1">
        <v>0.113745490057781</v>
      </c>
    </row>
    <row r="6350">
      <c r="A6350" s="1" t="s">
        <v>7</v>
      </c>
      <c r="B6350" s="1" t="s">
        <v>8</v>
      </c>
      <c r="C6350" s="1">
        <v>20.0</v>
      </c>
      <c r="D6350" s="1">
        <v>81702.0</v>
      </c>
      <c r="E6350" s="1">
        <v>4805.0</v>
      </c>
      <c r="F6350" s="1">
        <v>819.0</v>
      </c>
      <c r="G6350" s="1">
        <v>478.0</v>
      </c>
      <c r="H6350" s="1">
        <v>0.0746860541969596</v>
      </c>
    </row>
    <row r="6351">
      <c r="A6351" s="1" t="s">
        <v>7</v>
      </c>
      <c r="B6351" s="1" t="s">
        <v>11</v>
      </c>
      <c r="C6351" s="1">
        <v>89.0</v>
      </c>
      <c r="D6351" s="1">
        <v>118962.0</v>
      </c>
      <c r="E6351" s="1">
        <v>6227.0</v>
      </c>
      <c r="F6351" s="1">
        <v>442.0</v>
      </c>
      <c r="G6351" s="1">
        <v>553.0</v>
      </c>
      <c r="H6351" s="1">
        <v>0.0607084615255291</v>
      </c>
    </row>
    <row r="6352">
      <c r="A6352" s="1" t="s">
        <v>9</v>
      </c>
      <c r="B6352" s="1" t="s">
        <v>11</v>
      </c>
      <c r="C6352" s="1">
        <v>16.0</v>
      </c>
      <c r="D6352" s="1">
        <v>237198.0</v>
      </c>
      <c r="E6352" s="1">
        <v>17293.0</v>
      </c>
      <c r="F6352" s="1">
        <v>2597.0</v>
      </c>
      <c r="G6352" s="1">
        <v>821.0</v>
      </c>
      <c r="H6352" s="1">
        <v>0.0873152387456892</v>
      </c>
    </row>
    <row r="6353">
      <c r="A6353" s="1" t="s">
        <v>12</v>
      </c>
      <c r="B6353" s="1" t="s">
        <v>11</v>
      </c>
      <c r="C6353" s="1">
        <v>92.0</v>
      </c>
      <c r="D6353" s="1">
        <v>33604.0</v>
      </c>
      <c r="E6353" s="1">
        <v>648.0</v>
      </c>
      <c r="F6353" s="1">
        <v>104.0</v>
      </c>
      <c r="G6353" s="1">
        <v>54.0</v>
      </c>
      <c r="H6353" s="1">
        <v>0.0239852398523985</v>
      </c>
    </row>
    <row r="6354">
      <c r="A6354" s="1" t="s">
        <v>9</v>
      </c>
      <c r="B6354" s="1" t="s">
        <v>8</v>
      </c>
      <c r="C6354" s="1">
        <v>102.0</v>
      </c>
      <c r="D6354" s="1">
        <v>119751.0</v>
      </c>
      <c r="E6354" s="1">
        <v>4057.0</v>
      </c>
      <c r="F6354" s="1">
        <v>234.0</v>
      </c>
      <c r="G6354" s="1">
        <v>317.0</v>
      </c>
      <c r="H6354" s="1">
        <v>0.0384798456797855</v>
      </c>
    </row>
    <row r="6355">
      <c r="A6355" s="1" t="s">
        <v>12</v>
      </c>
      <c r="B6355" s="1" t="s">
        <v>8</v>
      </c>
      <c r="C6355" s="1">
        <v>12.0</v>
      </c>
      <c r="D6355" s="1">
        <v>71457.0</v>
      </c>
      <c r="E6355" s="1">
        <v>5967.0</v>
      </c>
      <c r="F6355" s="1">
        <v>377.0</v>
      </c>
      <c r="G6355" s="1">
        <v>319.0</v>
      </c>
      <c r="H6355" s="1">
        <v>0.0932448885343633</v>
      </c>
    </row>
    <row r="6356">
      <c r="A6356" s="1" t="s">
        <v>9</v>
      </c>
      <c r="B6356" s="1" t="s">
        <v>8</v>
      </c>
      <c r="C6356" s="1">
        <v>112.0</v>
      </c>
      <c r="D6356" s="1">
        <v>48787.0</v>
      </c>
      <c r="E6356" s="1">
        <v>2701.0</v>
      </c>
      <c r="F6356" s="1">
        <v>363.0</v>
      </c>
      <c r="G6356" s="1">
        <v>210.0</v>
      </c>
      <c r="H6356" s="1">
        <v>0.0671080410765162</v>
      </c>
    </row>
    <row r="6357">
      <c r="A6357" s="1" t="s">
        <v>7</v>
      </c>
      <c r="B6357" s="1" t="s">
        <v>11</v>
      </c>
      <c r="C6357" s="1">
        <v>25.0</v>
      </c>
      <c r="D6357" s="1">
        <v>168387.0</v>
      </c>
      <c r="E6357" s="1">
        <v>15445.0</v>
      </c>
      <c r="F6357" s="1">
        <v>1639.0</v>
      </c>
      <c r="G6357" s="1">
        <v>717.0</v>
      </c>
      <c r="H6357" s="1">
        <v>0.105714811713493</v>
      </c>
    </row>
    <row r="6358">
      <c r="A6358" s="1" t="s">
        <v>9</v>
      </c>
      <c r="B6358" s="1" t="s">
        <v>10</v>
      </c>
      <c r="C6358" s="1">
        <v>52.0</v>
      </c>
      <c r="D6358" s="1">
        <v>299179.0</v>
      </c>
      <c r="E6358" s="1">
        <v>5380.0</v>
      </c>
      <c r="F6358" s="1">
        <v>833.0</v>
      </c>
      <c r="G6358" s="1">
        <v>604.0</v>
      </c>
      <c r="H6358" s="1">
        <v>0.0227856901721043</v>
      </c>
    </row>
    <row r="6359">
      <c r="A6359" s="1" t="s">
        <v>12</v>
      </c>
      <c r="B6359" s="1" t="s">
        <v>11</v>
      </c>
      <c r="C6359" s="1">
        <v>12.0</v>
      </c>
      <c r="D6359" s="1">
        <v>36844.0</v>
      </c>
      <c r="E6359" s="1">
        <v>1407.0</v>
      </c>
      <c r="F6359" s="1">
        <v>188.0</v>
      </c>
      <c r="G6359" s="1">
        <v>194.0</v>
      </c>
      <c r="H6359" s="1">
        <v>0.0485560742590381</v>
      </c>
    </row>
    <row r="6360">
      <c r="A6360" s="1" t="s">
        <v>12</v>
      </c>
      <c r="B6360" s="1" t="s">
        <v>8</v>
      </c>
      <c r="C6360" s="1">
        <v>32.0</v>
      </c>
      <c r="D6360" s="1">
        <v>18820.0</v>
      </c>
      <c r="E6360" s="1">
        <v>790.0</v>
      </c>
      <c r="F6360" s="1">
        <v>43.0</v>
      </c>
      <c r="G6360" s="1">
        <v>16.0</v>
      </c>
      <c r="H6360" s="1">
        <v>0.0451115834218916</v>
      </c>
    </row>
    <row r="6361">
      <c r="A6361" s="1" t="s">
        <v>7</v>
      </c>
      <c r="B6361" s="1" t="s">
        <v>10</v>
      </c>
      <c r="C6361" s="1">
        <v>84.0</v>
      </c>
      <c r="D6361" s="1">
        <v>222077.0</v>
      </c>
      <c r="E6361" s="1">
        <v>10669.0</v>
      </c>
      <c r="F6361" s="1">
        <v>1627.0</v>
      </c>
      <c r="G6361" s="1">
        <v>984.0</v>
      </c>
      <c r="H6361" s="1">
        <v>0.059799078697929</v>
      </c>
    </row>
    <row r="6362">
      <c r="A6362" s="1" t="s">
        <v>12</v>
      </c>
      <c r="B6362" s="1" t="s">
        <v>10</v>
      </c>
      <c r="C6362" s="1">
        <v>14.0</v>
      </c>
      <c r="D6362" s="1">
        <v>48676.0</v>
      </c>
      <c r="E6362" s="1">
        <v>4809.0</v>
      </c>
      <c r="F6362" s="1">
        <v>387.0</v>
      </c>
      <c r="G6362" s="1">
        <v>554.0</v>
      </c>
      <c r="H6362" s="1">
        <v>0.118128030240775</v>
      </c>
    </row>
    <row r="6363">
      <c r="A6363" s="1" t="s">
        <v>9</v>
      </c>
      <c r="B6363" s="1" t="s">
        <v>8</v>
      </c>
      <c r="C6363" s="1">
        <v>56.0</v>
      </c>
      <c r="D6363" s="1">
        <v>238033.0</v>
      </c>
      <c r="E6363" s="1">
        <v>9035.0</v>
      </c>
      <c r="F6363" s="1">
        <v>875.0</v>
      </c>
      <c r="G6363" s="1">
        <v>1246.0</v>
      </c>
      <c r="H6363" s="1">
        <v>0.046867451151731</v>
      </c>
    </row>
    <row r="6364">
      <c r="A6364" s="1" t="s">
        <v>7</v>
      </c>
      <c r="B6364" s="1" t="s">
        <v>10</v>
      </c>
      <c r="C6364" s="1">
        <v>19.0</v>
      </c>
      <c r="D6364" s="1">
        <v>52914.0</v>
      </c>
      <c r="E6364" s="1">
        <v>2999.0</v>
      </c>
      <c r="F6364" s="1">
        <v>481.0</v>
      </c>
      <c r="G6364" s="1">
        <v>199.0</v>
      </c>
      <c r="H6364" s="1">
        <v>0.0695279132176739</v>
      </c>
    </row>
    <row r="6365">
      <c r="A6365" s="1" t="s">
        <v>12</v>
      </c>
      <c r="B6365" s="1" t="s">
        <v>10</v>
      </c>
      <c r="C6365" s="1">
        <v>8.0</v>
      </c>
      <c r="D6365" s="1">
        <v>133807.0</v>
      </c>
      <c r="E6365" s="1">
        <v>7793.0</v>
      </c>
      <c r="F6365" s="1">
        <v>1291.0</v>
      </c>
      <c r="G6365" s="1">
        <v>1074.0</v>
      </c>
      <c r="H6365" s="1">
        <v>0.0759153108581763</v>
      </c>
    </row>
    <row r="6366">
      <c r="A6366" s="1" t="s">
        <v>12</v>
      </c>
      <c r="B6366" s="1" t="s">
        <v>8</v>
      </c>
      <c r="C6366" s="1">
        <v>94.0</v>
      </c>
      <c r="D6366" s="1">
        <v>74750.0</v>
      </c>
      <c r="E6366" s="1">
        <v>5933.0</v>
      </c>
      <c r="F6366" s="1">
        <v>604.0</v>
      </c>
      <c r="G6366" s="1">
        <v>755.0</v>
      </c>
      <c r="H6366" s="1">
        <v>0.0975518394648829</v>
      </c>
    </row>
    <row r="6367">
      <c r="A6367" s="1" t="s">
        <v>9</v>
      </c>
      <c r="B6367" s="1" t="s">
        <v>10</v>
      </c>
      <c r="C6367" s="1">
        <v>83.0</v>
      </c>
      <c r="D6367" s="1">
        <v>28968.0</v>
      </c>
      <c r="E6367" s="1">
        <v>1639.0</v>
      </c>
      <c r="F6367" s="1">
        <v>103.0</v>
      </c>
      <c r="G6367" s="1">
        <v>144.0</v>
      </c>
      <c r="H6367" s="1">
        <v>0.0651063242198287</v>
      </c>
    </row>
    <row r="6368">
      <c r="A6368" s="1" t="s">
        <v>9</v>
      </c>
      <c r="B6368" s="1" t="s">
        <v>10</v>
      </c>
      <c r="C6368" s="1">
        <v>104.0</v>
      </c>
      <c r="D6368" s="1">
        <v>60746.0</v>
      </c>
      <c r="E6368" s="1">
        <v>3919.0</v>
      </c>
      <c r="F6368" s="1">
        <v>648.0</v>
      </c>
      <c r="G6368" s="1">
        <v>209.0</v>
      </c>
      <c r="H6368" s="1">
        <v>0.0786224607381556</v>
      </c>
    </row>
    <row r="6369">
      <c r="A6369" s="1" t="s">
        <v>7</v>
      </c>
      <c r="B6369" s="1" t="s">
        <v>8</v>
      </c>
      <c r="C6369" s="1">
        <v>100.0</v>
      </c>
      <c r="D6369" s="1">
        <v>73264.0</v>
      </c>
      <c r="E6369" s="1">
        <v>5699.0</v>
      </c>
      <c r="F6369" s="1">
        <v>1028.0</v>
      </c>
      <c r="G6369" s="1">
        <v>597.0</v>
      </c>
      <c r="H6369" s="1">
        <v>0.0999672417558418</v>
      </c>
    </row>
    <row r="6370">
      <c r="A6370" s="1" t="s">
        <v>12</v>
      </c>
      <c r="B6370" s="1" t="s">
        <v>10</v>
      </c>
      <c r="C6370" s="1">
        <v>66.0</v>
      </c>
      <c r="D6370" s="1">
        <v>126458.0</v>
      </c>
      <c r="E6370" s="1">
        <v>2415.0</v>
      </c>
      <c r="F6370" s="1">
        <v>470.0</v>
      </c>
      <c r="G6370" s="1">
        <v>130.0</v>
      </c>
      <c r="H6370" s="1">
        <v>0.0238419079852599</v>
      </c>
    </row>
    <row r="6371">
      <c r="A6371" s="1" t="s">
        <v>9</v>
      </c>
      <c r="B6371" s="1" t="s">
        <v>10</v>
      </c>
      <c r="C6371" s="1">
        <v>111.0</v>
      </c>
      <c r="D6371" s="1">
        <v>219068.0</v>
      </c>
      <c r="E6371" s="1">
        <v>21186.0</v>
      </c>
      <c r="F6371" s="1">
        <v>2069.0</v>
      </c>
      <c r="G6371" s="1">
        <v>1384.0</v>
      </c>
      <c r="H6371" s="1">
        <v>0.112471926525097</v>
      </c>
    </row>
    <row r="6372">
      <c r="A6372" s="1" t="s">
        <v>7</v>
      </c>
      <c r="B6372" s="1" t="s">
        <v>10</v>
      </c>
      <c r="C6372" s="1">
        <v>106.0</v>
      </c>
      <c r="D6372" s="1">
        <v>210080.0</v>
      </c>
      <c r="E6372" s="1">
        <v>18102.0</v>
      </c>
      <c r="F6372" s="1">
        <v>1241.0</v>
      </c>
      <c r="G6372" s="1">
        <v>1460.0</v>
      </c>
      <c r="H6372" s="1">
        <v>0.0990241812642802</v>
      </c>
    </row>
    <row r="6373">
      <c r="A6373" s="1" t="s">
        <v>12</v>
      </c>
      <c r="B6373" s="1" t="s">
        <v>10</v>
      </c>
      <c r="C6373" s="1">
        <v>8.0</v>
      </c>
      <c r="D6373" s="1">
        <v>194711.0</v>
      </c>
      <c r="E6373" s="1">
        <v>8759.0</v>
      </c>
      <c r="F6373" s="1">
        <v>1669.0</v>
      </c>
      <c r="G6373" s="1">
        <v>742.0</v>
      </c>
      <c r="H6373" s="1">
        <v>0.0573670722249898</v>
      </c>
    </row>
    <row r="6374">
      <c r="A6374" s="1" t="s">
        <v>12</v>
      </c>
      <c r="B6374" s="1" t="s">
        <v>8</v>
      </c>
      <c r="C6374" s="1">
        <v>45.0</v>
      </c>
      <c r="D6374" s="1">
        <v>19057.0</v>
      </c>
      <c r="E6374" s="1">
        <v>1439.0</v>
      </c>
      <c r="F6374" s="1">
        <v>158.0</v>
      </c>
      <c r="G6374" s="1">
        <v>64.0</v>
      </c>
      <c r="H6374" s="1">
        <v>0.0871595739098494</v>
      </c>
    </row>
    <row r="6375">
      <c r="A6375" s="1" t="s">
        <v>7</v>
      </c>
      <c r="B6375" s="1" t="s">
        <v>11</v>
      </c>
      <c r="C6375" s="1">
        <v>77.0</v>
      </c>
      <c r="D6375" s="1">
        <v>52700.0</v>
      </c>
      <c r="E6375" s="1">
        <v>4142.0</v>
      </c>
      <c r="F6375" s="1">
        <v>265.0</v>
      </c>
      <c r="G6375" s="1">
        <v>456.0</v>
      </c>
      <c r="H6375" s="1">
        <v>0.0922770398481973</v>
      </c>
    </row>
    <row r="6376">
      <c r="A6376" s="1" t="s">
        <v>7</v>
      </c>
      <c r="B6376" s="1" t="s">
        <v>11</v>
      </c>
      <c r="C6376" s="1">
        <v>103.0</v>
      </c>
      <c r="D6376" s="1">
        <v>17432.0</v>
      </c>
      <c r="E6376" s="1">
        <v>1508.0</v>
      </c>
      <c r="F6376" s="1">
        <v>188.0</v>
      </c>
      <c r="G6376" s="1">
        <v>224.0</v>
      </c>
      <c r="H6376" s="1">
        <v>0.110142267094997</v>
      </c>
    </row>
    <row r="6377">
      <c r="A6377" s="1" t="s">
        <v>9</v>
      </c>
      <c r="B6377" s="1" t="s">
        <v>10</v>
      </c>
      <c r="C6377" s="1">
        <v>59.0</v>
      </c>
      <c r="D6377" s="1">
        <v>66488.0</v>
      </c>
      <c r="E6377" s="1">
        <v>1791.0</v>
      </c>
      <c r="F6377" s="1">
        <v>140.0</v>
      </c>
      <c r="G6377" s="1">
        <v>92.0</v>
      </c>
      <c r="H6377" s="1">
        <v>0.0304265431356034</v>
      </c>
    </row>
    <row r="6378">
      <c r="A6378" s="1" t="s">
        <v>12</v>
      </c>
      <c r="B6378" s="1" t="s">
        <v>8</v>
      </c>
      <c r="C6378" s="1">
        <v>32.0</v>
      </c>
      <c r="D6378" s="1">
        <v>101199.0</v>
      </c>
      <c r="E6378" s="1">
        <v>7421.0</v>
      </c>
      <c r="F6378" s="1">
        <v>766.0</v>
      </c>
      <c r="G6378" s="1">
        <v>683.0</v>
      </c>
      <c r="H6378" s="1">
        <v>0.0876490874415755</v>
      </c>
    </row>
    <row r="6379">
      <c r="A6379" s="1" t="s">
        <v>12</v>
      </c>
      <c r="B6379" s="1" t="s">
        <v>8</v>
      </c>
      <c r="C6379" s="1">
        <v>105.0</v>
      </c>
      <c r="D6379" s="1">
        <v>20953.0</v>
      </c>
      <c r="E6379" s="1">
        <v>272.0</v>
      </c>
      <c r="F6379" s="1">
        <v>26.0</v>
      </c>
      <c r="G6379" s="1">
        <v>21.0</v>
      </c>
      <c r="H6379" s="1">
        <v>0.0152245501837445</v>
      </c>
    </row>
    <row r="6380">
      <c r="A6380" s="1" t="s">
        <v>12</v>
      </c>
      <c r="B6380" s="1" t="s">
        <v>10</v>
      </c>
      <c r="C6380" s="1">
        <v>51.0</v>
      </c>
      <c r="D6380" s="1">
        <v>117864.0</v>
      </c>
      <c r="E6380" s="1">
        <v>2404.0</v>
      </c>
      <c r="F6380" s="1">
        <v>476.0</v>
      </c>
      <c r="G6380" s="1">
        <v>144.0</v>
      </c>
      <c r="H6380" s="1">
        <v>0.0256566890653634</v>
      </c>
    </row>
    <row r="6381">
      <c r="A6381" s="1" t="s">
        <v>7</v>
      </c>
      <c r="B6381" s="1" t="s">
        <v>11</v>
      </c>
      <c r="C6381" s="1">
        <v>13.0</v>
      </c>
      <c r="D6381" s="1">
        <v>239649.0</v>
      </c>
      <c r="E6381" s="1">
        <v>19135.0</v>
      </c>
      <c r="F6381" s="1">
        <v>2792.0</v>
      </c>
      <c r="G6381" s="1">
        <v>1426.0</v>
      </c>
      <c r="H6381" s="1">
        <v>0.0974466824397347</v>
      </c>
    </row>
    <row r="6382">
      <c r="A6382" s="1" t="s">
        <v>9</v>
      </c>
      <c r="B6382" s="1" t="s">
        <v>10</v>
      </c>
      <c r="C6382" s="1">
        <v>6.0</v>
      </c>
      <c r="D6382" s="1">
        <v>208304.0</v>
      </c>
      <c r="E6382" s="1">
        <v>17324.0</v>
      </c>
      <c r="F6382" s="1">
        <v>2144.0</v>
      </c>
      <c r="G6382" s="1">
        <v>1996.0</v>
      </c>
      <c r="H6382" s="1">
        <v>0.103041708272524</v>
      </c>
    </row>
    <row r="6383">
      <c r="A6383" s="1" t="s">
        <v>12</v>
      </c>
      <c r="B6383" s="1" t="s">
        <v>8</v>
      </c>
      <c r="C6383" s="1">
        <v>71.0</v>
      </c>
      <c r="D6383" s="1">
        <v>31347.0</v>
      </c>
      <c r="E6383" s="1">
        <v>1984.0</v>
      </c>
      <c r="F6383" s="1">
        <v>252.0</v>
      </c>
      <c r="G6383" s="1">
        <v>146.0</v>
      </c>
      <c r="H6383" s="1">
        <v>0.075988132835678</v>
      </c>
    </row>
    <row r="6384">
      <c r="A6384" s="1" t="s">
        <v>7</v>
      </c>
      <c r="B6384" s="1" t="s">
        <v>8</v>
      </c>
      <c r="C6384" s="1">
        <v>112.0</v>
      </c>
      <c r="D6384" s="1">
        <v>24249.0</v>
      </c>
      <c r="E6384" s="1">
        <v>1511.0</v>
      </c>
      <c r="F6384" s="1">
        <v>212.0</v>
      </c>
      <c r="G6384" s="1">
        <v>129.0</v>
      </c>
      <c r="H6384" s="1">
        <v>0.0763742834756072</v>
      </c>
    </row>
    <row r="6385">
      <c r="A6385" s="1" t="s">
        <v>12</v>
      </c>
      <c r="B6385" s="1" t="s">
        <v>11</v>
      </c>
      <c r="C6385" s="1">
        <v>52.0</v>
      </c>
      <c r="D6385" s="1">
        <v>186530.0</v>
      </c>
      <c r="E6385" s="1">
        <v>14447.0</v>
      </c>
      <c r="F6385" s="1">
        <v>2613.0</v>
      </c>
      <c r="G6385" s="1">
        <v>1185.0</v>
      </c>
      <c r="H6385" s="1">
        <v>0.0978126842867099</v>
      </c>
    </row>
    <row r="6386">
      <c r="A6386" s="1" t="s">
        <v>9</v>
      </c>
      <c r="B6386" s="1" t="s">
        <v>8</v>
      </c>
      <c r="C6386" s="1">
        <v>73.0</v>
      </c>
      <c r="D6386" s="1">
        <v>221265.0</v>
      </c>
      <c r="E6386" s="1">
        <v>20256.0</v>
      </c>
      <c r="F6386" s="1">
        <v>1456.0</v>
      </c>
      <c r="G6386" s="1">
        <v>1867.0</v>
      </c>
      <c r="H6386" s="1">
        <v>0.106564526698754</v>
      </c>
    </row>
    <row r="6387">
      <c r="A6387" s="1" t="s">
        <v>12</v>
      </c>
      <c r="B6387" s="1" t="s">
        <v>8</v>
      </c>
      <c r="C6387" s="1">
        <v>78.0</v>
      </c>
      <c r="D6387" s="1">
        <v>115346.0</v>
      </c>
      <c r="E6387" s="1">
        <v>5525.0</v>
      </c>
      <c r="F6387" s="1">
        <v>773.0</v>
      </c>
      <c r="G6387" s="1">
        <v>319.0</v>
      </c>
      <c r="H6387" s="1">
        <v>0.0573665319993757</v>
      </c>
    </row>
    <row r="6388">
      <c r="A6388" s="1" t="s">
        <v>9</v>
      </c>
      <c r="B6388" s="1" t="s">
        <v>8</v>
      </c>
      <c r="C6388" s="1">
        <v>32.0</v>
      </c>
      <c r="D6388" s="1">
        <v>116086.0</v>
      </c>
      <c r="E6388" s="1">
        <v>2360.0</v>
      </c>
      <c r="F6388" s="1">
        <v>232.0</v>
      </c>
      <c r="G6388" s="1">
        <v>203.0</v>
      </c>
      <c r="H6388" s="1">
        <v>0.024076977413297</v>
      </c>
    </row>
    <row r="6389">
      <c r="A6389" s="1" t="s">
        <v>9</v>
      </c>
      <c r="B6389" s="1" t="s">
        <v>11</v>
      </c>
      <c r="C6389" s="1">
        <v>83.0</v>
      </c>
      <c r="D6389" s="1">
        <v>236832.0</v>
      </c>
      <c r="E6389" s="1">
        <v>20251.0</v>
      </c>
      <c r="F6389" s="1">
        <v>2748.0</v>
      </c>
      <c r="G6389" s="1">
        <v>760.0</v>
      </c>
      <c r="H6389" s="1">
        <v>0.100320058100256</v>
      </c>
    </row>
    <row r="6390">
      <c r="A6390" s="1" t="s">
        <v>12</v>
      </c>
      <c r="B6390" s="1" t="s">
        <v>8</v>
      </c>
      <c r="C6390" s="1">
        <v>18.0</v>
      </c>
      <c r="D6390" s="1">
        <v>20033.0</v>
      </c>
      <c r="E6390" s="1">
        <v>816.0</v>
      </c>
      <c r="F6390" s="1">
        <v>104.0</v>
      </c>
      <c r="G6390" s="1">
        <v>94.0</v>
      </c>
      <c r="H6390" s="1">
        <v>0.0506164828033744</v>
      </c>
    </row>
    <row r="6391">
      <c r="A6391" s="1" t="s">
        <v>12</v>
      </c>
      <c r="B6391" s="1" t="s">
        <v>10</v>
      </c>
      <c r="C6391" s="1">
        <v>50.0</v>
      </c>
      <c r="D6391" s="1">
        <v>37088.0</v>
      </c>
      <c r="E6391" s="1">
        <v>817.0</v>
      </c>
      <c r="F6391" s="1">
        <v>44.0</v>
      </c>
      <c r="G6391" s="1">
        <v>28.0</v>
      </c>
      <c r="H6391" s="1">
        <v>0.0239700172562553</v>
      </c>
    </row>
    <row r="6392">
      <c r="A6392" s="1" t="s">
        <v>9</v>
      </c>
      <c r="B6392" s="1" t="s">
        <v>11</v>
      </c>
      <c r="C6392" s="1">
        <v>91.0</v>
      </c>
      <c r="D6392" s="1">
        <v>114001.0</v>
      </c>
      <c r="E6392" s="1">
        <v>7446.0</v>
      </c>
      <c r="F6392" s="1">
        <v>1022.0</v>
      </c>
      <c r="G6392" s="1">
        <v>908.0</v>
      </c>
      <c r="H6392" s="1">
        <v>0.0822448925886615</v>
      </c>
    </row>
    <row r="6393">
      <c r="A6393" s="1" t="s">
        <v>7</v>
      </c>
      <c r="B6393" s="1" t="s">
        <v>10</v>
      </c>
      <c r="C6393" s="1">
        <v>17.0</v>
      </c>
      <c r="D6393" s="1">
        <v>20527.0</v>
      </c>
      <c r="E6393" s="1">
        <v>1273.0</v>
      </c>
      <c r="F6393" s="1">
        <v>199.0</v>
      </c>
      <c r="G6393" s="1">
        <v>162.0</v>
      </c>
      <c r="H6393" s="1">
        <v>0.0796024747893019</v>
      </c>
    </row>
    <row r="6394">
      <c r="A6394" s="1" t="s">
        <v>9</v>
      </c>
      <c r="B6394" s="1" t="s">
        <v>10</v>
      </c>
      <c r="C6394" s="1">
        <v>20.0</v>
      </c>
      <c r="D6394" s="1">
        <v>221306.0</v>
      </c>
      <c r="E6394" s="1">
        <v>11658.0</v>
      </c>
      <c r="F6394" s="1">
        <v>1013.0</v>
      </c>
      <c r="G6394" s="1">
        <v>262.0</v>
      </c>
      <c r="H6394" s="1">
        <v>0.0584394458351784</v>
      </c>
    </row>
    <row r="6395">
      <c r="A6395" s="1" t="s">
        <v>12</v>
      </c>
      <c r="B6395" s="1" t="s">
        <v>11</v>
      </c>
      <c r="C6395" s="1">
        <v>98.0</v>
      </c>
      <c r="D6395" s="1">
        <v>6406.0</v>
      </c>
      <c r="E6395" s="1">
        <v>559.0</v>
      </c>
      <c r="F6395" s="1">
        <v>36.0</v>
      </c>
      <c r="G6395" s="1">
        <v>71.0</v>
      </c>
      <c r="H6395" s="1">
        <v>0.103965032781767</v>
      </c>
    </row>
    <row r="6396">
      <c r="A6396" s="1" t="s">
        <v>12</v>
      </c>
      <c r="B6396" s="1" t="s">
        <v>10</v>
      </c>
      <c r="C6396" s="1">
        <v>44.0</v>
      </c>
      <c r="D6396" s="1">
        <v>184833.0</v>
      </c>
      <c r="E6396" s="1">
        <v>6376.0</v>
      </c>
      <c r="F6396" s="1">
        <v>521.0</v>
      </c>
      <c r="G6396" s="1">
        <v>664.0</v>
      </c>
      <c r="H6396" s="1">
        <v>0.04090719730784</v>
      </c>
    </row>
    <row r="6397">
      <c r="A6397" s="1" t="s">
        <v>7</v>
      </c>
      <c r="B6397" s="1" t="s">
        <v>11</v>
      </c>
      <c r="C6397" s="1">
        <v>76.0</v>
      </c>
      <c r="D6397" s="1">
        <v>97538.0</v>
      </c>
      <c r="E6397" s="1">
        <v>1091.0</v>
      </c>
      <c r="F6397" s="1">
        <v>158.0</v>
      </c>
      <c r="G6397" s="1">
        <v>35.0</v>
      </c>
      <c r="H6397" s="1">
        <v>0.0131641001455842</v>
      </c>
    </row>
    <row r="6398">
      <c r="A6398" s="1" t="s">
        <v>9</v>
      </c>
      <c r="B6398" s="1" t="s">
        <v>10</v>
      </c>
      <c r="C6398" s="1">
        <v>85.0</v>
      </c>
      <c r="D6398" s="1">
        <v>209199.0</v>
      </c>
      <c r="E6398" s="1">
        <v>8182.0</v>
      </c>
      <c r="F6398" s="1">
        <v>984.0</v>
      </c>
      <c r="G6398" s="1">
        <v>1225.0</v>
      </c>
      <c r="H6398" s="1">
        <v>0.0496704095143858</v>
      </c>
    </row>
    <row r="6399">
      <c r="A6399" s="1" t="s">
        <v>9</v>
      </c>
      <c r="B6399" s="1" t="s">
        <v>11</v>
      </c>
      <c r="C6399" s="1">
        <v>34.0</v>
      </c>
      <c r="D6399" s="1">
        <v>139191.0</v>
      </c>
      <c r="E6399" s="1">
        <v>1513.0</v>
      </c>
      <c r="F6399" s="1">
        <v>272.0</v>
      </c>
      <c r="G6399" s="1">
        <v>151.0</v>
      </c>
      <c r="H6399" s="1">
        <v>0.0139089452622655</v>
      </c>
    </row>
    <row r="6400">
      <c r="A6400" s="1" t="s">
        <v>9</v>
      </c>
      <c r="B6400" s="1" t="s">
        <v>8</v>
      </c>
      <c r="C6400" s="1">
        <v>85.0</v>
      </c>
      <c r="D6400" s="1">
        <v>252160.0</v>
      </c>
      <c r="E6400" s="1">
        <v>14858.0</v>
      </c>
      <c r="F6400" s="1">
        <v>1378.0</v>
      </c>
      <c r="G6400" s="1">
        <v>1071.0</v>
      </c>
      <c r="H6400" s="1">
        <v>0.0686349936548223</v>
      </c>
    </row>
    <row r="6401">
      <c r="A6401" s="1" t="s">
        <v>12</v>
      </c>
      <c r="B6401" s="1" t="s">
        <v>8</v>
      </c>
      <c r="C6401" s="1">
        <v>103.0</v>
      </c>
      <c r="D6401" s="1">
        <v>60935.0</v>
      </c>
      <c r="E6401" s="1">
        <v>2683.0</v>
      </c>
      <c r="F6401" s="1">
        <v>281.0</v>
      </c>
      <c r="G6401" s="1">
        <v>362.0</v>
      </c>
      <c r="H6401" s="1">
        <v>0.0545827521129071</v>
      </c>
    </row>
    <row r="6402">
      <c r="A6402" s="1" t="s">
        <v>9</v>
      </c>
      <c r="B6402" s="1" t="s">
        <v>10</v>
      </c>
      <c r="C6402" s="1">
        <v>69.0</v>
      </c>
      <c r="D6402" s="1">
        <v>258959.0</v>
      </c>
      <c r="E6402" s="1">
        <v>21559.0</v>
      </c>
      <c r="F6402" s="1">
        <v>2785.0</v>
      </c>
      <c r="G6402" s="1">
        <v>547.0</v>
      </c>
      <c r="H6402" s="1">
        <v>0.0961194629265636</v>
      </c>
    </row>
    <row r="6403">
      <c r="A6403" s="1" t="s">
        <v>7</v>
      </c>
      <c r="B6403" s="1" t="s">
        <v>8</v>
      </c>
      <c r="C6403" s="1">
        <v>117.0</v>
      </c>
      <c r="D6403" s="1">
        <v>61327.0</v>
      </c>
      <c r="E6403" s="1">
        <v>5015.0</v>
      </c>
      <c r="F6403" s="1">
        <v>596.0</v>
      </c>
      <c r="G6403" s="1">
        <v>567.0</v>
      </c>
      <c r="H6403" s="1">
        <v>0.100738663231529</v>
      </c>
    </row>
    <row r="6404">
      <c r="A6404" s="1" t="s">
        <v>12</v>
      </c>
      <c r="B6404" s="1" t="s">
        <v>11</v>
      </c>
      <c r="C6404" s="1">
        <v>62.0</v>
      </c>
      <c r="D6404" s="1">
        <v>185821.0</v>
      </c>
      <c r="E6404" s="1">
        <v>9127.0</v>
      </c>
      <c r="F6404" s="1">
        <v>1206.0</v>
      </c>
      <c r="G6404" s="1">
        <v>353.0</v>
      </c>
      <c r="H6404" s="1">
        <v>0.0575069556185791</v>
      </c>
    </row>
    <row r="6405">
      <c r="A6405" s="1" t="s">
        <v>12</v>
      </c>
      <c r="B6405" s="1" t="s">
        <v>10</v>
      </c>
      <c r="C6405" s="1">
        <v>92.0</v>
      </c>
      <c r="D6405" s="1">
        <v>61094.0</v>
      </c>
      <c r="E6405" s="1">
        <v>1801.0</v>
      </c>
      <c r="F6405" s="1">
        <v>174.0</v>
      </c>
      <c r="G6405" s="1">
        <v>165.0</v>
      </c>
      <c r="H6405" s="1">
        <v>0.0350279896552853</v>
      </c>
    </row>
    <row r="6406">
      <c r="A6406" s="1" t="s">
        <v>9</v>
      </c>
      <c r="B6406" s="1" t="s">
        <v>8</v>
      </c>
      <c r="C6406" s="1">
        <v>52.0</v>
      </c>
      <c r="D6406" s="1">
        <v>223481.0</v>
      </c>
      <c r="E6406" s="1">
        <v>10731.0</v>
      </c>
      <c r="F6406" s="1">
        <v>804.0</v>
      </c>
      <c r="G6406" s="1">
        <v>348.0</v>
      </c>
      <c r="H6406" s="1">
        <v>0.0531723054756332</v>
      </c>
    </row>
    <row r="6407">
      <c r="A6407" s="1" t="s">
        <v>7</v>
      </c>
      <c r="B6407" s="1" t="s">
        <v>8</v>
      </c>
      <c r="C6407" s="1">
        <v>53.0</v>
      </c>
      <c r="D6407" s="1">
        <v>104815.0</v>
      </c>
      <c r="E6407" s="1">
        <v>7097.0</v>
      </c>
      <c r="F6407" s="1">
        <v>1210.0</v>
      </c>
      <c r="G6407" s="1">
        <v>768.0</v>
      </c>
      <c r="H6407" s="1">
        <v>0.0865811191146305</v>
      </c>
    </row>
    <row r="6408">
      <c r="A6408" s="1" t="s">
        <v>12</v>
      </c>
      <c r="B6408" s="1" t="s">
        <v>10</v>
      </c>
      <c r="C6408" s="1">
        <v>93.0</v>
      </c>
      <c r="D6408" s="1">
        <v>104132.0</v>
      </c>
      <c r="E6408" s="1">
        <v>2823.0</v>
      </c>
      <c r="F6408" s="1">
        <v>157.0</v>
      </c>
      <c r="G6408" s="1">
        <v>227.0</v>
      </c>
      <c r="H6408" s="1">
        <v>0.0307974493911573</v>
      </c>
    </row>
    <row r="6409">
      <c r="A6409" s="1" t="s">
        <v>12</v>
      </c>
      <c r="B6409" s="1" t="s">
        <v>8</v>
      </c>
      <c r="C6409" s="1">
        <v>6.0</v>
      </c>
      <c r="D6409" s="1">
        <v>84485.0</v>
      </c>
      <c r="E6409" s="1">
        <v>6722.0</v>
      </c>
      <c r="F6409" s="1">
        <v>708.0</v>
      </c>
      <c r="G6409" s="1">
        <v>140.0</v>
      </c>
      <c r="H6409" s="1">
        <v>0.0896017044445759</v>
      </c>
    </row>
    <row r="6410">
      <c r="A6410" s="1" t="s">
        <v>9</v>
      </c>
      <c r="B6410" s="1" t="s">
        <v>8</v>
      </c>
      <c r="C6410" s="1">
        <v>93.0</v>
      </c>
      <c r="D6410" s="1">
        <v>102196.0</v>
      </c>
      <c r="E6410" s="1">
        <v>4062.0</v>
      </c>
      <c r="F6410" s="1">
        <v>256.0</v>
      </c>
      <c r="G6410" s="1">
        <v>118.0</v>
      </c>
      <c r="H6410" s="1">
        <v>0.0434067869583936</v>
      </c>
    </row>
    <row r="6411">
      <c r="A6411" s="1" t="s">
        <v>9</v>
      </c>
      <c r="B6411" s="1" t="s">
        <v>10</v>
      </c>
      <c r="C6411" s="1">
        <v>18.0</v>
      </c>
      <c r="D6411" s="1">
        <v>112396.0</v>
      </c>
      <c r="E6411" s="1">
        <v>10553.0</v>
      </c>
      <c r="F6411" s="1">
        <v>1693.0</v>
      </c>
      <c r="G6411" s="1">
        <v>1175.0</v>
      </c>
      <c r="H6411" s="1">
        <v>0.119408163991601</v>
      </c>
    </row>
    <row r="6412">
      <c r="A6412" s="1" t="s">
        <v>7</v>
      </c>
      <c r="B6412" s="1" t="s">
        <v>8</v>
      </c>
      <c r="C6412" s="1">
        <v>107.0</v>
      </c>
      <c r="D6412" s="1">
        <v>13370.0</v>
      </c>
      <c r="E6412" s="1">
        <v>749.0</v>
      </c>
      <c r="F6412" s="1">
        <v>78.0</v>
      </c>
      <c r="G6412" s="1">
        <v>53.0</v>
      </c>
      <c r="H6412" s="1">
        <v>0.0658189977561705</v>
      </c>
    </row>
    <row r="6413">
      <c r="A6413" s="1" t="s">
        <v>9</v>
      </c>
      <c r="B6413" s="1" t="s">
        <v>8</v>
      </c>
      <c r="C6413" s="1">
        <v>119.0</v>
      </c>
      <c r="D6413" s="1">
        <v>106075.0</v>
      </c>
      <c r="E6413" s="1">
        <v>9148.0</v>
      </c>
      <c r="F6413" s="1">
        <v>498.0</v>
      </c>
      <c r="G6413" s="1">
        <v>982.0</v>
      </c>
      <c r="H6413" s="1">
        <v>0.100193259486212</v>
      </c>
    </row>
    <row r="6414">
      <c r="A6414" s="1" t="s">
        <v>7</v>
      </c>
      <c r="B6414" s="1" t="s">
        <v>8</v>
      </c>
      <c r="C6414" s="1">
        <v>101.0</v>
      </c>
      <c r="D6414" s="1">
        <v>140849.0</v>
      </c>
      <c r="E6414" s="1">
        <v>9215.0</v>
      </c>
      <c r="F6414" s="1">
        <v>565.0</v>
      </c>
      <c r="G6414" s="1">
        <v>651.0</v>
      </c>
      <c r="H6414" s="1">
        <v>0.0740580337808575</v>
      </c>
    </row>
    <row r="6415">
      <c r="A6415" s="1" t="s">
        <v>12</v>
      </c>
      <c r="B6415" s="1" t="s">
        <v>8</v>
      </c>
      <c r="C6415" s="1">
        <v>21.0</v>
      </c>
      <c r="D6415" s="1">
        <v>133185.0</v>
      </c>
      <c r="E6415" s="1">
        <v>7979.0</v>
      </c>
      <c r="F6415" s="1">
        <v>636.0</v>
      </c>
      <c r="G6415" s="1">
        <v>534.0</v>
      </c>
      <c r="H6415" s="1">
        <v>0.0686939219882118</v>
      </c>
    </row>
    <row r="6416">
      <c r="A6416" s="1" t="s">
        <v>7</v>
      </c>
      <c r="B6416" s="1" t="s">
        <v>10</v>
      </c>
      <c r="C6416" s="1">
        <v>35.0</v>
      </c>
      <c r="D6416" s="1">
        <v>134603.0</v>
      </c>
      <c r="E6416" s="1">
        <v>9609.0</v>
      </c>
      <c r="F6416" s="1">
        <v>1614.0</v>
      </c>
      <c r="G6416" s="1">
        <v>1260.0</v>
      </c>
      <c r="H6416" s="1">
        <v>0.0927393891666604</v>
      </c>
    </row>
    <row r="6417">
      <c r="A6417" s="1" t="s">
        <v>7</v>
      </c>
      <c r="B6417" s="1" t="s">
        <v>11</v>
      </c>
      <c r="C6417" s="1">
        <v>14.0</v>
      </c>
      <c r="D6417" s="1">
        <v>143786.0</v>
      </c>
      <c r="E6417" s="1">
        <v>11939.0</v>
      </c>
      <c r="F6417" s="1">
        <v>2028.0</v>
      </c>
      <c r="G6417" s="1">
        <v>1565.0</v>
      </c>
      <c r="H6417" s="1">
        <v>0.108021643275423</v>
      </c>
    </row>
    <row r="6418">
      <c r="A6418" s="1" t="s">
        <v>7</v>
      </c>
      <c r="B6418" s="1" t="s">
        <v>11</v>
      </c>
      <c r="C6418" s="1">
        <v>74.0</v>
      </c>
      <c r="D6418" s="1">
        <v>137482.0</v>
      </c>
      <c r="E6418" s="1">
        <v>9349.0</v>
      </c>
      <c r="F6418" s="1">
        <v>1865.0</v>
      </c>
      <c r="G6418" s="1">
        <v>1304.0</v>
      </c>
      <c r="H6418" s="1">
        <v>0.0910519195240104</v>
      </c>
    </row>
    <row r="6419">
      <c r="A6419" s="1" t="s">
        <v>12</v>
      </c>
      <c r="B6419" s="1" t="s">
        <v>8</v>
      </c>
      <c r="C6419" s="1">
        <v>107.0</v>
      </c>
      <c r="D6419" s="1">
        <v>76772.0</v>
      </c>
      <c r="E6419" s="1">
        <v>6276.0</v>
      </c>
      <c r="F6419" s="1">
        <v>540.0</v>
      </c>
      <c r="G6419" s="1">
        <v>797.0</v>
      </c>
      <c r="H6419" s="1">
        <v>0.0991637576199656</v>
      </c>
    </row>
    <row r="6420">
      <c r="A6420" s="1" t="s">
        <v>9</v>
      </c>
      <c r="B6420" s="1" t="s">
        <v>8</v>
      </c>
      <c r="C6420" s="1">
        <v>93.0</v>
      </c>
      <c r="D6420" s="1">
        <v>125527.0</v>
      </c>
      <c r="E6420" s="1">
        <v>3407.0</v>
      </c>
      <c r="F6420" s="1">
        <v>201.0</v>
      </c>
      <c r="G6420" s="1">
        <v>124.0</v>
      </c>
      <c r="H6420" s="1">
        <v>0.0297306555561751</v>
      </c>
    </row>
    <row r="6421">
      <c r="A6421" s="1" t="s">
        <v>12</v>
      </c>
      <c r="B6421" s="1" t="s">
        <v>11</v>
      </c>
      <c r="C6421" s="1">
        <v>106.0</v>
      </c>
      <c r="D6421" s="1">
        <v>26608.0</v>
      </c>
      <c r="E6421" s="1">
        <v>930.0</v>
      </c>
      <c r="F6421" s="1">
        <v>85.0</v>
      </c>
      <c r="G6421" s="1">
        <v>26.0</v>
      </c>
      <c r="H6421" s="1">
        <v>0.0391235718580877</v>
      </c>
    </row>
    <row r="6422">
      <c r="A6422" s="1" t="s">
        <v>9</v>
      </c>
      <c r="B6422" s="1" t="s">
        <v>8</v>
      </c>
      <c r="C6422" s="1">
        <v>41.0</v>
      </c>
      <c r="D6422" s="1">
        <v>275468.0</v>
      </c>
      <c r="E6422" s="1">
        <v>8449.0</v>
      </c>
      <c r="F6422" s="1">
        <v>649.0</v>
      </c>
      <c r="G6422" s="1">
        <v>233.0</v>
      </c>
      <c r="H6422" s="1">
        <v>0.0338732629561328</v>
      </c>
    </row>
    <row r="6423">
      <c r="A6423" s="1" t="s">
        <v>7</v>
      </c>
      <c r="B6423" s="1" t="s">
        <v>11</v>
      </c>
      <c r="C6423" s="1">
        <v>68.0</v>
      </c>
      <c r="D6423" s="1">
        <v>79695.0</v>
      </c>
      <c r="E6423" s="1">
        <v>6522.0</v>
      </c>
      <c r="F6423" s="1">
        <v>1021.0</v>
      </c>
      <c r="G6423" s="1">
        <v>961.0</v>
      </c>
      <c r="H6423" s="1">
        <v>0.106706819750298</v>
      </c>
    </row>
    <row r="6424">
      <c r="A6424" s="1" t="s">
        <v>7</v>
      </c>
      <c r="B6424" s="1" t="s">
        <v>10</v>
      </c>
      <c r="C6424" s="1">
        <v>34.0</v>
      </c>
      <c r="D6424" s="1">
        <v>168566.0</v>
      </c>
      <c r="E6424" s="1">
        <v>2992.0</v>
      </c>
      <c r="F6424" s="1">
        <v>584.0</v>
      </c>
      <c r="G6424" s="1">
        <v>254.0</v>
      </c>
      <c r="H6424" s="1">
        <v>0.0227210706785472</v>
      </c>
    </row>
    <row r="6425">
      <c r="A6425" s="1" t="s">
        <v>7</v>
      </c>
      <c r="B6425" s="1" t="s">
        <v>10</v>
      </c>
      <c r="C6425" s="1">
        <v>38.0</v>
      </c>
      <c r="D6425" s="1">
        <v>57222.0</v>
      </c>
      <c r="E6425" s="1">
        <v>4670.0</v>
      </c>
      <c r="F6425" s="1">
        <v>424.0</v>
      </c>
      <c r="G6425" s="1">
        <v>163.0</v>
      </c>
      <c r="H6425" s="1">
        <v>0.0918702596903289</v>
      </c>
    </row>
    <row r="6426">
      <c r="A6426" s="1" t="s">
        <v>7</v>
      </c>
      <c r="B6426" s="1" t="s">
        <v>10</v>
      </c>
      <c r="C6426" s="1">
        <v>22.0</v>
      </c>
      <c r="D6426" s="1">
        <v>175057.0</v>
      </c>
      <c r="E6426" s="1">
        <v>7879.0</v>
      </c>
      <c r="F6426" s="1">
        <v>782.0</v>
      </c>
      <c r="G6426" s="1">
        <v>715.0</v>
      </c>
      <c r="H6426" s="1">
        <v>0.0535596976984639</v>
      </c>
    </row>
    <row r="6427">
      <c r="A6427" s="1" t="s">
        <v>7</v>
      </c>
      <c r="B6427" s="1" t="s">
        <v>10</v>
      </c>
      <c r="C6427" s="1">
        <v>92.0</v>
      </c>
      <c r="D6427" s="1">
        <v>100643.0</v>
      </c>
      <c r="E6427" s="1">
        <v>1726.0</v>
      </c>
      <c r="F6427" s="1">
        <v>177.0</v>
      </c>
      <c r="G6427" s="1">
        <v>193.0</v>
      </c>
      <c r="H6427" s="1">
        <v>0.0208260882525361</v>
      </c>
    </row>
    <row r="6428">
      <c r="A6428" s="1" t="s">
        <v>9</v>
      </c>
      <c r="B6428" s="1" t="s">
        <v>10</v>
      </c>
      <c r="C6428" s="1">
        <v>67.0</v>
      </c>
      <c r="D6428" s="1">
        <v>233443.0</v>
      </c>
      <c r="E6428" s="1">
        <v>11251.0</v>
      </c>
      <c r="F6428" s="1">
        <v>2008.0</v>
      </c>
      <c r="G6428" s="1">
        <v>363.0</v>
      </c>
      <c r="H6428" s="1">
        <v>0.0583525742900836</v>
      </c>
    </row>
    <row r="6429">
      <c r="A6429" s="1" t="s">
        <v>9</v>
      </c>
      <c r="B6429" s="1" t="s">
        <v>10</v>
      </c>
      <c r="C6429" s="1">
        <v>53.0</v>
      </c>
      <c r="D6429" s="1">
        <v>14453.0</v>
      </c>
      <c r="E6429" s="1">
        <v>535.0</v>
      </c>
      <c r="F6429" s="1">
        <v>73.0</v>
      </c>
      <c r="G6429" s="1">
        <v>34.0</v>
      </c>
      <c r="H6429" s="1">
        <v>0.04441984363108</v>
      </c>
    </row>
    <row r="6430">
      <c r="A6430" s="1" t="s">
        <v>7</v>
      </c>
      <c r="B6430" s="1" t="s">
        <v>11</v>
      </c>
      <c r="C6430" s="1">
        <v>60.0</v>
      </c>
      <c r="D6430" s="1">
        <v>103369.0</v>
      </c>
      <c r="E6430" s="1">
        <v>6540.0</v>
      </c>
      <c r="F6430" s="1">
        <v>1282.0</v>
      </c>
      <c r="G6430" s="1">
        <v>290.0</v>
      </c>
      <c r="H6430" s="1">
        <v>0.0784761388810958</v>
      </c>
    </row>
    <row r="6431">
      <c r="A6431" s="1" t="s">
        <v>12</v>
      </c>
      <c r="B6431" s="1" t="s">
        <v>8</v>
      </c>
      <c r="C6431" s="1">
        <v>95.0</v>
      </c>
      <c r="D6431" s="1">
        <v>160993.0</v>
      </c>
      <c r="E6431" s="1">
        <v>8456.0</v>
      </c>
      <c r="F6431" s="1">
        <v>1218.0</v>
      </c>
      <c r="G6431" s="1">
        <v>1241.0</v>
      </c>
      <c r="H6431" s="1">
        <v>0.067797978794109</v>
      </c>
    </row>
    <row r="6432">
      <c r="A6432" s="1" t="s">
        <v>12</v>
      </c>
      <c r="B6432" s="1" t="s">
        <v>11</v>
      </c>
      <c r="C6432" s="1">
        <v>62.0</v>
      </c>
      <c r="D6432" s="1">
        <v>68469.0</v>
      </c>
      <c r="E6432" s="1">
        <v>2513.0</v>
      </c>
      <c r="F6432" s="1">
        <v>391.0</v>
      </c>
      <c r="G6432" s="1">
        <v>154.0</v>
      </c>
      <c r="H6432" s="1">
        <v>0.0446625480144298</v>
      </c>
    </row>
    <row r="6433">
      <c r="A6433" s="1" t="s">
        <v>7</v>
      </c>
      <c r="B6433" s="1" t="s">
        <v>10</v>
      </c>
      <c r="C6433" s="1">
        <v>31.0</v>
      </c>
      <c r="D6433" s="1">
        <v>99544.0</v>
      </c>
      <c r="E6433" s="1">
        <v>8720.0</v>
      </c>
      <c r="F6433" s="1">
        <v>552.0</v>
      </c>
      <c r="G6433" s="1">
        <v>957.0</v>
      </c>
      <c r="H6433" s="1">
        <v>0.10275857912079</v>
      </c>
    </row>
    <row r="6434">
      <c r="A6434" s="1" t="s">
        <v>9</v>
      </c>
      <c r="B6434" s="1" t="s">
        <v>8</v>
      </c>
      <c r="C6434" s="1">
        <v>59.0</v>
      </c>
      <c r="D6434" s="1">
        <v>202658.0</v>
      </c>
      <c r="E6434" s="1">
        <v>9446.0</v>
      </c>
      <c r="F6434" s="1">
        <v>1820.0</v>
      </c>
      <c r="G6434" s="1">
        <v>1316.0</v>
      </c>
      <c r="H6434" s="1">
        <v>0.0620848917881356</v>
      </c>
    </row>
    <row r="6435">
      <c r="A6435" s="1" t="s">
        <v>12</v>
      </c>
      <c r="B6435" s="1" t="s">
        <v>8</v>
      </c>
      <c r="C6435" s="1">
        <v>107.0</v>
      </c>
      <c r="D6435" s="1">
        <v>27392.0</v>
      </c>
      <c r="E6435" s="1">
        <v>1434.0</v>
      </c>
      <c r="F6435" s="1">
        <v>206.0</v>
      </c>
      <c r="G6435" s="1">
        <v>189.0</v>
      </c>
      <c r="H6435" s="1">
        <v>0.0667713200934579</v>
      </c>
    </row>
    <row r="6436">
      <c r="A6436" s="1" t="s">
        <v>12</v>
      </c>
      <c r="B6436" s="1" t="s">
        <v>10</v>
      </c>
      <c r="C6436" s="1">
        <v>89.0</v>
      </c>
      <c r="D6436" s="1">
        <v>165249.0</v>
      </c>
      <c r="E6436" s="1">
        <v>14243.0</v>
      </c>
      <c r="F6436" s="1">
        <v>1823.0</v>
      </c>
      <c r="G6436" s="1">
        <v>1014.0</v>
      </c>
      <c r="H6436" s="1">
        <v>0.103359173126614</v>
      </c>
    </row>
    <row r="6437">
      <c r="A6437" s="1" t="s">
        <v>12</v>
      </c>
      <c r="B6437" s="1" t="s">
        <v>10</v>
      </c>
      <c r="C6437" s="1">
        <v>23.0</v>
      </c>
      <c r="D6437" s="1">
        <v>188254.0</v>
      </c>
      <c r="E6437" s="1">
        <v>3391.0</v>
      </c>
      <c r="F6437" s="1">
        <v>366.0</v>
      </c>
      <c r="G6437" s="1">
        <v>204.0</v>
      </c>
      <c r="H6437" s="1">
        <v>0.0210407215782931</v>
      </c>
    </row>
    <row r="6438">
      <c r="A6438" s="1" t="s">
        <v>7</v>
      </c>
      <c r="B6438" s="1" t="s">
        <v>10</v>
      </c>
      <c r="C6438" s="1">
        <v>107.0</v>
      </c>
      <c r="D6438" s="1">
        <v>239492.0</v>
      </c>
      <c r="E6438" s="1">
        <v>10798.0</v>
      </c>
      <c r="F6438" s="1">
        <v>664.0</v>
      </c>
      <c r="G6438" s="1">
        <v>1351.0</v>
      </c>
      <c r="H6438" s="1">
        <v>0.0535007432398577</v>
      </c>
    </row>
    <row r="6439">
      <c r="A6439" s="1" t="s">
        <v>12</v>
      </c>
      <c r="B6439" s="1" t="s">
        <v>10</v>
      </c>
      <c r="C6439" s="1">
        <v>27.0</v>
      </c>
      <c r="D6439" s="1">
        <v>60081.0</v>
      </c>
      <c r="E6439" s="1">
        <v>2779.0</v>
      </c>
      <c r="F6439" s="1">
        <v>194.0</v>
      </c>
      <c r="G6439" s="1">
        <v>129.0</v>
      </c>
      <c r="H6439" s="1">
        <v>0.0516302990962201</v>
      </c>
    </row>
    <row r="6440">
      <c r="A6440" s="1" t="s">
        <v>12</v>
      </c>
      <c r="B6440" s="1" t="s">
        <v>10</v>
      </c>
      <c r="C6440" s="1">
        <v>107.0</v>
      </c>
      <c r="D6440" s="1">
        <v>90387.0</v>
      </c>
      <c r="E6440" s="1">
        <v>4937.0</v>
      </c>
      <c r="F6440" s="1">
        <v>255.0</v>
      </c>
      <c r="G6440" s="1">
        <v>559.0</v>
      </c>
      <c r="H6440" s="1">
        <v>0.0636264064522553</v>
      </c>
    </row>
    <row r="6441">
      <c r="A6441" s="1" t="s">
        <v>12</v>
      </c>
      <c r="B6441" s="1" t="s">
        <v>10</v>
      </c>
      <c r="C6441" s="1">
        <v>116.0</v>
      </c>
      <c r="D6441" s="1">
        <v>144178.0</v>
      </c>
      <c r="E6441" s="1">
        <v>2818.0</v>
      </c>
      <c r="F6441" s="1">
        <v>563.0</v>
      </c>
      <c r="G6441" s="1">
        <v>362.0</v>
      </c>
      <c r="H6441" s="1">
        <v>0.0259609649183648</v>
      </c>
    </row>
    <row r="6442">
      <c r="A6442" s="1" t="s">
        <v>12</v>
      </c>
      <c r="B6442" s="1" t="s">
        <v>8</v>
      </c>
      <c r="C6442" s="1">
        <v>112.0</v>
      </c>
      <c r="D6442" s="1">
        <v>54754.0</v>
      </c>
      <c r="E6442" s="1">
        <v>1053.0</v>
      </c>
      <c r="F6442" s="1">
        <v>176.0</v>
      </c>
      <c r="G6442" s="1">
        <v>137.0</v>
      </c>
      <c r="H6442" s="1">
        <v>0.0249479490082916</v>
      </c>
    </row>
    <row r="6443">
      <c r="A6443" s="1" t="s">
        <v>9</v>
      </c>
      <c r="B6443" s="1" t="s">
        <v>10</v>
      </c>
      <c r="C6443" s="1">
        <v>51.0</v>
      </c>
      <c r="D6443" s="1">
        <v>11878.0</v>
      </c>
      <c r="E6443" s="1">
        <v>563.0</v>
      </c>
      <c r="F6443" s="1">
        <v>95.0</v>
      </c>
      <c r="G6443" s="1">
        <v>11.0</v>
      </c>
      <c r="H6443" s="1">
        <v>0.0563226132345512</v>
      </c>
    </row>
    <row r="6444">
      <c r="A6444" s="1" t="s">
        <v>7</v>
      </c>
      <c r="B6444" s="1" t="s">
        <v>10</v>
      </c>
      <c r="C6444" s="1">
        <v>83.0</v>
      </c>
      <c r="D6444" s="1">
        <v>3792.0</v>
      </c>
      <c r="E6444" s="1">
        <v>49.0</v>
      </c>
      <c r="F6444" s="1">
        <v>7.0</v>
      </c>
      <c r="G6444" s="1">
        <v>4.0</v>
      </c>
      <c r="H6444" s="1">
        <v>0.0158227848101265</v>
      </c>
    </row>
    <row r="6445">
      <c r="A6445" s="1" t="s">
        <v>7</v>
      </c>
      <c r="B6445" s="1" t="s">
        <v>8</v>
      </c>
      <c r="C6445" s="1">
        <v>111.0</v>
      </c>
      <c r="D6445" s="1">
        <v>14367.0</v>
      </c>
      <c r="E6445" s="1">
        <v>473.0</v>
      </c>
      <c r="F6445" s="1">
        <v>57.0</v>
      </c>
      <c r="G6445" s="1">
        <v>31.0</v>
      </c>
      <c r="H6445" s="1">
        <v>0.0390478179160576</v>
      </c>
    </row>
    <row r="6446">
      <c r="A6446" s="1" t="s">
        <v>9</v>
      </c>
      <c r="B6446" s="1" t="s">
        <v>11</v>
      </c>
      <c r="C6446" s="1">
        <v>70.0</v>
      </c>
      <c r="D6446" s="1">
        <v>43731.0</v>
      </c>
      <c r="E6446" s="1">
        <v>1229.0</v>
      </c>
      <c r="F6446" s="1">
        <v>77.0</v>
      </c>
      <c r="G6446" s="1">
        <v>180.0</v>
      </c>
      <c r="H6446" s="1">
        <v>0.0339804715190597</v>
      </c>
    </row>
    <row r="6447">
      <c r="A6447" s="1" t="s">
        <v>9</v>
      </c>
      <c r="B6447" s="1" t="s">
        <v>10</v>
      </c>
      <c r="C6447" s="1">
        <v>103.0</v>
      </c>
      <c r="D6447" s="1">
        <v>276691.0</v>
      </c>
      <c r="E6447" s="1">
        <v>14953.0</v>
      </c>
      <c r="F6447" s="1">
        <v>909.0</v>
      </c>
      <c r="G6447" s="1">
        <v>1356.0</v>
      </c>
      <c r="H6447" s="1">
        <v>0.0622282618516684</v>
      </c>
    </row>
    <row r="6448">
      <c r="A6448" s="1" t="s">
        <v>7</v>
      </c>
      <c r="B6448" s="1" t="s">
        <v>8</v>
      </c>
      <c r="C6448" s="1">
        <v>55.0</v>
      </c>
      <c r="D6448" s="1">
        <v>102689.0</v>
      </c>
      <c r="E6448" s="1">
        <v>1130.0</v>
      </c>
      <c r="F6448" s="1">
        <v>211.0</v>
      </c>
      <c r="G6448" s="1">
        <v>85.0</v>
      </c>
      <c r="H6448" s="1">
        <v>0.0138865896055078</v>
      </c>
    </row>
    <row r="6449">
      <c r="A6449" s="1" t="s">
        <v>12</v>
      </c>
      <c r="B6449" s="1" t="s">
        <v>8</v>
      </c>
      <c r="C6449" s="1">
        <v>88.0</v>
      </c>
      <c r="D6449" s="1">
        <v>30568.0</v>
      </c>
      <c r="E6449" s="1">
        <v>2164.0</v>
      </c>
      <c r="F6449" s="1">
        <v>108.0</v>
      </c>
      <c r="G6449" s="1">
        <v>112.0</v>
      </c>
      <c r="H6449" s="1">
        <v>0.0779900549594347</v>
      </c>
    </row>
    <row r="6450">
      <c r="A6450" s="1" t="s">
        <v>12</v>
      </c>
      <c r="B6450" s="1" t="s">
        <v>11</v>
      </c>
      <c r="C6450" s="1">
        <v>32.0</v>
      </c>
      <c r="D6450" s="1">
        <v>64907.0</v>
      </c>
      <c r="E6450" s="1">
        <v>5647.0</v>
      </c>
      <c r="F6450" s="1">
        <v>874.0</v>
      </c>
      <c r="G6450" s="1">
        <v>733.0</v>
      </c>
      <c r="H6450" s="1">
        <v>0.111759902629916</v>
      </c>
    </row>
    <row r="6451">
      <c r="A6451" s="1" t="s">
        <v>7</v>
      </c>
      <c r="B6451" s="1" t="s">
        <v>10</v>
      </c>
      <c r="C6451" s="1">
        <v>61.0</v>
      </c>
      <c r="D6451" s="1">
        <v>53212.0</v>
      </c>
      <c r="E6451" s="1">
        <v>3916.0</v>
      </c>
      <c r="F6451" s="1">
        <v>565.0</v>
      </c>
      <c r="G6451" s="1">
        <v>240.0</v>
      </c>
      <c r="H6451" s="1">
        <v>0.0887205893407502</v>
      </c>
    </row>
    <row r="6452">
      <c r="A6452" s="1" t="s">
        <v>12</v>
      </c>
      <c r="B6452" s="1" t="s">
        <v>10</v>
      </c>
      <c r="C6452" s="1">
        <v>62.0</v>
      </c>
      <c r="D6452" s="1">
        <v>175403.0</v>
      </c>
      <c r="E6452" s="1">
        <v>14668.0</v>
      </c>
      <c r="F6452" s="1">
        <v>1836.0</v>
      </c>
      <c r="G6452" s="1">
        <v>1869.0</v>
      </c>
      <c r="H6452" s="1">
        <v>0.104747353237971</v>
      </c>
    </row>
    <row r="6453">
      <c r="A6453" s="1" t="s">
        <v>9</v>
      </c>
      <c r="B6453" s="1" t="s">
        <v>10</v>
      </c>
      <c r="C6453" s="1">
        <v>19.0</v>
      </c>
      <c r="D6453" s="1">
        <v>140210.0</v>
      </c>
      <c r="E6453" s="1">
        <v>9520.0</v>
      </c>
      <c r="F6453" s="1">
        <v>1868.0</v>
      </c>
      <c r="G6453" s="1">
        <v>1293.0</v>
      </c>
      <c r="H6453" s="1">
        <v>0.0904429070679694</v>
      </c>
    </row>
    <row r="6454">
      <c r="A6454" s="1" t="s">
        <v>12</v>
      </c>
      <c r="B6454" s="1" t="s">
        <v>8</v>
      </c>
      <c r="C6454" s="1">
        <v>20.0</v>
      </c>
      <c r="D6454" s="1">
        <v>117837.0</v>
      </c>
      <c r="E6454" s="1">
        <v>6559.0</v>
      </c>
      <c r="F6454" s="1">
        <v>522.0</v>
      </c>
      <c r="G6454" s="1">
        <v>180.0</v>
      </c>
      <c r="H6454" s="1">
        <v>0.0616190160985089</v>
      </c>
    </row>
    <row r="6455">
      <c r="A6455" s="1" t="s">
        <v>12</v>
      </c>
      <c r="B6455" s="1" t="s">
        <v>10</v>
      </c>
      <c r="C6455" s="1">
        <v>101.0</v>
      </c>
      <c r="D6455" s="1">
        <v>180184.0</v>
      </c>
      <c r="E6455" s="1">
        <v>5353.0</v>
      </c>
      <c r="F6455" s="1">
        <v>898.0</v>
      </c>
      <c r="G6455" s="1">
        <v>461.0</v>
      </c>
      <c r="H6455" s="1">
        <v>0.037250810282822</v>
      </c>
    </row>
    <row r="6456">
      <c r="A6456" s="1" t="s">
        <v>12</v>
      </c>
      <c r="B6456" s="1" t="s">
        <v>10</v>
      </c>
      <c r="C6456" s="1">
        <v>51.0</v>
      </c>
      <c r="D6456" s="1">
        <v>144466.0</v>
      </c>
      <c r="E6456" s="1">
        <v>5080.0</v>
      </c>
      <c r="F6456" s="1">
        <v>768.0</v>
      </c>
      <c r="G6456" s="1">
        <v>379.0</v>
      </c>
      <c r="H6456" s="1">
        <v>0.0431035676214472</v>
      </c>
    </row>
    <row r="6457">
      <c r="A6457" s="1" t="s">
        <v>7</v>
      </c>
      <c r="B6457" s="1" t="s">
        <v>10</v>
      </c>
      <c r="C6457" s="1">
        <v>67.0</v>
      </c>
      <c r="D6457" s="1">
        <v>92412.0</v>
      </c>
      <c r="E6457" s="1">
        <v>3566.0</v>
      </c>
      <c r="F6457" s="1">
        <v>699.0</v>
      </c>
      <c r="G6457" s="1">
        <v>253.0</v>
      </c>
      <c r="H6457" s="1">
        <v>0.0488897545773276</v>
      </c>
    </row>
    <row r="6458">
      <c r="A6458" s="1" t="s">
        <v>9</v>
      </c>
      <c r="B6458" s="1" t="s">
        <v>10</v>
      </c>
      <c r="C6458" s="1">
        <v>16.0</v>
      </c>
      <c r="D6458" s="1">
        <v>175167.0</v>
      </c>
      <c r="E6458" s="1">
        <v>2351.0</v>
      </c>
      <c r="F6458" s="1">
        <v>446.0</v>
      </c>
      <c r="G6458" s="1">
        <v>160.0</v>
      </c>
      <c r="H6458" s="1">
        <v>0.0168810335280047</v>
      </c>
    </row>
    <row r="6459">
      <c r="A6459" s="1" t="s">
        <v>12</v>
      </c>
      <c r="B6459" s="1" t="s">
        <v>11</v>
      </c>
      <c r="C6459" s="1">
        <v>107.0</v>
      </c>
      <c r="D6459" s="1">
        <v>136425.0</v>
      </c>
      <c r="E6459" s="1">
        <v>12575.0</v>
      </c>
      <c r="F6459" s="1">
        <v>871.0</v>
      </c>
      <c r="G6459" s="1">
        <v>1121.0</v>
      </c>
      <c r="H6459" s="1">
        <v>0.106776617188931</v>
      </c>
    </row>
    <row r="6460">
      <c r="A6460" s="1" t="s">
        <v>7</v>
      </c>
      <c r="B6460" s="1" t="s">
        <v>11</v>
      </c>
      <c r="C6460" s="1">
        <v>107.0</v>
      </c>
      <c r="D6460" s="1">
        <v>180204.0</v>
      </c>
      <c r="E6460" s="1">
        <v>16403.0</v>
      </c>
      <c r="F6460" s="1">
        <v>1577.0</v>
      </c>
      <c r="G6460" s="1">
        <v>605.0</v>
      </c>
      <c r="H6460" s="1">
        <v>0.10313311580209</v>
      </c>
    </row>
    <row r="6461">
      <c r="A6461" s="1" t="s">
        <v>12</v>
      </c>
      <c r="B6461" s="1" t="s">
        <v>11</v>
      </c>
      <c r="C6461" s="1">
        <v>47.0</v>
      </c>
      <c r="D6461" s="1">
        <v>67064.0</v>
      </c>
      <c r="E6461" s="1">
        <v>1321.0</v>
      </c>
      <c r="F6461" s="1">
        <v>234.0</v>
      </c>
      <c r="G6461" s="1">
        <v>176.0</v>
      </c>
      <c r="H6461" s="1">
        <v>0.0258111654538947</v>
      </c>
    </row>
    <row r="6462">
      <c r="A6462" s="1" t="s">
        <v>9</v>
      </c>
      <c r="B6462" s="1" t="s">
        <v>10</v>
      </c>
      <c r="C6462" s="1">
        <v>88.0</v>
      </c>
      <c r="D6462" s="1">
        <v>60121.0</v>
      </c>
      <c r="E6462" s="1">
        <v>3613.0</v>
      </c>
      <c r="F6462" s="1">
        <v>304.0</v>
      </c>
      <c r="G6462" s="1">
        <v>334.0</v>
      </c>
      <c r="H6462" s="1">
        <v>0.0707074067297616</v>
      </c>
    </row>
    <row r="6463">
      <c r="A6463" s="1" t="s">
        <v>12</v>
      </c>
      <c r="B6463" s="1" t="s">
        <v>10</v>
      </c>
      <c r="C6463" s="1">
        <v>33.0</v>
      </c>
      <c r="D6463" s="1">
        <v>17205.0</v>
      </c>
      <c r="E6463" s="1">
        <v>896.0</v>
      </c>
      <c r="F6463" s="1">
        <v>95.0</v>
      </c>
      <c r="G6463" s="1">
        <v>58.0</v>
      </c>
      <c r="H6463" s="1">
        <v>0.0609706480674222</v>
      </c>
    </row>
    <row r="6464">
      <c r="A6464" s="1" t="s">
        <v>9</v>
      </c>
      <c r="B6464" s="1" t="s">
        <v>8</v>
      </c>
      <c r="C6464" s="1">
        <v>111.0</v>
      </c>
      <c r="D6464" s="1">
        <v>140700.0</v>
      </c>
      <c r="E6464" s="1">
        <v>10061.0</v>
      </c>
      <c r="F6464" s="1">
        <v>1447.0</v>
      </c>
      <c r="G6464" s="1">
        <v>519.0</v>
      </c>
      <c r="H6464" s="1">
        <v>0.0854797441364605</v>
      </c>
    </row>
    <row r="6465">
      <c r="A6465" s="1" t="s">
        <v>12</v>
      </c>
      <c r="B6465" s="1" t="s">
        <v>8</v>
      </c>
      <c r="C6465" s="1">
        <v>53.0</v>
      </c>
      <c r="D6465" s="1">
        <v>54600.0</v>
      </c>
      <c r="E6465" s="1">
        <v>3509.0</v>
      </c>
      <c r="F6465" s="1">
        <v>471.0</v>
      </c>
      <c r="G6465" s="1">
        <v>351.0</v>
      </c>
      <c r="H6465" s="1">
        <v>0.0793223443223443</v>
      </c>
    </row>
    <row r="6466">
      <c r="A6466" s="1" t="s">
        <v>9</v>
      </c>
      <c r="B6466" s="1" t="s">
        <v>8</v>
      </c>
      <c r="C6466" s="1">
        <v>7.0</v>
      </c>
      <c r="D6466" s="1">
        <v>98159.0</v>
      </c>
      <c r="E6466" s="1">
        <v>2079.0</v>
      </c>
      <c r="F6466" s="1">
        <v>303.0</v>
      </c>
      <c r="G6466" s="1">
        <v>254.0</v>
      </c>
      <c r="H6466" s="1">
        <v>0.0268543893071445</v>
      </c>
    </row>
    <row r="6467">
      <c r="A6467" s="1" t="s">
        <v>12</v>
      </c>
      <c r="B6467" s="1" t="s">
        <v>10</v>
      </c>
      <c r="C6467" s="1">
        <v>116.0</v>
      </c>
      <c r="D6467" s="1">
        <v>127590.0</v>
      </c>
      <c r="E6467" s="1">
        <v>8855.0</v>
      </c>
      <c r="F6467" s="1">
        <v>1390.0</v>
      </c>
      <c r="G6467" s="1">
        <v>684.0</v>
      </c>
      <c r="H6467" s="1">
        <v>0.0856571831648248</v>
      </c>
    </row>
    <row r="6468">
      <c r="A6468" s="1" t="s">
        <v>9</v>
      </c>
      <c r="B6468" s="1" t="s">
        <v>11</v>
      </c>
      <c r="C6468" s="1">
        <v>73.0</v>
      </c>
      <c r="D6468" s="1">
        <v>63844.0</v>
      </c>
      <c r="E6468" s="1">
        <v>4136.0</v>
      </c>
      <c r="F6468" s="1">
        <v>658.0</v>
      </c>
      <c r="G6468" s="1">
        <v>612.0</v>
      </c>
      <c r="H6468" s="1">
        <v>0.0846751456675646</v>
      </c>
    </row>
    <row r="6469">
      <c r="A6469" s="1" t="s">
        <v>12</v>
      </c>
      <c r="B6469" s="1" t="s">
        <v>11</v>
      </c>
      <c r="C6469" s="1">
        <v>64.0</v>
      </c>
      <c r="D6469" s="1">
        <v>180121.0</v>
      </c>
      <c r="E6469" s="1">
        <v>10412.0</v>
      </c>
      <c r="F6469" s="1">
        <v>1672.0</v>
      </c>
      <c r="G6469" s="1">
        <v>933.0</v>
      </c>
      <c r="H6469" s="1">
        <v>0.0722680864529954</v>
      </c>
    </row>
    <row r="6470">
      <c r="A6470" s="1" t="s">
        <v>12</v>
      </c>
      <c r="B6470" s="1" t="s">
        <v>11</v>
      </c>
      <c r="C6470" s="1">
        <v>70.0</v>
      </c>
      <c r="D6470" s="1">
        <v>23433.0</v>
      </c>
      <c r="E6470" s="1">
        <v>1082.0</v>
      </c>
      <c r="F6470" s="1">
        <v>215.0</v>
      </c>
      <c r="G6470" s="1">
        <v>159.0</v>
      </c>
      <c r="H6470" s="1">
        <v>0.0621345965091964</v>
      </c>
    </row>
    <row r="6471">
      <c r="A6471" s="1" t="s">
        <v>7</v>
      </c>
      <c r="B6471" s="1" t="s">
        <v>10</v>
      </c>
      <c r="C6471" s="1">
        <v>91.0</v>
      </c>
      <c r="D6471" s="1">
        <v>248828.0</v>
      </c>
      <c r="E6471" s="1">
        <v>23873.0</v>
      </c>
      <c r="F6471" s="1">
        <v>2470.0</v>
      </c>
      <c r="G6471" s="1">
        <v>3464.0</v>
      </c>
      <c r="H6471" s="1">
        <v>0.119789573520664</v>
      </c>
    </row>
    <row r="6472">
      <c r="A6472" s="1" t="s">
        <v>7</v>
      </c>
      <c r="B6472" s="1" t="s">
        <v>11</v>
      </c>
      <c r="C6472" s="1">
        <v>94.0</v>
      </c>
      <c r="D6472" s="1">
        <v>209666.0</v>
      </c>
      <c r="E6472" s="1">
        <v>18125.0</v>
      </c>
      <c r="F6472" s="1">
        <v>1026.0</v>
      </c>
      <c r="G6472" s="1">
        <v>1775.0</v>
      </c>
      <c r="H6472" s="1">
        <v>0.0998063586847653</v>
      </c>
    </row>
    <row r="6473">
      <c r="A6473" s="1" t="s">
        <v>9</v>
      </c>
      <c r="B6473" s="1" t="s">
        <v>8</v>
      </c>
      <c r="C6473" s="1">
        <v>30.0</v>
      </c>
      <c r="D6473" s="1">
        <v>97060.0</v>
      </c>
      <c r="E6473" s="1">
        <v>6081.0</v>
      </c>
      <c r="F6473" s="1">
        <v>622.0</v>
      </c>
      <c r="G6473" s="1">
        <v>581.0</v>
      </c>
      <c r="H6473" s="1">
        <v>0.0750463630743869</v>
      </c>
    </row>
    <row r="6474">
      <c r="A6474" s="1" t="s">
        <v>12</v>
      </c>
      <c r="B6474" s="1" t="s">
        <v>8</v>
      </c>
      <c r="C6474" s="1">
        <v>75.0</v>
      </c>
      <c r="D6474" s="1">
        <v>145165.0</v>
      </c>
      <c r="E6474" s="1">
        <v>1534.0</v>
      </c>
      <c r="F6474" s="1">
        <v>286.0</v>
      </c>
      <c r="G6474" s="1">
        <v>51.0</v>
      </c>
      <c r="H6474" s="1">
        <v>0.0128887817311335</v>
      </c>
    </row>
    <row r="6475">
      <c r="A6475" s="1" t="s">
        <v>9</v>
      </c>
      <c r="B6475" s="1" t="s">
        <v>11</v>
      </c>
      <c r="C6475" s="1">
        <v>78.0</v>
      </c>
      <c r="D6475" s="1">
        <v>254268.0</v>
      </c>
      <c r="E6475" s="1">
        <v>12431.0</v>
      </c>
      <c r="F6475" s="1">
        <v>777.0</v>
      </c>
      <c r="G6475" s="1">
        <v>1750.0</v>
      </c>
      <c r="H6475" s="1">
        <v>0.0588276936146113</v>
      </c>
    </row>
    <row r="6476">
      <c r="A6476" s="1" t="s">
        <v>7</v>
      </c>
      <c r="B6476" s="1" t="s">
        <v>8</v>
      </c>
      <c r="C6476" s="1">
        <v>73.0</v>
      </c>
      <c r="D6476" s="1">
        <v>19684.0</v>
      </c>
      <c r="E6476" s="1">
        <v>1437.0</v>
      </c>
      <c r="F6476" s="1">
        <v>211.0</v>
      </c>
      <c r="G6476" s="1">
        <v>178.0</v>
      </c>
      <c r="H6476" s="1">
        <v>0.0927656980288559</v>
      </c>
    </row>
    <row r="6477">
      <c r="A6477" s="1" t="s">
        <v>9</v>
      </c>
      <c r="B6477" s="1" t="s">
        <v>11</v>
      </c>
      <c r="C6477" s="1">
        <v>51.0</v>
      </c>
      <c r="D6477" s="1">
        <v>250363.0</v>
      </c>
      <c r="E6477" s="1">
        <v>5146.0</v>
      </c>
      <c r="F6477" s="1">
        <v>583.0</v>
      </c>
      <c r="G6477" s="1">
        <v>437.0</v>
      </c>
      <c r="H6477" s="1">
        <v>0.0246282397958164</v>
      </c>
    </row>
    <row r="6478">
      <c r="A6478" s="1" t="s">
        <v>9</v>
      </c>
      <c r="B6478" s="1" t="s">
        <v>11</v>
      </c>
      <c r="C6478" s="1">
        <v>80.0</v>
      </c>
      <c r="D6478" s="1">
        <v>196393.0</v>
      </c>
      <c r="E6478" s="1">
        <v>9149.0</v>
      </c>
      <c r="F6478" s="1">
        <v>1722.0</v>
      </c>
      <c r="G6478" s="1">
        <v>547.0</v>
      </c>
      <c r="H6478" s="1">
        <v>0.0581385283589537</v>
      </c>
    </row>
    <row r="6479">
      <c r="A6479" s="1" t="s">
        <v>7</v>
      </c>
      <c r="B6479" s="1" t="s">
        <v>8</v>
      </c>
      <c r="C6479" s="1">
        <v>100.0</v>
      </c>
      <c r="D6479" s="1">
        <v>124485.0</v>
      </c>
      <c r="E6479" s="1">
        <v>3392.0</v>
      </c>
      <c r="F6479" s="1">
        <v>642.0</v>
      </c>
      <c r="G6479" s="1">
        <v>437.0</v>
      </c>
      <c r="H6479" s="1">
        <v>0.0359159738121058</v>
      </c>
    </row>
    <row r="6480">
      <c r="A6480" s="1" t="s">
        <v>12</v>
      </c>
      <c r="B6480" s="1" t="s">
        <v>8</v>
      </c>
      <c r="C6480" s="1">
        <v>46.0</v>
      </c>
      <c r="D6480" s="1">
        <v>53305.0</v>
      </c>
      <c r="E6480" s="1">
        <v>2155.0</v>
      </c>
      <c r="F6480" s="1">
        <v>361.0</v>
      </c>
      <c r="G6480" s="1">
        <v>124.0</v>
      </c>
      <c r="H6480" s="1">
        <v>0.0495263108526404</v>
      </c>
    </row>
    <row r="6481">
      <c r="A6481" s="1" t="s">
        <v>9</v>
      </c>
      <c r="B6481" s="1" t="s">
        <v>8</v>
      </c>
      <c r="C6481" s="1">
        <v>35.0</v>
      </c>
      <c r="D6481" s="1">
        <v>150979.0</v>
      </c>
      <c r="E6481" s="1">
        <v>1872.0</v>
      </c>
      <c r="F6481" s="1">
        <v>121.0</v>
      </c>
      <c r="G6481" s="1">
        <v>169.0</v>
      </c>
      <c r="H6481" s="1">
        <v>0.0143198723001212</v>
      </c>
    </row>
    <row r="6482">
      <c r="A6482" s="1" t="s">
        <v>7</v>
      </c>
      <c r="B6482" s="1" t="s">
        <v>8</v>
      </c>
      <c r="C6482" s="1">
        <v>26.0</v>
      </c>
      <c r="D6482" s="1">
        <v>57057.0</v>
      </c>
      <c r="E6482" s="1">
        <v>1221.0</v>
      </c>
      <c r="F6482" s="1">
        <v>65.0</v>
      </c>
      <c r="G6482" s="1">
        <v>55.0</v>
      </c>
      <c r="H6482" s="1">
        <v>0.0235028129764971</v>
      </c>
    </row>
    <row r="6483">
      <c r="A6483" s="1" t="s">
        <v>12</v>
      </c>
      <c r="B6483" s="1" t="s">
        <v>11</v>
      </c>
      <c r="C6483" s="1">
        <v>21.0</v>
      </c>
      <c r="D6483" s="1">
        <v>145993.0</v>
      </c>
      <c r="E6483" s="1">
        <v>7435.0</v>
      </c>
      <c r="F6483" s="1">
        <v>524.0</v>
      </c>
      <c r="G6483" s="1">
        <v>926.0</v>
      </c>
      <c r="H6483" s="1">
        <v>0.060859082284767</v>
      </c>
    </row>
    <row r="6484">
      <c r="A6484" s="1" t="s">
        <v>7</v>
      </c>
      <c r="B6484" s="1" t="s">
        <v>8</v>
      </c>
      <c r="C6484" s="1">
        <v>88.0</v>
      </c>
      <c r="D6484" s="1">
        <v>88938.0</v>
      </c>
      <c r="E6484" s="1">
        <v>8078.0</v>
      </c>
      <c r="F6484" s="1">
        <v>793.0</v>
      </c>
      <c r="G6484" s="1">
        <v>952.0</v>
      </c>
      <c r="H6484" s="1">
        <v>0.110447727630484</v>
      </c>
    </row>
    <row r="6485">
      <c r="A6485" s="1" t="s">
        <v>9</v>
      </c>
      <c r="B6485" s="1" t="s">
        <v>8</v>
      </c>
      <c r="C6485" s="1">
        <v>24.0</v>
      </c>
      <c r="D6485" s="1">
        <v>182866.0</v>
      </c>
      <c r="E6485" s="1">
        <v>9902.0</v>
      </c>
      <c r="F6485" s="1">
        <v>853.0</v>
      </c>
      <c r="G6485" s="1">
        <v>573.0</v>
      </c>
      <c r="H6485" s="1">
        <v>0.0619469994422145</v>
      </c>
    </row>
    <row r="6486">
      <c r="A6486" s="1" t="s">
        <v>12</v>
      </c>
      <c r="B6486" s="1" t="s">
        <v>10</v>
      </c>
      <c r="C6486" s="1">
        <v>111.0</v>
      </c>
      <c r="D6486" s="1">
        <v>70618.0</v>
      </c>
      <c r="E6486" s="1">
        <v>3585.0</v>
      </c>
      <c r="F6486" s="1">
        <v>378.0</v>
      </c>
      <c r="G6486" s="1">
        <v>126.0</v>
      </c>
      <c r="H6486" s="1">
        <v>0.0579030841994958</v>
      </c>
    </row>
    <row r="6487">
      <c r="A6487" s="1" t="s">
        <v>12</v>
      </c>
      <c r="B6487" s="1" t="s">
        <v>8</v>
      </c>
      <c r="C6487" s="1">
        <v>12.0</v>
      </c>
      <c r="D6487" s="1">
        <v>74610.0</v>
      </c>
      <c r="E6487" s="1">
        <v>6034.0</v>
      </c>
      <c r="F6487" s="1">
        <v>431.0</v>
      </c>
      <c r="G6487" s="1">
        <v>259.0</v>
      </c>
      <c r="H6487" s="1">
        <v>0.0901219675646696</v>
      </c>
    </row>
    <row r="6488">
      <c r="A6488" s="1" t="s">
        <v>7</v>
      </c>
      <c r="B6488" s="1" t="s">
        <v>8</v>
      </c>
      <c r="C6488" s="1">
        <v>115.0</v>
      </c>
      <c r="D6488" s="1">
        <v>32330.0</v>
      </c>
      <c r="E6488" s="1">
        <v>1102.0</v>
      </c>
      <c r="F6488" s="1">
        <v>179.0</v>
      </c>
      <c r="G6488" s="1">
        <v>110.0</v>
      </c>
      <c r="H6488" s="1">
        <v>0.0430250541292916</v>
      </c>
    </row>
    <row r="6489">
      <c r="A6489" s="1" t="s">
        <v>7</v>
      </c>
      <c r="B6489" s="1" t="s">
        <v>11</v>
      </c>
      <c r="C6489" s="1">
        <v>102.0</v>
      </c>
      <c r="D6489" s="1">
        <v>151695.0</v>
      </c>
      <c r="E6489" s="1">
        <v>2814.0</v>
      </c>
      <c r="F6489" s="1">
        <v>497.0</v>
      </c>
      <c r="G6489" s="1">
        <v>111.0</v>
      </c>
      <c r="H6489" s="1">
        <v>0.0225584231517189</v>
      </c>
    </row>
    <row r="6490">
      <c r="A6490" s="1" t="s">
        <v>7</v>
      </c>
      <c r="B6490" s="1" t="s">
        <v>11</v>
      </c>
      <c r="C6490" s="1">
        <v>53.0</v>
      </c>
      <c r="D6490" s="1">
        <v>194349.0</v>
      </c>
      <c r="E6490" s="1">
        <v>5609.0</v>
      </c>
      <c r="F6490" s="1">
        <v>690.0</v>
      </c>
      <c r="G6490" s="1">
        <v>345.0</v>
      </c>
      <c r="H6490" s="1">
        <v>0.034185923261761</v>
      </c>
    </row>
    <row r="6491">
      <c r="A6491" s="1" t="s">
        <v>12</v>
      </c>
      <c r="B6491" s="1" t="s">
        <v>10</v>
      </c>
      <c r="C6491" s="1">
        <v>91.0</v>
      </c>
      <c r="D6491" s="1">
        <v>133531.0</v>
      </c>
      <c r="E6491" s="1">
        <v>10844.0</v>
      </c>
      <c r="F6491" s="1">
        <v>2098.0</v>
      </c>
      <c r="G6491" s="1">
        <v>1399.0</v>
      </c>
      <c r="H6491" s="1">
        <v>0.107398282046865</v>
      </c>
    </row>
    <row r="6492">
      <c r="A6492" s="1" t="s">
        <v>12</v>
      </c>
      <c r="B6492" s="1" t="s">
        <v>8</v>
      </c>
      <c r="C6492" s="1">
        <v>42.0</v>
      </c>
      <c r="D6492" s="1">
        <v>128908.0</v>
      </c>
      <c r="E6492" s="1">
        <v>9144.0</v>
      </c>
      <c r="F6492" s="1">
        <v>622.0</v>
      </c>
      <c r="G6492" s="1">
        <v>280.0</v>
      </c>
      <c r="H6492" s="1">
        <v>0.0779315480808018</v>
      </c>
    </row>
    <row r="6493">
      <c r="A6493" s="1" t="s">
        <v>9</v>
      </c>
      <c r="B6493" s="1" t="s">
        <v>8</v>
      </c>
      <c r="C6493" s="1">
        <v>57.0</v>
      </c>
      <c r="D6493" s="1">
        <v>70037.0</v>
      </c>
      <c r="E6493" s="1">
        <v>1277.0</v>
      </c>
      <c r="F6493" s="1">
        <v>84.0</v>
      </c>
      <c r="G6493" s="1">
        <v>122.0</v>
      </c>
      <c r="H6493" s="1">
        <v>0.0211745220383511</v>
      </c>
    </row>
    <row r="6494">
      <c r="A6494" s="1" t="s">
        <v>12</v>
      </c>
      <c r="B6494" s="1" t="s">
        <v>8</v>
      </c>
      <c r="C6494" s="1">
        <v>32.0</v>
      </c>
      <c r="D6494" s="1">
        <v>119314.0</v>
      </c>
      <c r="E6494" s="1">
        <v>8356.0</v>
      </c>
      <c r="F6494" s="1">
        <v>668.0</v>
      </c>
      <c r="G6494" s="1">
        <v>601.0</v>
      </c>
      <c r="H6494" s="1">
        <v>0.080669493940359</v>
      </c>
    </row>
    <row r="6495">
      <c r="A6495" s="1" t="s">
        <v>9</v>
      </c>
      <c r="B6495" s="1" t="s">
        <v>8</v>
      </c>
      <c r="C6495" s="1">
        <v>81.0</v>
      </c>
      <c r="D6495" s="1">
        <v>73337.0</v>
      </c>
      <c r="E6495" s="1">
        <v>6881.0</v>
      </c>
      <c r="F6495" s="1">
        <v>1357.0</v>
      </c>
      <c r="G6495" s="1">
        <v>245.0</v>
      </c>
      <c r="H6495" s="1">
        <v>0.115671489152815</v>
      </c>
    </row>
    <row r="6496">
      <c r="A6496" s="1" t="s">
        <v>7</v>
      </c>
      <c r="B6496" s="1" t="s">
        <v>8</v>
      </c>
      <c r="C6496" s="1">
        <v>33.0</v>
      </c>
      <c r="D6496" s="1">
        <v>31831.0</v>
      </c>
      <c r="E6496" s="1">
        <v>447.0</v>
      </c>
      <c r="F6496" s="1">
        <v>50.0</v>
      </c>
      <c r="G6496" s="1">
        <v>38.0</v>
      </c>
      <c r="H6496" s="1">
        <v>0.0168075146869404</v>
      </c>
    </row>
    <row r="6497">
      <c r="A6497" s="1" t="s">
        <v>7</v>
      </c>
      <c r="B6497" s="1" t="s">
        <v>8</v>
      </c>
      <c r="C6497" s="1">
        <v>76.0</v>
      </c>
      <c r="D6497" s="1">
        <v>150919.0</v>
      </c>
      <c r="E6497" s="1">
        <v>9881.0</v>
      </c>
      <c r="F6497" s="1">
        <v>1863.0</v>
      </c>
      <c r="G6497" s="1">
        <v>861.0</v>
      </c>
      <c r="H6497" s="1">
        <v>0.0835216241825085</v>
      </c>
    </row>
    <row r="6498">
      <c r="A6498" s="1" t="s">
        <v>12</v>
      </c>
      <c r="B6498" s="1" t="s">
        <v>10</v>
      </c>
      <c r="C6498" s="1">
        <v>15.0</v>
      </c>
      <c r="D6498" s="1">
        <v>2997.0</v>
      </c>
      <c r="E6498" s="1">
        <v>132.0</v>
      </c>
      <c r="F6498" s="1">
        <v>10.0</v>
      </c>
      <c r="G6498" s="1">
        <v>9.0</v>
      </c>
      <c r="H6498" s="1">
        <v>0.0503837170503837</v>
      </c>
    </row>
    <row r="6499">
      <c r="A6499" s="1" t="s">
        <v>7</v>
      </c>
      <c r="B6499" s="1" t="s">
        <v>8</v>
      </c>
      <c r="C6499" s="1">
        <v>51.0</v>
      </c>
      <c r="D6499" s="1">
        <v>156097.0</v>
      </c>
      <c r="E6499" s="1">
        <v>8599.0</v>
      </c>
      <c r="F6499" s="1">
        <v>1521.0</v>
      </c>
      <c r="G6499" s="1">
        <v>233.0</v>
      </c>
      <c r="H6499" s="1">
        <v>0.0663241446023946</v>
      </c>
    </row>
    <row r="6500">
      <c r="A6500" s="1" t="s">
        <v>7</v>
      </c>
      <c r="B6500" s="1" t="s">
        <v>8</v>
      </c>
      <c r="C6500" s="1">
        <v>49.0</v>
      </c>
      <c r="D6500" s="1">
        <v>100915.0</v>
      </c>
      <c r="E6500" s="1">
        <v>5806.0</v>
      </c>
      <c r="F6500" s="1">
        <v>560.0</v>
      </c>
      <c r="G6500" s="1">
        <v>272.0</v>
      </c>
      <c r="H6500" s="1">
        <v>0.0657781301094981</v>
      </c>
    </row>
    <row r="6501">
      <c r="A6501" s="1" t="s">
        <v>12</v>
      </c>
      <c r="B6501" s="1" t="s">
        <v>8</v>
      </c>
      <c r="C6501" s="1">
        <v>22.0</v>
      </c>
      <c r="D6501" s="1">
        <v>66784.0</v>
      </c>
      <c r="E6501" s="1">
        <v>5302.0</v>
      </c>
      <c r="F6501" s="1">
        <v>849.0</v>
      </c>
      <c r="G6501" s="1">
        <v>384.0</v>
      </c>
      <c r="H6501" s="1">
        <v>0.0978527791087685</v>
      </c>
    </row>
    <row r="6502">
      <c r="A6502" s="1" t="s">
        <v>9</v>
      </c>
      <c r="B6502" s="1" t="s">
        <v>10</v>
      </c>
      <c r="C6502" s="1">
        <v>54.0</v>
      </c>
      <c r="D6502" s="1">
        <v>278342.0</v>
      </c>
      <c r="E6502" s="1">
        <v>16737.0</v>
      </c>
      <c r="F6502" s="1">
        <v>3283.0</v>
      </c>
      <c r="G6502" s="1">
        <v>937.0</v>
      </c>
      <c r="H6502" s="1">
        <v>0.0752922663485927</v>
      </c>
    </row>
    <row r="6503">
      <c r="A6503" s="1" t="s">
        <v>12</v>
      </c>
      <c r="B6503" s="1" t="s">
        <v>8</v>
      </c>
      <c r="C6503" s="1">
        <v>93.0</v>
      </c>
      <c r="D6503" s="1">
        <v>167518.0</v>
      </c>
      <c r="E6503" s="1">
        <v>10616.0</v>
      </c>
      <c r="F6503" s="1">
        <v>2016.0</v>
      </c>
      <c r="G6503" s="1">
        <v>433.0</v>
      </c>
      <c r="H6503" s="1">
        <v>0.0779916188111128</v>
      </c>
    </row>
    <row r="6504">
      <c r="A6504" s="1" t="s">
        <v>9</v>
      </c>
      <c r="B6504" s="1" t="s">
        <v>10</v>
      </c>
      <c r="C6504" s="1">
        <v>53.0</v>
      </c>
      <c r="D6504" s="1">
        <v>14382.0</v>
      </c>
      <c r="E6504" s="1">
        <v>574.0</v>
      </c>
      <c r="F6504" s="1">
        <v>100.0</v>
      </c>
      <c r="G6504" s="1">
        <v>47.0</v>
      </c>
      <c r="H6504" s="1">
        <v>0.0501321095814212</v>
      </c>
    </row>
    <row r="6505">
      <c r="A6505" s="1" t="s">
        <v>12</v>
      </c>
      <c r="B6505" s="1" t="s">
        <v>11</v>
      </c>
      <c r="C6505" s="1">
        <v>26.0</v>
      </c>
      <c r="D6505" s="1">
        <v>26120.0</v>
      </c>
      <c r="E6505" s="1">
        <v>557.0</v>
      </c>
      <c r="F6505" s="1">
        <v>32.0</v>
      </c>
      <c r="G6505" s="1">
        <v>39.0</v>
      </c>
      <c r="H6505" s="1">
        <v>0.0240428790199081</v>
      </c>
    </row>
    <row r="6506">
      <c r="A6506" s="1" t="s">
        <v>12</v>
      </c>
      <c r="B6506" s="1" t="s">
        <v>8</v>
      </c>
      <c r="C6506" s="1">
        <v>49.0</v>
      </c>
      <c r="D6506" s="1">
        <v>168537.0</v>
      </c>
      <c r="E6506" s="1">
        <v>12041.0</v>
      </c>
      <c r="F6506" s="1">
        <v>1699.0</v>
      </c>
      <c r="G6506" s="1">
        <v>1281.0</v>
      </c>
      <c r="H6506" s="1">
        <v>0.0891258299364531</v>
      </c>
    </row>
    <row r="6507">
      <c r="A6507" s="1" t="s">
        <v>7</v>
      </c>
      <c r="B6507" s="1" t="s">
        <v>10</v>
      </c>
      <c r="C6507" s="1">
        <v>65.0</v>
      </c>
      <c r="D6507" s="1">
        <v>29950.0</v>
      </c>
      <c r="E6507" s="1">
        <v>300.0</v>
      </c>
      <c r="F6507" s="1">
        <v>52.0</v>
      </c>
      <c r="G6507" s="1">
        <v>27.0</v>
      </c>
      <c r="H6507" s="1">
        <v>0.0126544240400667</v>
      </c>
    </row>
    <row r="6508">
      <c r="A6508" s="1" t="s">
        <v>12</v>
      </c>
      <c r="B6508" s="1" t="s">
        <v>11</v>
      </c>
      <c r="C6508" s="1">
        <v>103.0</v>
      </c>
      <c r="D6508" s="1">
        <v>127456.0</v>
      </c>
      <c r="E6508" s="1">
        <v>5045.0</v>
      </c>
      <c r="F6508" s="1">
        <v>554.0</v>
      </c>
      <c r="G6508" s="1">
        <v>212.0</v>
      </c>
      <c r="H6508" s="1">
        <v>0.0455922043685664</v>
      </c>
    </row>
    <row r="6509">
      <c r="A6509" s="1" t="s">
        <v>12</v>
      </c>
      <c r="B6509" s="1" t="s">
        <v>10</v>
      </c>
      <c r="C6509" s="1">
        <v>97.0</v>
      </c>
      <c r="D6509" s="1">
        <v>97504.0</v>
      </c>
      <c r="E6509" s="1">
        <v>2888.0</v>
      </c>
      <c r="F6509" s="1">
        <v>461.0</v>
      </c>
      <c r="G6509" s="1">
        <v>315.0</v>
      </c>
      <c r="H6509" s="1">
        <v>0.0375779455201837</v>
      </c>
    </row>
    <row r="6510">
      <c r="A6510" s="1" t="s">
        <v>9</v>
      </c>
      <c r="B6510" s="1" t="s">
        <v>10</v>
      </c>
      <c r="C6510" s="1">
        <v>25.0</v>
      </c>
      <c r="D6510" s="1">
        <v>282879.0</v>
      </c>
      <c r="E6510" s="1">
        <v>12720.0</v>
      </c>
      <c r="F6510" s="1">
        <v>899.0</v>
      </c>
      <c r="G6510" s="1">
        <v>1023.0</v>
      </c>
      <c r="H6510" s="1">
        <v>0.0517606467783045</v>
      </c>
    </row>
    <row r="6511">
      <c r="A6511" s="1" t="s">
        <v>7</v>
      </c>
      <c r="B6511" s="1" t="s">
        <v>11</v>
      </c>
      <c r="C6511" s="1">
        <v>75.0</v>
      </c>
      <c r="D6511" s="1">
        <v>148295.0</v>
      </c>
      <c r="E6511" s="1">
        <v>5637.0</v>
      </c>
      <c r="F6511" s="1">
        <v>431.0</v>
      </c>
      <c r="G6511" s="1">
        <v>195.0</v>
      </c>
      <c r="H6511" s="1">
        <v>0.0422333861559728</v>
      </c>
    </row>
    <row r="6512">
      <c r="A6512" s="1" t="s">
        <v>9</v>
      </c>
      <c r="B6512" s="1" t="s">
        <v>8</v>
      </c>
      <c r="C6512" s="1">
        <v>65.0</v>
      </c>
      <c r="D6512" s="1">
        <v>110846.0</v>
      </c>
      <c r="E6512" s="1">
        <v>8133.0</v>
      </c>
      <c r="F6512" s="1">
        <v>1191.0</v>
      </c>
      <c r="G6512" s="1">
        <v>182.0</v>
      </c>
      <c r="H6512" s="1">
        <v>0.085758620067481</v>
      </c>
    </row>
    <row r="6513">
      <c r="A6513" s="1" t="s">
        <v>9</v>
      </c>
      <c r="B6513" s="1" t="s">
        <v>8</v>
      </c>
      <c r="C6513" s="1">
        <v>80.0</v>
      </c>
      <c r="D6513" s="1">
        <v>107733.0</v>
      </c>
      <c r="E6513" s="1">
        <v>3600.0</v>
      </c>
      <c r="F6513" s="1">
        <v>416.0</v>
      </c>
      <c r="G6513" s="1">
        <v>365.0</v>
      </c>
      <c r="H6513" s="1">
        <v>0.0406653485932815</v>
      </c>
    </row>
    <row r="6514">
      <c r="A6514" s="1" t="s">
        <v>7</v>
      </c>
      <c r="B6514" s="1" t="s">
        <v>10</v>
      </c>
      <c r="C6514" s="1">
        <v>40.0</v>
      </c>
      <c r="D6514" s="1">
        <v>149434.0</v>
      </c>
      <c r="E6514" s="1">
        <v>9035.0</v>
      </c>
      <c r="F6514" s="1">
        <v>747.0</v>
      </c>
      <c r="G6514" s="1">
        <v>907.0</v>
      </c>
      <c r="H6514" s="1">
        <v>0.0715299061793166</v>
      </c>
    </row>
    <row r="6515">
      <c r="A6515" s="1" t="s">
        <v>7</v>
      </c>
      <c r="B6515" s="1" t="s">
        <v>11</v>
      </c>
      <c r="C6515" s="1">
        <v>28.0</v>
      </c>
      <c r="D6515" s="1">
        <v>115235.0</v>
      </c>
      <c r="E6515" s="1">
        <v>5879.0</v>
      </c>
      <c r="F6515" s="1">
        <v>543.0</v>
      </c>
      <c r="G6515" s="1">
        <v>744.0</v>
      </c>
      <c r="H6515" s="1">
        <v>0.0621859678049203</v>
      </c>
    </row>
    <row r="6516">
      <c r="A6516" s="1" t="s">
        <v>7</v>
      </c>
      <c r="B6516" s="1" t="s">
        <v>8</v>
      </c>
      <c r="C6516" s="1">
        <v>36.0</v>
      </c>
      <c r="D6516" s="1">
        <v>42986.0</v>
      </c>
      <c r="E6516" s="1">
        <v>3528.0</v>
      </c>
      <c r="F6516" s="1">
        <v>503.0</v>
      </c>
      <c r="G6516" s="1">
        <v>420.0</v>
      </c>
      <c r="H6516" s="1">
        <v>0.103545340343367</v>
      </c>
    </row>
    <row r="6517">
      <c r="A6517" s="1" t="s">
        <v>12</v>
      </c>
      <c r="B6517" s="1" t="s">
        <v>10</v>
      </c>
      <c r="C6517" s="1">
        <v>95.0</v>
      </c>
      <c r="D6517" s="1">
        <v>25409.0</v>
      </c>
      <c r="E6517" s="1">
        <v>1233.0</v>
      </c>
      <c r="F6517" s="1">
        <v>195.0</v>
      </c>
      <c r="G6517" s="1">
        <v>165.0</v>
      </c>
      <c r="H6517" s="1">
        <v>0.0626943209099138</v>
      </c>
    </row>
    <row r="6518">
      <c r="A6518" s="1" t="s">
        <v>7</v>
      </c>
      <c r="B6518" s="1" t="s">
        <v>11</v>
      </c>
      <c r="C6518" s="1">
        <v>100.0</v>
      </c>
      <c r="D6518" s="1">
        <v>202005.0</v>
      </c>
      <c r="E6518" s="1">
        <v>17725.0</v>
      </c>
      <c r="F6518" s="1">
        <v>1438.0</v>
      </c>
      <c r="G6518" s="1">
        <v>1028.0</v>
      </c>
      <c r="H6518" s="1">
        <v>0.0999529714611024</v>
      </c>
    </row>
    <row r="6519">
      <c r="A6519" s="1" t="s">
        <v>7</v>
      </c>
      <c r="B6519" s="1" t="s">
        <v>10</v>
      </c>
      <c r="C6519" s="1">
        <v>63.0</v>
      </c>
      <c r="D6519" s="1">
        <v>119909.0</v>
      </c>
      <c r="E6519" s="1">
        <v>1200.0</v>
      </c>
      <c r="F6519" s="1">
        <v>231.0</v>
      </c>
      <c r="G6519" s="1">
        <v>88.0</v>
      </c>
      <c r="H6519" s="1">
        <v>0.0126679398543895</v>
      </c>
    </row>
    <row r="6520">
      <c r="A6520" s="1" t="s">
        <v>7</v>
      </c>
      <c r="B6520" s="1" t="s">
        <v>11</v>
      </c>
      <c r="C6520" s="1">
        <v>100.0</v>
      </c>
      <c r="D6520" s="1">
        <v>82987.0</v>
      </c>
      <c r="E6520" s="1">
        <v>5347.0</v>
      </c>
      <c r="F6520" s="1">
        <v>273.0</v>
      </c>
      <c r="G6520" s="1">
        <v>149.0</v>
      </c>
      <c r="H6520" s="1">
        <v>0.0695169122874667</v>
      </c>
    </row>
    <row r="6521">
      <c r="A6521" s="1" t="s">
        <v>9</v>
      </c>
      <c r="B6521" s="1" t="s">
        <v>8</v>
      </c>
      <c r="C6521" s="1">
        <v>100.0</v>
      </c>
      <c r="D6521" s="1">
        <v>272958.0</v>
      </c>
      <c r="E6521" s="1">
        <v>2970.0</v>
      </c>
      <c r="F6521" s="1">
        <v>460.0</v>
      </c>
      <c r="G6521" s="1">
        <v>218.0</v>
      </c>
      <c r="H6521" s="1">
        <v>0.0133646934693249</v>
      </c>
    </row>
    <row r="6522">
      <c r="A6522" s="1" t="s">
        <v>9</v>
      </c>
      <c r="B6522" s="1" t="s">
        <v>8</v>
      </c>
      <c r="C6522" s="1">
        <v>94.0</v>
      </c>
      <c r="D6522" s="1">
        <v>158960.0</v>
      </c>
      <c r="E6522" s="1">
        <v>11803.0</v>
      </c>
      <c r="F6522" s="1">
        <v>1105.0</v>
      </c>
      <c r="G6522" s="1">
        <v>573.0</v>
      </c>
      <c r="H6522" s="1">
        <v>0.0848074987418218</v>
      </c>
    </row>
    <row r="6523">
      <c r="A6523" s="1" t="s">
        <v>12</v>
      </c>
      <c r="B6523" s="1" t="s">
        <v>10</v>
      </c>
      <c r="C6523" s="1">
        <v>79.0</v>
      </c>
      <c r="D6523" s="1">
        <v>24169.0</v>
      </c>
      <c r="E6523" s="1">
        <v>752.0</v>
      </c>
      <c r="F6523" s="1">
        <v>91.0</v>
      </c>
      <c r="G6523" s="1">
        <v>93.0</v>
      </c>
      <c r="H6523" s="1">
        <v>0.0387272952956266</v>
      </c>
    </row>
    <row r="6524">
      <c r="A6524" s="1" t="s">
        <v>9</v>
      </c>
      <c r="B6524" s="1" t="s">
        <v>8</v>
      </c>
      <c r="C6524" s="1">
        <v>114.0</v>
      </c>
      <c r="D6524" s="1">
        <v>256979.0</v>
      </c>
      <c r="E6524" s="1">
        <v>11358.0</v>
      </c>
      <c r="F6524" s="1">
        <v>1538.0</v>
      </c>
      <c r="G6524" s="1">
        <v>1196.0</v>
      </c>
      <c r="H6524" s="1">
        <v>0.0548371656827989</v>
      </c>
    </row>
    <row r="6525">
      <c r="A6525" s="1" t="s">
        <v>12</v>
      </c>
      <c r="B6525" s="1" t="s">
        <v>8</v>
      </c>
      <c r="C6525" s="1">
        <v>86.0</v>
      </c>
      <c r="D6525" s="1">
        <v>87918.0</v>
      </c>
      <c r="E6525" s="1">
        <v>3889.0</v>
      </c>
      <c r="F6525" s="1">
        <v>522.0</v>
      </c>
      <c r="G6525" s="1">
        <v>472.0</v>
      </c>
      <c r="H6525" s="1">
        <v>0.0555403899087786</v>
      </c>
    </row>
    <row r="6526">
      <c r="A6526" s="1" t="s">
        <v>9</v>
      </c>
      <c r="B6526" s="1" t="s">
        <v>11</v>
      </c>
      <c r="C6526" s="1">
        <v>107.0</v>
      </c>
      <c r="D6526" s="1">
        <v>217196.0</v>
      </c>
      <c r="E6526" s="1">
        <v>18717.0</v>
      </c>
      <c r="F6526" s="1">
        <v>3115.0</v>
      </c>
      <c r="G6526" s="1">
        <v>1815.0</v>
      </c>
      <c r="H6526" s="1">
        <v>0.108874012412751</v>
      </c>
    </row>
    <row r="6527">
      <c r="A6527" s="1" t="s">
        <v>7</v>
      </c>
      <c r="B6527" s="1" t="s">
        <v>8</v>
      </c>
      <c r="C6527" s="1">
        <v>9.0</v>
      </c>
      <c r="D6527" s="1">
        <v>179199.0</v>
      </c>
      <c r="E6527" s="1">
        <v>3438.0</v>
      </c>
      <c r="F6527" s="1">
        <v>596.0</v>
      </c>
      <c r="G6527" s="1">
        <v>336.0</v>
      </c>
      <c r="H6527" s="1">
        <v>0.0243862967985312</v>
      </c>
    </row>
    <row r="6528">
      <c r="A6528" s="1" t="s">
        <v>9</v>
      </c>
      <c r="B6528" s="1" t="s">
        <v>11</v>
      </c>
      <c r="C6528" s="1">
        <v>20.0</v>
      </c>
      <c r="D6528" s="1">
        <v>151649.0</v>
      </c>
      <c r="E6528" s="1">
        <v>10618.0</v>
      </c>
      <c r="F6528" s="1">
        <v>647.0</v>
      </c>
      <c r="G6528" s="1">
        <v>537.0</v>
      </c>
      <c r="H6528" s="1">
        <v>0.0778244498809751</v>
      </c>
    </row>
    <row r="6529">
      <c r="A6529" s="1" t="s">
        <v>12</v>
      </c>
      <c r="B6529" s="1" t="s">
        <v>11</v>
      </c>
      <c r="C6529" s="1">
        <v>15.0</v>
      </c>
      <c r="D6529" s="1">
        <v>22931.0</v>
      </c>
      <c r="E6529" s="1">
        <v>2254.0</v>
      </c>
      <c r="F6529" s="1">
        <v>350.0</v>
      </c>
      <c r="G6529" s="1">
        <v>241.0</v>
      </c>
      <c r="H6529" s="1">
        <v>0.124067855741136</v>
      </c>
    </row>
    <row r="6530">
      <c r="A6530" s="1" t="s">
        <v>9</v>
      </c>
      <c r="B6530" s="1" t="s">
        <v>10</v>
      </c>
      <c r="C6530" s="1">
        <v>39.0</v>
      </c>
      <c r="D6530" s="1">
        <v>80506.0</v>
      </c>
      <c r="E6530" s="1">
        <v>967.0</v>
      </c>
      <c r="F6530" s="1">
        <v>106.0</v>
      </c>
      <c r="G6530" s="1">
        <v>37.0</v>
      </c>
      <c r="H6530" s="1">
        <v>0.0137877922142449</v>
      </c>
    </row>
    <row r="6531">
      <c r="A6531" s="1" t="s">
        <v>7</v>
      </c>
      <c r="B6531" s="1" t="s">
        <v>11</v>
      </c>
      <c r="C6531" s="1">
        <v>116.0</v>
      </c>
      <c r="D6531" s="1">
        <v>173350.0</v>
      </c>
      <c r="E6531" s="1">
        <v>16802.0</v>
      </c>
      <c r="F6531" s="1">
        <v>2903.0</v>
      </c>
      <c r="G6531" s="1">
        <v>938.0</v>
      </c>
      <c r="H6531" s="1">
        <v>0.119082780501874</v>
      </c>
    </row>
    <row r="6532">
      <c r="A6532" s="1" t="s">
        <v>12</v>
      </c>
      <c r="B6532" s="1" t="s">
        <v>8</v>
      </c>
      <c r="C6532" s="1">
        <v>79.0</v>
      </c>
      <c r="D6532" s="1">
        <v>191241.0</v>
      </c>
      <c r="E6532" s="1">
        <v>2229.0</v>
      </c>
      <c r="F6532" s="1">
        <v>315.0</v>
      </c>
      <c r="G6532" s="1">
        <v>96.0</v>
      </c>
      <c r="H6532" s="1">
        <v>0.0138045711955072</v>
      </c>
    </row>
    <row r="6533">
      <c r="A6533" s="1" t="s">
        <v>7</v>
      </c>
      <c r="B6533" s="1" t="s">
        <v>11</v>
      </c>
      <c r="C6533" s="1">
        <v>46.0</v>
      </c>
      <c r="D6533" s="1">
        <v>219653.0</v>
      </c>
      <c r="E6533" s="1">
        <v>18825.0</v>
      </c>
      <c r="F6533" s="1">
        <v>970.0</v>
      </c>
      <c r="G6533" s="1">
        <v>2700.0</v>
      </c>
      <c r="H6533" s="1">
        <v>0.102411530914669</v>
      </c>
    </row>
    <row r="6534">
      <c r="A6534" s="1" t="s">
        <v>7</v>
      </c>
      <c r="B6534" s="1" t="s">
        <v>11</v>
      </c>
      <c r="C6534" s="1">
        <v>91.0</v>
      </c>
      <c r="D6534" s="1">
        <v>247381.0</v>
      </c>
      <c r="E6534" s="1">
        <v>23875.0</v>
      </c>
      <c r="F6534" s="1">
        <v>3580.0</v>
      </c>
      <c r="G6534" s="1">
        <v>3264.0</v>
      </c>
      <c r="H6534" s="1">
        <v>0.124176876963065</v>
      </c>
    </row>
    <row r="6535">
      <c r="A6535" s="1" t="s">
        <v>12</v>
      </c>
      <c r="B6535" s="1" t="s">
        <v>10</v>
      </c>
      <c r="C6535" s="1">
        <v>102.0</v>
      </c>
      <c r="D6535" s="1">
        <v>195847.0</v>
      </c>
      <c r="E6535" s="1">
        <v>19461.0</v>
      </c>
      <c r="F6535" s="1">
        <v>3675.0</v>
      </c>
      <c r="G6535" s="1">
        <v>2602.0</v>
      </c>
      <c r="H6535" s="1">
        <v>0.131418913743891</v>
      </c>
    </row>
    <row r="6536">
      <c r="A6536" s="1" t="s">
        <v>7</v>
      </c>
      <c r="B6536" s="1" t="s">
        <v>8</v>
      </c>
      <c r="C6536" s="1">
        <v>116.0</v>
      </c>
      <c r="D6536" s="1">
        <v>112865.0</v>
      </c>
      <c r="E6536" s="1">
        <v>5792.0</v>
      </c>
      <c r="F6536" s="1">
        <v>361.0</v>
      </c>
      <c r="G6536" s="1">
        <v>838.0</v>
      </c>
      <c r="H6536" s="1">
        <v>0.0619412572542417</v>
      </c>
    </row>
    <row r="6537">
      <c r="A6537" s="1" t="s">
        <v>7</v>
      </c>
      <c r="B6537" s="1" t="s">
        <v>8</v>
      </c>
      <c r="C6537" s="1">
        <v>85.0</v>
      </c>
      <c r="D6537" s="1">
        <v>96207.0</v>
      </c>
      <c r="E6537" s="1">
        <v>8468.0</v>
      </c>
      <c r="F6537" s="1">
        <v>1051.0</v>
      </c>
      <c r="G6537" s="1">
        <v>843.0</v>
      </c>
      <c r="H6537" s="1">
        <v>0.107705260531977</v>
      </c>
    </row>
    <row r="6538">
      <c r="A6538" s="1" t="s">
        <v>9</v>
      </c>
      <c r="B6538" s="1" t="s">
        <v>8</v>
      </c>
      <c r="C6538" s="1">
        <v>14.0</v>
      </c>
      <c r="D6538" s="1">
        <v>142130.0</v>
      </c>
      <c r="E6538" s="1">
        <v>2986.0</v>
      </c>
      <c r="F6538" s="1">
        <v>429.0</v>
      </c>
      <c r="G6538" s="1">
        <v>407.0</v>
      </c>
      <c r="H6538" s="1">
        <v>0.0268908745514669</v>
      </c>
    </row>
    <row r="6539">
      <c r="A6539" s="1" t="s">
        <v>7</v>
      </c>
      <c r="B6539" s="1" t="s">
        <v>11</v>
      </c>
      <c r="C6539" s="1">
        <v>86.0</v>
      </c>
      <c r="D6539" s="1">
        <v>243929.0</v>
      </c>
      <c r="E6539" s="1">
        <v>11778.0</v>
      </c>
      <c r="F6539" s="1">
        <v>934.0</v>
      </c>
      <c r="G6539" s="1">
        <v>682.0</v>
      </c>
      <c r="H6539" s="1">
        <v>0.0549094203641223</v>
      </c>
    </row>
    <row r="6540">
      <c r="A6540" s="1" t="s">
        <v>7</v>
      </c>
      <c r="B6540" s="1" t="s">
        <v>8</v>
      </c>
      <c r="C6540" s="1">
        <v>112.0</v>
      </c>
      <c r="D6540" s="1">
        <v>72051.0</v>
      </c>
      <c r="E6540" s="1">
        <v>2717.0</v>
      </c>
      <c r="F6540" s="1">
        <v>401.0</v>
      </c>
      <c r="G6540" s="1">
        <v>190.0</v>
      </c>
      <c r="H6540" s="1">
        <v>0.0459119234986329</v>
      </c>
    </row>
    <row r="6541">
      <c r="A6541" s="1" t="s">
        <v>7</v>
      </c>
      <c r="B6541" s="1" t="s">
        <v>8</v>
      </c>
      <c r="C6541" s="1">
        <v>12.0</v>
      </c>
      <c r="D6541" s="1">
        <v>71866.0</v>
      </c>
      <c r="E6541" s="1">
        <v>3274.0</v>
      </c>
      <c r="F6541" s="1">
        <v>188.0</v>
      </c>
      <c r="G6541" s="1">
        <v>264.0</v>
      </c>
      <c r="H6541" s="1">
        <v>0.0518464920824868</v>
      </c>
    </row>
    <row r="6542">
      <c r="A6542" s="1" t="s">
        <v>7</v>
      </c>
      <c r="B6542" s="1" t="s">
        <v>11</v>
      </c>
      <c r="C6542" s="1">
        <v>30.0</v>
      </c>
      <c r="D6542" s="1">
        <v>125179.0</v>
      </c>
      <c r="E6542" s="1">
        <v>9160.0</v>
      </c>
      <c r="F6542" s="1">
        <v>1702.0</v>
      </c>
      <c r="G6542" s="1">
        <v>289.0</v>
      </c>
      <c r="H6542" s="1">
        <v>0.0890804368144816</v>
      </c>
    </row>
    <row r="6543">
      <c r="A6543" s="1" t="s">
        <v>12</v>
      </c>
      <c r="B6543" s="1" t="s">
        <v>10</v>
      </c>
      <c r="C6543" s="1">
        <v>7.0</v>
      </c>
      <c r="D6543" s="1">
        <v>101978.0</v>
      </c>
      <c r="E6543" s="1">
        <v>1822.0</v>
      </c>
      <c r="F6543" s="1">
        <v>299.0</v>
      </c>
      <c r="G6543" s="1">
        <v>231.0</v>
      </c>
      <c r="H6543" s="1">
        <v>0.0230637980740944</v>
      </c>
    </row>
    <row r="6544">
      <c r="A6544" s="1" t="s">
        <v>9</v>
      </c>
      <c r="B6544" s="1" t="s">
        <v>10</v>
      </c>
      <c r="C6544" s="1">
        <v>63.0</v>
      </c>
      <c r="D6544" s="1">
        <v>191252.0</v>
      </c>
      <c r="E6544" s="1">
        <v>19093.0</v>
      </c>
      <c r="F6544" s="1">
        <v>3649.0</v>
      </c>
      <c r="G6544" s="1">
        <v>677.0</v>
      </c>
      <c r="H6544" s="1">
        <v>0.122451007048292</v>
      </c>
    </row>
    <row r="6545">
      <c r="A6545" s="1" t="s">
        <v>7</v>
      </c>
      <c r="B6545" s="1" t="s">
        <v>11</v>
      </c>
      <c r="C6545" s="1">
        <v>92.0</v>
      </c>
      <c r="D6545" s="1">
        <v>177897.0</v>
      </c>
      <c r="E6545" s="1">
        <v>11946.0</v>
      </c>
      <c r="F6545" s="1">
        <v>1347.0</v>
      </c>
      <c r="G6545" s="1">
        <v>1480.0</v>
      </c>
      <c r="H6545" s="1">
        <v>0.0830424346672512</v>
      </c>
    </row>
    <row r="6546">
      <c r="A6546" s="1" t="s">
        <v>7</v>
      </c>
      <c r="B6546" s="1" t="s">
        <v>10</v>
      </c>
      <c r="C6546" s="1">
        <v>7.0</v>
      </c>
      <c r="D6546" s="1">
        <v>217353.0</v>
      </c>
      <c r="E6546" s="1">
        <v>19261.0</v>
      </c>
      <c r="F6546" s="1">
        <v>1061.0</v>
      </c>
      <c r="G6546" s="1">
        <v>2694.0</v>
      </c>
      <c r="H6546" s="1">
        <v>0.105892258215897</v>
      </c>
    </row>
    <row r="6547">
      <c r="A6547" s="1" t="s">
        <v>12</v>
      </c>
      <c r="B6547" s="1" t="s">
        <v>10</v>
      </c>
      <c r="C6547" s="1">
        <v>42.0</v>
      </c>
      <c r="D6547" s="1">
        <v>76514.0</v>
      </c>
      <c r="E6547" s="1">
        <v>6478.0</v>
      </c>
      <c r="F6547" s="1">
        <v>655.0</v>
      </c>
      <c r="G6547" s="1">
        <v>607.0</v>
      </c>
      <c r="H6547" s="1">
        <v>0.101157958020754</v>
      </c>
    </row>
    <row r="6548">
      <c r="A6548" s="1" t="s">
        <v>7</v>
      </c>
      <c r="B6548" s="1" t="s">
        <v>10</v>
      </c>
      <c r="C6548" s="1">
        <v>6.0</v>
      </c>
      <c r="D6548" s="1">
        <v>85475.0</v>
      </c>
      <c r="E6548" s="1">
        <v>6747.0</v>
      </c>
      <c r="F6548" s="1">
        <v>859.0</v>
      </c>
      <c r="G6548" s="1">
        <v>280.0</v>
      </c>
      <c r="H6548" s="1">
        <v>0.0922608949985375</v>
      </c>
    </row>
    <row r="6549">
      <c r="A6549" s="1" t="s">
        <v>12</v>
      </c>
      <c r="B6549" s="1" t="s">
        <v>8</v>
      </c>
      <c r="C6549" s="1">
        <v>103.0</v>
      </c>
      <c r="D6549" s="1">
        <v>148336.0</v>
      </c>
      <c r="E6549" s="1">
        <v>2007.0</v>
      </c>
      <c r="F6549" s="1">
        <v>382.0</v>
      </c>
      <c r="G6549" s="1">
        <v>154.0</v>
      </c>
      <c r="H6549" s="1">
        <v>0.01714351202675</v>
      </c>
    </row>
    <row r="6550">
      <c r="A6550" s="1" t="s">
        <v>9</v>
      </c>
      <c r="B6550" s="1" t="s">
        <v>10</v>
      </c>
      <c r="C6550" s="1">
        <v>21.0</v>
      </c>
      <c r="D6550" s="1">
        <v>31615.0</v>
      </c>
      <c r="E6550" s="1">
        <v>1785.0</v>
      </c>
      <c r="F6550" s="1">
        <v>325.0</v>
      </c>
      <c r="G6550" s="1">
        <v>67.0</v>
      </c>
      <c r="H6550" s="1">
        <v>0.0688597184880594</v>
      </c>
    </row>
    <row r="6551">
      <c r="A6551" s="1" t="s">
        <v>9</v>
      </c>
      <c r="B6551" s="1" t="s">
        <v>8</v>
      </c>
      <c r="C6551" s="1">
        <v>77.0</v>
      </c>
      <c r="D6551" s="1">
        <v>117898.0</v>
      </c>
      <c r="E6551" s="1">
        <v>4660.0</v>
      </c>
      <c r="F6551" s="1">
        <v>648.0</v>
      </c>
      <c r="G6551" s="1">
        <v>165.0</v>
      </c>
      <c r="H6551" s="1">
        <v>0.0464214829768104</v>
      </c>
    </row>
    <row r="6552">
      <c r="A6552" s="1" t="s">
        <v>7</v>
      </c>
      <c r="B6552" s="1" t="s">
        <v>10</v>
      </c>
      <c r="C6552" s="1">
        <v>40.0</v>
      </c>
      <c r="D6552" s="1">
        <v>125480.0</v>
      </c>
      <c r="E6552" s="1">
        <v>2530.0</v>
      </c>
      <c r="F6552" s="1">
        <v>403.0</v>
      </c>
      <c r="G6552" s="1">
        <v>299.0</v>
      </c>
      <c r="H6552" s="1">
        <v>0.025757092763787</v>
      </c>
    </row>
    <row r="6553">
      <c r="A6553" s="1" t="s">
        <v>7</v>
      </c>
      <c r="B6553" s="1" t="s">
        <v>8</v>
      </c>
      <c r="C6553" s="1">
        <v>90.0</v>
      </c>
      <c r="D6553" s="1">
        <v>176794.0</v>
      </c>
      <c r="E6553" s="1">
        <v>7225.0</v>
      </c>
      <c r="F6553" s="1">
        <v>1395.0</v>
      </c>
      <c r="G6553" s="1">
        <v>513.0</v>
      </c>
      <c r="H6553" s="1">
        <v>0.0516589929522495</v>
      </c>
    </row>
    <row r="6554">
      <c r="A6554" s="1" t="s">
        <v>7</v>
      </c>
      <c r="B6554" s="1" t="s">
        <v>11</v>
      </c>
      <c r="C6554" s="1">
        <v>99.0</v>
      </c>
      <c r="D6554" s="1">
        <v>168952.0</v>
      </c>
      <c r="E6554" s="1">
        <v>11494.0</v>
      </c>
      <c r="F6554" s="1">
        <v>2041.0</v>
      </c>
      <c r="G6554" s="1">
        <v>230.0</v>
      </c>
      <c r="H6554" s="1">
        <v>0.0814728443581608</v>
      </c>
    </row>
    <row r="6555">
      <c r="A6555" s="1" t="s">
        <v>12</v>
      </c>
      <c r="B6555" s="1" t="s">
        <v>11</v>
      </c>
      <c r="C6555" s="1">
        <v>102.0</v>
      </c>
      <c r="D6555" s="1">
        <v>83059.0</v>
      </c>
      <c r="E6555" s="1">
        <v>2554.0</v>
      </c>
      <c r="F6555" s="1">
        <v>380.0</v>
      </c>
      <c r="G6555" s="1">
        <v>67.0</v>
      </c>
      <c r="H6555" s="1">
        <v>0.0361309430645685</v>
      </c>
    </row>
    <row r="6556">
      <c r="A6556" s="1" t="s">
        <v>7</v>
      </c>
      <c r="B6556" s="1" t="s">
        <v>10</v>
      </c>
      <c r="C6556" s="1">
        <v>92.0</v>
      </c>
      <c r="D6556" s="1">
        <v>4701.0</v>
      </c>
      <c r="E6556" s="1">
        <v>235.0</v>
      </c>
      <c r="F6556" s="1">
        <v>30.0</v>
      </c>
      <c r="G6556" s="1">
        <v>29.0</v>
      </c>
      <c r="H6556" s="1">
        <v>0.0625398851308232</v>
      </c>
    </row>
    <row r="6557">
      <c r="A6557" s="1" t="s">
        <v>7</v>
      </c>
      <c r="B6557" s="1" t="s">
        <v>8</v>
      </c>
      <c r="C6557" s="1">
        <v>77.0</v>
      </c>
      <c r="D6557" s="1">
        <v>62430.0</v>
      </c>
      <c r="E6557" s="1">
        <v>2897.0</v>
      </c>
      <c r="F6557" s="1">
        <v>351.0</v>
      </c>
      <c r="G6557" s="1">
        <v>291.0</v>
      </c>
      <c r="H6557" s="1">
        <v>0.0566874899887874</v>
      </c>
    </row>
    <row r="6558">
      <c r="A6558" s="1" t="s">
        <v>9</v>
      </c>
      <c r="B6558" s="1" t="s">
        <v>11</v>
      </c>
      <c r="C6558" s="1">
        <v>114.0</v>
      </c>
      <c r="D6558" s="1">
        <v>106016.0</v>
      </c>
      <c r="E6558" s="1">
        <v>1560.0</v>
      </c>
      <c r="F6558" s="1">
        <v>255.0</v>
      </c>
      <c r="G6558" s="1">
        <v>202.0</v>
      </c>
      <c r="H6558" s="1">
        <v>0.0190254301237549</v>
      </c>
    </row>
    <row r="6559">
      <c r="A6559" s="1" t="s">
        <v>7</v>
      </c>
      <c r="B6559" s="1" t="s">
        <v>11</v>
      </c>
      <c r="C6559" s="1">
        <v>111.0</v>
      </c>
      <c r="D6559" s="1">
        <v>58615.0</v>
      </c>
      <c r="E6559" s="1">
        <v>3899.0</v>
      </c>
      <c r="F6559" s="1">
        <v>667.0</v>
      </c>
      <c r="G6559" s="1">
        <v>216.0</v>
      </c>
      <c r="H6559" s="1">
        <v>0.0815832124882709</v>
      </c>
    </row>
    <row r="6560">
      <c r="A6560" s="1" t="s">
        <v>9</v>
      </c>
      <c r="B6560" s="1" t="s">
        <v>11</v>
      </c>
      <c r="C6560" s="1">
        <v>6.0</v>
      </c>
      <c r="D6560" s="1">
        <v>97519.0</v>
      </c>
      <c r="E6560" s="1">
        <v>6406.0</v>
      </c>
      <c r="F6560" s="1">
        <v>529.0</v>
      </c>
      <c r="G6560" s="1">
        <v>389.0</v>
      </c>
      <c r="H6560" s="1">
        <v>0.0751033132005045</v>
      </c>
    </row>
    <row r="6561">
      <c r="A6561" s="1" t="s">
        <v>7</v>
      </c>
      <c r="B6561" s="1" t="s">
        <v>11</v>
      </c>
      <c r="C6561" s="1">
        <v>89.0</v>
      </c>
      <c r="D6561" s="1">
        <v>234692.0</v>
      </c>
      <c r="E6561" s="1">
        <v>22759.0</v>
      </c>
      <c r="F6561" s="1">
        <v>2756.0</v>
      </c>
      <c r="G6561" s="1">
        <v>2280.0</v>
      </c>
      <c r="H6561" s="1">
        <v>0.118431817019753</v>
      </c>
    </row>
    <row r="6562">
      <c r="A6562" s="1" t="s">
        <v>9</v>
      </c>
      <c r="B6562" s="1" t="s">
        <v>10</v>
      </c>
      <c r="C6562" s="1">
        <v>38.0</v>
      </c>
      <c r="D6562" s="1">
        <v>249035.0</v>
      </c>
      <c r="E6562" s="1">
        <v>9169.0</v>
      </c>
      <c r="F6562" s="1">
        <v>1519.0</v>
      </c>
      <c r="G6562" s="1">
        <v>976.0</v>
      </c>
      <c r="H6562" s="1">
        <v>0.0468367900094364</v>
      </c>
    </row>
    <row r="6563">
      <c r="A6563" s="1" t="s">
        <v>7</v>
      </c>
      <c r="B6563" s="1" t="s">
        <v>8</v>
      </c>
      <c r="C6563" s="1">
        <v>31.0</v>
      </c>
      <c r="D6563" s="1">
        <v>42237.0</v>
      </c>
      <c r="E6563" s="1">
        <v>2014.0</v>
      </c>
      <c r="F6563" s="1">
        <v>304.0</v>
      </c>
      <c r="G6563" s="1">
        <v>47.0</v>
      </c>
      <c r="H6563" s="1">
        <v>0.0559935601486848</v>
      </c>
    </row>
    <row r="6564">
      <c r="A6564" s="1" t="s">
        <v>9</v>
      </c>
      <c r="B6564" s="1" t="s">
        <v>11</v>
      </c>
      <c r="C6564" s="1">
        <v>41.0</v>
      </c>
      <c r="D6564" s="1">
        <v>39378.0</v>
      </c>
      <c r="E6564" s="1">
        <v>1824.0</v>
      </c>
      <c r="F6564" s="1">
        <v>253.0</v>
      </c>
      <c r="G6564" s="1">
        <v>251.0</v>
      </c>
      <c r="H6564" s="1">
        <v>0.0591193051957946</v>
      </c>
    </row>
    <row r="6565">
      <c r="A6565" s="1" t="s">
        <v>12</v>
      </c>
      <c r="B6565" s="1" t="s">
        <v>10</v>
      </c>
      <c r="C6565" s="1">
        <v>75.0</v>
      </c>
      <c r="D6565" s="1">
        <v>153808.0</v>
      </c>
      <c r="E6565" s="1">
        <v>14269.0</v>
      </c>
      <c r="F6565" s="1">
        <v>1406.0</v>
      </c>
      <c r="G6565" s="1">
        <v>1767.0</v>
      </c>
      <c r="H6565" s="1">
        <v>0.113401123478622</v>
      </c>
    </row>
    <row r="6566">
      <c r="A6566" s="1" t="s">
        <v>9</v>
      </c>
      <c r="B6566" s="1" t="s">
        <v>11</v>
      </c>
      <c r="C6566" s="1">
        <v>26.0</v>
      </c>
      <c r="D6566" s="1">
        <v>142415.0</v>
      </c>
      <c r="E6566" s="1">
        <v>6661.0</v>
      </c>
      <c r="F6566" s="1">
        <v>941.0</v>
      </c>
      <c r="G6566" s="1">
        <v>247.0</v>
      </c>
      <c r="H6566" s="1">
        <v>0.0551135765193273</v>
      </c>
    </row>
    <row r="6567">
      <c r="A6567" s="1" t="s">
        <v>9</v>
      </c>
      <c r="B6567" s="1" t="s">
        <v>11</v>
      </c>
      <c r="C6567" s="1">
        <v>72.0</v>
      </c>
      <c r="D6567" s="1">
        <v>20797.0</v>
      </c>
      <c r="E6567" s="1">
        <v>1036.0</v>
      </c>
      <c r="F6567" s="1">
        <v>146.0</v>
      </c>
      <c r="G6567" s="1">
        <v>22.0</v>
      </c>
      <c r="H6567" s="1">
        <v>0.0578929653315382</v>
      </c>
    </row>
    <row r="6568">
      <c r="A6568" s="1" t="s">
        <v>9</v>
      </c>
      <c r="B6568" s="1" t="s">
        <v>11</v>
      </c>
      <c r="C6568" s="1">
        <v>18.0</v>
      </c>
      <c r="D6568" s="1">
        <v>112623.0</v>
      </c>
      <c r="E6568" s="1">
        <v>3684.0</v>
      </c>
      <c r="F6568" s="1">
        <v>423.0</v>
      </c>
      <c r="G6568" s="1">
        <v>442.0</v>
      </c>
      <c r="H6568" s="1">
        <v>0.0403913942977899</v>
      </c>
    </row>
    <row r="6569">
      <c r="A6569" s="1" t="s">
        <v>7</v>
      </c>
      <c r="B6569" s="1" t="s">
        <v>11</v>
      </c>
      <c r="C6569" s="1">
        <v>102.0</v>
      </c>
      <c r="D6569" s="1">
        <v>90411.0</v>
      </c>
      <c r="E6569" s="1">
        <v>913.0</v>
      </c>
      <c r="F6569" s="1">
        <v>177.0</v>
      </c>
      <c r="G6569" s="1">
        <v>125.0</v>
      </c>
      <c r="H6569" s="1">
        <v>0.013438630255168</v>
      </c>
    </row>
    <row r="6570">
      <c r="A6570" s="1" t="s">
        <v>7</v>
      </c>
      <c r="B6570" s="1" t="s">
        <v>10</v>
      </c>
      <c r="C6570" s="1">
        <v>27.0</v>
      </c>
      <c r="D6570" s="1">
        <v>175936.0</v>
      </c>
      <c r="E6570" s="1">
        <v>3508.0</v>
      </c>
      <c r="F6570" s="1">
        <v>519.0</v>
      </c>
      <c r="G6570" s="1">
        <v>217.0</v>
      </c>
      <c r="H6570" s="1">
        <v>0.0241224081484176</v>
      </c>
    </row>
    <row r="6571">
      <c r="A6571" s="1" t="s">
        <v>7</v>
      </c>
      <c r="B6571" s="1" t="s">
        <v>8</v>
      </c>
      <c r="C6571" s="1">
        <v>48.0</v>
      </c>
      <c r="D6571" s="1">
        <v>175195.0</v>
      </c>
      <c r="E6571" s="1">
        <v>12850.0</v>
      </c>
      <c r="F6571" s="1">
        <v>2282.0</v>
      </c>
      <c r="G6571" s="1">
        <v>792.0</v>
      </c>
      <c r="H6571" s="1">
        <v>0.0908930049373555</v>
      </c>
    </row>
    <row r="6572">
      <c r="A6572" s="1" t="s">
        <v>12</v>
      </c>
      <c r="B6572" s="1" t="s">
        <v>10</v>
      </c>
      <c r="C6572" s="1">
        <v>110.0</v>
      </c>
      <c r="D6572" s="1">
        <v>69561.0</v>
      </c>
      <c r="E6572" s="1">
        <v>4968.0</v>
      </c>
      <c r="F6572" s="1">
        <v>344.0</v>
      </c>
      <c r="G6572" s="1">
        <v>431.0</v>
      </c>
      <c r="H6572" s="1">
        <v>0.0825606302382081</v>
      </c>
    </row>
    <row r="6573">
      <c r="A6573" s="1" t="s">
        <v>12</v>
      </c>
      <c r="B6573" s="1" t="s">
        <v>10</v>
      </c>
      <c r="C6573" s="1">
        <v>93.0</v>
      </c>
      <c r="D6573" s="1">
        <v>132596.0</v>
      </c>
      <c r="E6573" s="1">
        <v>5174.0</v>
      </c>
      <c r="F6573" s="1">
        <v>846.0</v>
      </c>
      <c r="G6573" s="1">
        <v>557.0</v>
      </c>
      <c r="H6573" s="1">
        <v>0.0496017979426227</v>
      </c>
    </row>
    <row r="6574">
      <c r="A6574" s="1" t="s">
        <v>9</v>
      </c>
      <c r="B6574" s="1" t="s">
        <v>10</v>
      </c>
      <c r="C6574" s="1">
        <v>69.0</v>
      </c>
      <c r="D6574" s="1">
        <v>136177.0</v>
      </c>
      <c r="E6574" s="1">
        <v>7158.0</v>
      </c>
      <c r="F6574" s="1">
        <v>1004.0</v>
      </c>
      <c r="G6574" s="1">
        <v>745.0</v>
      </c>
      <c r="H6574" s="1">
        <v>0.0654075210938704</v>
      </c>
    </row>
    <row r="6575">
      <c r="A6575" s="1" t="s">
        <v>12</v>
      </c>
      <c r="B6575" s="1" t="s">
        <v>11</v>
      </c>
      <c r="C6575" s="1">
        <v>119.0</v>
      </c>
      <c r="D6575" s="1">
        <v>96906.0</v>
      </c>
      <c r="E6575" s="1">
        <v>3562.0</v>
      </c>
      <c r="F6575" s="1">
        <v>342.0</v>
      </c>
      <c r="G6575" s="1">
        <v>419.0</v>
      </c>
      <c r="H6575" s="1">
        <v>0.0446102408519596</v>
      </c>
    </row>
    <row r="6576">
      <c r="A6576" s="1" t="s">
        <v>9</v>
      </c>
      <c r="B6576" s="1" t="s">
        <v>8</v>
      </c>
      <c r="C6576" s="1">
        <v>116.0</v>
      </c>
      <c r="D6576" s="1">
        <v>91379.0</v>
      </c>
      <c r="E6576" s="1">
        <v>6924.0</v>
      </c>
      <c r="F6576" s="1">
        <v>487.0</v>
      </c>
      <c r="G6576" s="1">
        <v>241.0</v>
      </c>
      <c r="H6576" s="1">
        <v>0.0837391523216494</v>
      </c>
    </row>
    <row r="6577">
      <c r="A6577" s="1" t="s">
        <v>9</v>
      </c>
      <c r="B6577" s="1" t="s">
        <v>11</v>
      </c>
      <c r="C6577" s="1">
        <v>83.0</v>
      </c>
      <c r="D6577" s="1">
        <v>286620.0</v>
      </c>
      <c r="E6577" s="1">
        <v>24599.0</v>
      </c>
      <c r="F6577" s="1">
        <v>2630.0</v>
      </c>
      <c r="G6577" s="1">
        <v>2154.0</v>
      </c>
      <c r="H6577" s="1">
        <v>0.102515525783267</v>
      </c>
    </row>
    <row r="6578">
      <c r="A6578" s="1" t="s">
        <v>9</v>
      </c>
      <c r="B6578" s="1" t="s">
        <v>10</v>
      </c>
      <c r="C6578" s="1">
        <v>100.0</v>
      </c>
      <c r="D6578" s="1">
        <v>200219.0</v>
      </c>
      <c r="E6578" s="1">
        <v>18203.0</v>
      </c>
      <c r="F6578" s="1">
        <v>2115.0</v>
      </c>
      <c r="G6578" s="1">
        <v>1562.0</v>
      </c>
      <c r="H6578" s="1">
        <v>0.109280338029857</v>
      </c>
    </row>
    <row r="6579">
      <c r="A6579" s="1" t="s">
        <v>12</v>
      </c>
      <c r="B6579" s="1" t="s">
        <v>11</v>
      </c>
      <c r="C6579" s="1">
        <v>82.0</v>
      </c>
      <c r="D6579" s="1">
        <v>175184.0</v>
      </c>
      <c r="E6579" s="1">
        <v>4493.0</v>
      </c>
      <c r="F6579" s="1">
        <v>319.0</v>
      </c>
      <c r="G6579" s="1">
        <v>644.0</v>
      </c>
      <c r="H6579" s="1">
        <v>0.0311443967485615</v>
      </c>
    </row>
    <row r="6580">
      <c r="A6580" s="1" t="s">
        <v>7</v>
      </c>
      <c r="B6580" s="1" t="s">
        <v>8</v>
      </c>
      <c r="C6580" s="1">
        <v>109.0</v>
      </c>
      <c r="D6580" s="1">
        <v>51610.0</v>
      </c>
      <c r="E6580" s="1">
        <v>3744.0</v>
      </c>
      <c r="F6580" s="1">
        <v>563.0</v>
      </c>
      <c r="G6580" s="1">
        <v>521.0</v>
      </c>
      <c r="H6580" s="1">
        <v>0.0935477620616159</v>
      </c>
    </row>
    <row r="6581">
      <c r="A6581" s="1" t="s">
        <v>12</v>
      </c>
      <c r="B6581" s="1" t="s">
        <v>8</v>
      </c>
      <c r="C6581" s="1">
        <v>65.0</v>
      </c>
      <c r="D6581" s="1">
        <v>199306.0</v>
      </c>
      <c r="E6581" s="1">
        <v>19266.0</v>
      </c>
      <c r="F6581" s="1">
        <v>1850.0</v>
      </c>
      <c r="G6581" s="1">
        <v>2264.0</v>
      </c>
      <c r="H6581" s="1">
        <v>0.117307055482524</v>
      </c>
    </row>
    <row r="6582">
      <c r="A6582" s="1" t="s">
        <v>9</v>
      </c>
      <c r="B6582" s="1" t="s">
        <v>11</v>
      </c>
      <c r="C6582" s="1">
        <v>89.0</v>
      </c>
      <c r="D6582" s="1">
        <v>180302.0</v>
      </c>
      <c r="E6582" s="1">
        <v>12360.0</v>
      </c>
      <c r="F6582" s="1">
        <v>2112.0</v>
      </c>
      <c r="G6582" s="1">
        <v>1656.0</v>
      </c>
      <c r="H6582" s="1">
        <v>0.0894499229071224</v>
      </c>
    </row>
    <row r="6583">
      <c r="A6583" s="1" t="s">
        <v>9</v>
      </c>
      <c r="B6583" s="1" t="s">
        <v>10</v>
      </c>
      <c r="C6583" s="1">
        <v>59.0</v>
      </c>
      <c r="D6583" s="1">
        <v>46706.0</v>
      </c>
      <c r="E6583" s="1">
        <v>1942.0</v>
      </c>
      <c r="F6583" s="1">
        <v>285.0</v>
      </c>
      <c r="G6583" s="1">
        <v>227.0</v>
      </c>
      <c r="H6583" s="1">
        <v>0.0525414293666766</v>
      </c>
    </row>
    <row r="6584">
      <c r="A6584" s="1" t="s">
        <v>12</v>
      </c>
      <c r="B6584" s="1" t="s">
        <v>11</v>
      </c>
      <c r="C6584" s="1">
        <v>115.0</v>
      </c>
      <c r="D6584" s="1">
        <v>106375.0</v>
      </c>
      <c r="E6584" s="1">
        <v>7152.0</v>
      </c>
      <c r="F6584" s="1">
        <v>690.0</v>
      </c>
      <c r="G6584" s="1">
        <v>812.0</v>
      </c>
      <c r="H6584" s="1">
        <v>0.0813537015276145</v>
      </c>
    </row>
    <row r="6585">
      <c r="A6585" s="1" t="s">
        <v>9</v>
      </c>
      <c r="B6585" s="1" t="s">
        <v>10</v>
      </c>
      <c r="C6585" s="1">
        <v>75.0</v>
      </c>
      <c r="D6585" s="1">
        <v>70032.0</v>
      </c>
      <c r="E6585" s="1">
        <v>5039.0</v>
      </c>
      <c r="F6585" s="1">
        <v>524.0</v>
      </c>
      <c r="G6585" s="1">
        <v>242.0</v>
      </c>
      <c r="H6585" s="1">
        <v>0.0828906785469499</v>
      </c>
    </row>
    <row r="6586">
      <c r="A6586" s="1" t="s">
        <v>9</v>
      </c>
      <c r="B6586" s="1" t="s">
        <v>8</v>
      </c>
      <c r="C6586" s="1">
        <v>104.0</v>
      </c>
      <c r="D6586" s="1">
        <v>177992.0</v>
      </c>
      <c r="E6586" s="1">
        <v>8140.0</v>
      </c>
      <c r="F6586" s="1">
        <v>1557.0</v>
      </c>
      <c r="G6586" s="1">
        <v>815.0</v>
      </c>
      <c r="H6586" s="1">
        <v>0.0590588341049035</v>
      </c>
    </row>
    <row r="6587">
      <c r="A6587" s="1" t="s">
        <v>12</v>
      </c>
      <c r="B6587" s="1" t="s">
        <v>11</v>
      </c>
      <c r="C6587" s="1">
        <v>89.0</v>
      </c>
      <c r="D6587" s="1">
        <v>152947.0</v>
      </c>
      <c r="E6587" s="1">
        <v>2960.0</v>
      </c>
      <c r="F6587" s="1">
        <v>568.0</v>
      </c>
      <c r="G6587" s="1">
        <v>411.0</v>
      </c>
      <c r="H6587" s="1">
        <v>0.0257540193661856</v>
      </c>
    </row>
    <row r="6588">
      <c r="A6588" s="1" t="s">
        <v>12</v>
      </c>
      <c r="B6588" s="1" t="s">
        <v>8</v>
      </c>
      <c r="C6588" s="1">
        <v>54.0</v>
      </c>
      <c r="D6588" s="1">
        <v>70833.0</v>
      </c>
      <c r="E6588" s="1">
        <v>4575.0</v>
      </c>
      <c r="F6588" s="1">
        <v>515.0</v>
      </c>
      <c r="G6588" s="1">
        <v>537.0</v>
      </c>
      <c r="H6588" s="1">
        <v>0.0794403738370533</v>
      </c>
    </row>
    <row r="6589">
      <c r="A6589" s="1" t="s">
        <v>12</v>
      </c>
      <c r="B6589" s="1" t="s">
        <v>10</v>
      </c>
      <c r="C6589" s="1">
        <v>108.0</v>
      </c>
      <c r="D6589" s="1">
        <v>185201.0</v>
      </c>
      <c r="E6589" s="1">
        <v>15222.0</v>
      </c>
      <c r="F6589" s="1">
        <v>2311.0</v>
      </c>
      <c r="G6589" s="1">
        <v>1501.0</v>
      </c>
      <c r="H6589" s="1">
        <v>0.102774823030113</v>
      </c>
    </row>
    <row r="6590">
      <c r="A6590" s="1" t="s">
        <v>9</v>
      </c>
      <c r="B6590" s="1" t="s">
        <v>10</v>
      </c>
      <c r="C6590" s="1">
        <v>16.0</v>
      </c>
      <c r="D6590" s="1">
        <v>70744.0</v>
      </c>
      <c r="E6590" s="1">
        <v>7058.0</v>
      </c>
      <c r="F6590" s="1">
        <v>1390.0</v>
      </c>
      <c r="G6590" s="1">
        <v>378.0</v>
      </c>
      <c r="H6590" s="1">
        <v>0.124759696935429</v>
      </c>
    </row>
    <row r="6591">
      <c r="A6591" s="1" t="s">
        <v>9</v>
      </c>
      <c r="B6591" s="1" t="s">
        <v>11</v>
      </c>
      <c r="C6591" s="1">
        <v>83.0</v>
      </c>
      <c r="D6591" s="1">
        <v>155772.0</v>
      </c>
      <c r="E6591" s="1">
        <v>4684.0</v>
      </c>
      <c r="F6591" s="1">
        <v>932.0</v>
      </c>
      <c r="G6591" s="1">
        <v>506.0</v>
      </c>
      <c r="H6591" s="1">
        <v>0.0393010297100891</v>
      </c>
    </row>
    <row r="6592">
      <c r="A6592" s="1" t="s">
        <v>7</v>
      </c>
      <c r="B6592" s="1" t="s">
        <v>11</v>
      </c>
      <c r="C6592" s="1">
        <v>19.0</v>
      </c>
      <c r="D6592" s="1">
        <v>90327.0</v>
      </c>
      <c r="E6592" s="1">
        <v>6597.0</v>
      </c>
      <c r="F6592" s="1">
        <v>401.0</v>
      </c>
      <c r="G6592" s="1">
        <v>429.0</v>
      </c>
      <c r="H6592" s="1">
        <v>0.0822234769227362</v>
      </c>
    </row>
    <row r="6593">
      <c r="A6593" s="1" t="s">
        <v>7</v>
      </c>
      <c r="B6593" s="1" t="s">
        <v>11</v>
      </c>
      <c r="C6593" s="1">
        <v>21.0</v>
      </c>
      <c r="D6593" s="1">
        <v>206841.0</v>
      </c>
      <c r="E6593" s="1">
        <v>2590.0</v>
      </c>
      <c r="F6593" s="1">
        <v>344.0</v>
      </c>
      <c r="G6593" s="1">
        <v>73.0</v>
      </c>
      <c r="H6593" s="1">
        <v>0.0145377367156414</v>
      </c>
    </row>
    <row r="6594">
      <c r="A6594" s="1" t="s">
        <v>12</v>
      </c>
      <c r="B6594" s="1" t="s">
        <v>8</v>
      </c>
      <c r="C6594" s="1">
        <v>38.0</v>
      </c>
      <c r="D6594" s="1">
        <v>134963.0</v>
      </c>
      <c r="E6594" s="1">
        <v>13129.0</v>
      </c>
      <c r="F6594" s="1">
        <v>2087.0</v>
      </c>
      <c r="G6594" s="1">
        <v>671.0</v>
      </c>
      <c r="H6594" s="1">
        <v>0.11771374376681</v>
      </c>
    </row>
    <row r="6595">
      <c r="A6595" s="1" t="s">
        <v>7</v>
      </c>
      <c r="B6595" s="1" t="s">
        <v>10</v>
      </c>
      <c r="C6595" s="1">
        <v>112.0</v>
      </c>
      <c r="D6595" s="1">
        <v>192592.0</v>
      </c>
      <c r="E6595" s="1">
        <v>2143.0</v>
      </c>
      <c r="F6595" s="1">
        <v>167.0</v>
      </c>
      <c r="G6595" s="1">
        <v>151.0</v>
      </c>
      <c r="H6595" s="1">
        <v>0.0127783085486416</v>
      </c>
    </row>
    <row r="6596">
      <c r="A6596" s="1" t="s">
        <v>9</v>
      </c>
      <c r="B6596" s="1" t="s">
        <v>10</v>
      </c>
      <c r="C6596" s="1">
        <v>39.0</v>
      </c>
      <c r="D6596" s="1">
        <v>52594.0</v>
      </c>
      <c r="E6596" s="1">
        <v>2224.0</v>
      </c>
      <c r="F6596" s="1">
        <v>385.0</v>
      </c>
      <c r="G6596" s="1">
        <v>332.0</v>
      </c>
      <c r="H6596" s="1">
        <v>0.0559189261132448</v>
      </c>
    </row>
    <row r="6597">
      <c r="A6597" s="1" t="s">
        <v>7</v>
      </c>
      <c r="B6597" s="1" t="s">
        <v>8</v>
      </c>
      <c r="C6597" s="1">
        <v>43.0</v>
      </c>
      <c r="D6597" s="1">
        <v>104810.0</v>
      </c>
      <c r="E6597" s="1">
        <v>1768.0</v>
      </c>
      <c r="F6597" s="1">
        <v>212.0</v>
      </c>
      <c r="G6597" s="1">
        <v>210.0</v>
      </c>
      <c r="H6597" s="1">
        <v>0.020894952771682</v>
      </c>
    </row>
    <row r="6598">
      <c r="A6598" s="1" t="s">
        <v>9</v>
      </c>
      <c r="B6598" s="1" t="s">
        <v>11</v>
      </c>
      <c r="C6598" s="1">
        <v>106.0</v>
      </c>
      <c r="D6598" s="1">
        <v>286817.0</v>
      </c>
      <c r="E6598" s="1">
        <v>18897.0</v>
      </c>
      <c r="F6598" s="1">
        <v>2355.0</v>
      </c>
      <c r="G6598" s="1">
        <v>1064.0</v>
      </c>
      <c r="H6598" s="1">
        <v>0.0778057088666292</v>
      </c>
    </row>
    <row r="6599">
      <c r="A6599" s="1" t="s">
        <v>12</v>
      </c>
      <c r="B6599" s="1" t="s">
        <v>11</v>
      </c>
      <c r="C6599" s="1">
        <v>82.0</v>
      </c>
      <c r="D6599" s="1">
        <v>44412.0</v>
      </c>
      <c r="E6599" s="1">
        <v>1801.0</v>
      </c>
      <c r="F6599" s="1">
        <v>164.0</v>
      </c>
      <c r="G6599" s="1">
        <v>214.0</v>
      </c>
      <c r="H6599" s="1">
        <v>0.0490633162208412</v>
      </c>
    </row>
    <row r="6600">
      <c r="A6600" s="1" t="s">
        <v>12</v>
      </c>
      <c r="B6600" s="1" t="s">
        <v>8</v>
      </c>
      <c r="C6600" s="1">
        <v>59.0</v>
      </c>
      <c r="D6600" s="1">
        <v>121449.0</v>
      </c>
      <c r="E6600" s="1">
        <v>9225.0</v>
      </c>
      <c r="F6600" s="1">
        <v>876.0</v>
      </c>
      <c r="G6600" s="1">
        <v>613.0</v>
      </c>
      <c r="H6600" s="1">
        <v>0.0882180997785078</v>
      </c>
    </row>
    <row r="6601">
      <c r="A6601" s="1" t="s">
        <v>9</v>
      </c>
      <c r="B6601" s="1" t="s">
        <v>10</v>
      </c>
      <c r="C6601" s="1">
        <v>63.0</v>
      </c>
      <c r="D6601" s="1">
        <v>164508.0</v>
      </c>
      <c r="E6601" s="1">
        <v>8846.0</v>
      </c>
      <c r="F6601" s="1">
        <v>553.0</v>
      </c>
      <c r="G6601" s="1">
        <v>876.0</v>
      </c>
      <c r="H6601" s="1">
        <v>0.0624589685607994</v>
      </c>
    </row>
    <row r="6602">
      <c r="A6602" s="1" t="s">
        <v>7</v>
      </c>
      <c r="B6602" s="1" t="s">
        <v>10</v>
      </c>
      <c r="C6602" s="1">
        <v>9.0</v>
      </c>
      <c r="D6602" s="1">
        <v>233993.0</v>
      </c>
      <c r="E6602" s="1">
        <v>11172.0</v>
      </c>
      <c r="F6602" s="1">
        <v>2119.0</v>
      </c>
      <c r="G6602" s="1">
        <v>1334.0</v>
      </c>
      <c r="H6602" s="1">
        <v>0.0625018697140512</v>
      </c>
    </row>
    <row r="6603">
      <c r="A6603" s="1" t="s">
        <v>12</v>
      </c>
      <c r="B6603" s="1" t="s">
        <v>10</v>
      </c>
      <c r="C6603" s="1">
        <v>34.0</v>
      </c>
      <c r="D6603" s="1">
        <v>141258.0</v>
      </c>
      <c r="E6603" s="1">
        <v>5843.0</v>
      </c>
      <c r="F6603" s="1">
        <v>626.0</v>
      </c>
      <c r="G6603" s="1">
        <v>679.0</v>
      </c>
      <c r="H6603" s="1">
        <v>0.0506024437553979</v>
      </c>
    </row>
    <row r="6604">
      <c r="A6604" s="1" t="s">
        <v>12</v>
      </c>
      <c r="B6604" s="1" t="s">
        <v>10</v>
      </c>
      <c r="C6604" s="1">
        <v>8.0</v>
      </c>
      <c r="D6604" s="1">
        <v>65708.0</v>
      </c>
      <c r="E6604" s="1">
        <v>1166.0</v>
      </c>
      <c r="F6604" s="1">
        <v>86.0</v>
      </c>
      <c r="G6604" s="1">
        <v>44.0</v>
      </c>
      <c r="H6604" s="1">
        <v>0.019723625738114</v>
      </c>
    </row>
    <row r="6605">
      <c r="A6605" s="1" t="s">
        <v>7</v>
      </c>
      <c r="B6605" s="1" t="s">
        <v>8</v>
      </c>
      <c r="C6605" s="1">
        <v>19.0</v>
      </c>
      <c r="D6605" s="1">
        <v>3434.0</v>
      </c>
      <c r="E6605" s="1">
        <v>97.0</v>
      </c>
      <c r="F6605" s="1">
        <v>6.0</v>
      </c>
      <c r="G6605" s="1">
        <v>12.0</v>
      </c>
      <c r="H6605" s="1">
        <v>0.0334886429819452</v>
      </c>
    </row>
    <row r="6606">
      <c r="A6606" s="1" t="s">
        <v>7</v>
      </c>
      <c r="B6606" s="1" t="s">
        <v>10</v>
      </c>
      <c r="C6606" s="1">
        <v>107.0</v>
      </c>
      <c r="D6606" s="1">
        <v>144591.0</v>
      </c>
      <c r="E6606" s="1">
        <v>9762.0</v>
      </c>
      <c r="F6606" s="1">
        <v>1084.0</v>
      </c>
      <c r="G6606" s="1">
        <v>1366.0</v>
      </c>
      <c r="H6606" s="1">
        <v>0.0844589220629223</v>
      </c>
    </row>
    <row r="6607">
      <c r="A6607" s="1" t="s">
        <v>9</v>
      </c>
      <c r="B6607" s="1" t="s">
        <v>8</v>
      </c>
      <c r="C6607" s="1">
        <v>39.0</v>
      </c>
      <c r="D6607" s="1">
        <v>285174.0</v>
      </c>
      <c r="E6607" s="1">
        <v>15601.0</v>
      </c>
      <c r="F6607" s="1">
        <v>2259.0</v>
      </c>
      <c r="G6607" s="1">
        <v>785.0</v>
      </c>
      <c r="H6607" s="1">
        <v>0.065381135727661</v>
      </c>
    </row>
    <row r="6608">
      <c r="A6608" s="1" t="s">
        <v>7</v>
      </c>
      <c r="B6608" s="1" t="s">
        <v>11</v>
      </c>
      <c r="C6608" s="1">
        <v>113.0</v>
      </c>
      <c r="D6608" s="1">
        <v>79891.0</v>
      </c>
      <c r="E6608" s="1">
        <v>1302.0</v>
      </c>
      <c r="F6608" s="1">
        <v>217.0</v>
      </c>
      <c r="G6608" s="1">
        <v>81.0</v>
      </c>
      <c r="H6608" s="1">
        <v>0.020027287178781</v>
      </c>
    </row>
    <row r="6609">
      <c r="A6609" s="1" t="s">
        <v>7</v>
      </c>
      <c r="B6609" s="1" t="s">
        <v>8</v>
      </c>
      <c r="C6609" s="1">
        <v>78.0</v>
      </c>
      <c r="D6609" s="1">
        <v>189891.0</v>
      </c>
      <c r="E6609" s="1">
        <v>11195.0</v>
      </c>
      <c r="F6609" s="1">
        <v>2112.0</v>
      </c>
      <c r="G6609" s="1">
        <v>1589.0</v>
      </c>
      <c r="H6609" s="1">
        <v>0.0784450026594204</v>
      </c>
    </row>
    <row r="6610">
      <c r="A6610" s="1" t="s">
        <v>7</v>
      </c>
      <c r="B6610" s="1" t="s">
        <v>10</v>
      </c>
      <c r="C6610" s="1">
        <v>59.0</v>
      </c>
      <c r="D6610" s="1">
        <v>82864.0</v>
      </c>
      <c r="E6610" s="1">
        <v>1232.0</v>
      </c>
      <c r="F6610" s="1">
        <v>179.0</v>
      </c>
      <c r="G6610" s="1">
        <v>182.0</v>
      </c>
      <c r="H6610" s="1">
        <v>0.0192242710948059</v>
      </c>
    </row>
    <row r="6611">
      <c r="A6611" s="1" t="s">
        <v>9</v>
      </c>
      <c r="B6611" s="1" t="s">
        <v>11</v>
      </c>
      <c r="C6611" s="1">
        <v>70.0</v>
      </c>
      <c r="D6611" s="1">
        <v>272402.0</v>
      </c>
      <c r="E6611" s="1">
        <v>15269.0</v>
      </c>
      <c r="F6611" s="1">
        <v>1726.0</v>
      </c>
      <c r="G6611" s="1">
        <v>1205.0</v>
      </c>
      <c r="H6611" s="1">
        <v>0.0668130189939868</v>
      </c>
    </row>
    <row r="6612">
      <c r="A6612" s="1" t="s">
        <v>9</v>
      </c>
      <c r="B6612" s="1" t="s">
        <v>8</v>
      </c>
      <c r="C6612" s="1">
        <v>112.0</v>
      </c>
      <c r="D6612" s="1">
        <v>247330.0</v>
      </c>
      <c r="E6612" s="1">
        <v>23953.0</v>
      </c>
      <c r="F6612" s="1">
        <v>2713.0</v>
      </c>
      <c r="G6612" s="1">
        <v>586.0</v>
      </c>
      <c r="H6612" s="1">
        <v>0.110184773379695</v>
      </c>
    </row>
    <row r="6613">
      <c r="A6613" s="1" t="s">
        <v>12</v>
      </c>
      <c r="B6613" s="1" t="s">
        <v>8</v>
      </c>
      <c r="C6613" s="1">
        <v>64.0</v>
      </c>
      <c r="D6613" s="1">
        <v>74726.0</v>
      </c>
      <c r="E6613" s="1">
        <v>2814.0</v>
      </c>
      <c r="F6613" s="1">
        <v>383.0</v>
      </c>
      <c r="G6613" s="1">
        <v>397.0</v>
      </c>
      <c r="H6613" s="1">
        <v>0.0480957096592886</v>
      </c>
    </row>
    <row r="6614">
      <c r="A6614" s="1" t="s">
        <v>9</v>
      </c>
      <c r="B6614" s="1" t="s">
        <v>8</v>
      </c>
      <c r="C6614" s="1">
        <v>28.0</v>
      </c>
      <c r="D6614" s="1">
        <v>224087.0</v>
      </c>
      <c r="E6614" s="1">
        <v>16832.0</v>
      </c>
      <c r="F6614" s="1">
        <v>2200.0</v>
      </c>
      <c r="G6614" s="1">
        <v>392.0</v>
      </c>
      <c r="H6614" s="1">
        <v>0.0866806195807878</v>
      </c>
    </row>
    <row r="6615">
      <c r="A6615" s="1" t="s">
        <v>12</v>
      </c>
      <c r="B6615" s="1" t="s">
        <v>11</v>
      </c>
      <c r="C6615" s="1">
        <v>96.0</v>
      </c>
      <c r="D6615" s="1">
        <v>123563.0</v>
      </c>
      <c r="E6615" s="1">
        <v>9526.0</v>
      </c>
      <c r="F6615" s="1">
        <v>1391.0</v>
      </c>
      <c r="G6615" s="1">
        <v>599.0</v>
      </c>
      <c r="H6615" s="1">
        <v>0.0931994205385107</v>
      </c>
    </row>
    <row r="6616">
      <c r="A6616" s="1" t="s">
        <v>7</v>
      </c>
      <c r="B6616" s="1" t="s">
        <v>8</v>
      </c>
      <c r="C6616" s="1">
        <v>26.0</v>
      </c>
      <c r="D6616" s="1">
        <v>220435.0</v>
      </c>
      <c r="E6616" s="1">
        <v>10236.0</v>
      </c>
      <c r="F6616" s="1">
        <v>1284.0</v>
      </c>
      <c r="G6616" s="1">
        <v>324.0</v>
      </c>
      <c r="H6616" s="1">
        <v>0.0537301245265044</v>
      </c>
    </row>
    <row r="6617">
      <c r="A6617" s="1" t="s">
        <v>12</v>
      </c>
      <c r="B6617" s="1" t="s">
        <v>10</v>
      </c>
      <c r="C6617" s="1">
        <v>48.0</v>
      </c>
      <c r="D6617" s="1">
        <v>60277.0</v>
      </c>
      <c r="E6617" s="1">
        <v>3821.0</v>
      </c>
      <c r="F6617" s="1">
        <v>224.0</v>
      </c>
      <c r="G6617" s="1">
        <v>330.0</v>
      </c>
      <c r="H6617" s="1">
        <v>0.0725815816978283</v>
      </c>
    </row>
    <row r="6618">
      <c r="A6618" s="1" t="s">
        <v>12</v>
      </c>
      <c r="B6618" s="1" t="s">
        <v>11</v>
      </c>
      <c r="C6618" s="1">
        <v>36.0</v>
      </c>
      <c r="D6618" s="1">
        <v>47238.0</v>
      </c>
      <c r="E6618" s="1">
        <v>2479.0</v>
      </c>
      <c r="F6618" s="1">
        <v>310.0</v>
      </c>
      <c r="G6618" s="1">
        <v>61.0</v>
      </c>
      <c r="H6618" s="1">
        <v>0.0603327829289978</v>
      </c>
    </row>
    <row r="6619">
      <c r="A6619" s="1" t="s">
        <v>7</v>
      </c>
      <c r="B6619" s="1" t="s">
        <v>11</v>
      </c>
      <c r="C6619" s="1">
        <v>99.0</v>
      </c>
      <c r="D6619" s="1">
        <v>13747.0</v>
      </c>
      <c r="E6619" s="1">
        <v>488.0</v>
      </c>
      <c r="F6619" s="1">
        <v>26.0</v>
      </c>
      <c r="G6619" s="1">
        <v>24.0</v>
      </c>
      <c r="H6619" s="1">
        <v>0.0391358114497708</v>
      </c>
    </row>
    <row r="6620">
      <c r="A6620" s="1" t="s">
        <v>12</v>
      </c>
      <c r="B6620" s="1" t="s">
        <v>8</v>
      </c>
      <c r="C6620" s="1">
        <v>87.0</v>
      </c>
      <c r="D6620" s="1">
        <v>163989.0</v>
      </c>
      <c r="E6620" s="1">
        <v>12779.0</v>
      </c>
      <c r="F6620" s="1">
        <v>985.0</v>
      </c>
      <c r="G6620" s="1">
        <v>1017.0</v>
      </c>
      <c r="H6620" s="1">
        <v>0.0901340943599875</v>
      </c>
    </row>
    <row r="6621">
      <c r="A6621" s="1" t="s">
        <v>9</v>
      </c>
      <c r="B6621" s="1" t="s">
        <v>10</v>
      </c>
      <c r="C6621" s="1">
        <v>55.0</v>
      </c>
      <c r="D6621" s="1">
        <v>35377.0</v>
      </c>
      <c r="E6621" s="1">
        <v>2591.0</v>
      </c>
      <c r="F6621" s="1">
        <v>280.0</v>
      </c>
      <c r="G6621" s="1">
        <v>76.0</v>
      </c>
      <c r="H6621" s="1">
        <v>0.0833027108008027</v>
      </c>
    </row>
    <row r="6622">
      <c r="A6622" s="1" t="s">
        <v>9</v>
      </c>
      <c r="B6622" s="1" t="s">
        <v>11</v>
      </c>
      <c r="C6622" s="1">
        <v>89.0</v>
      </c>
      <c r="D6622" s="1">
        <v>129026.0</v>
      </c>
      <c r="E6622" s="1">
        <v>11747.0</v>
      </c>
      <c r="F6622" s="1">
        <v>1558.0</v>
      </c>
      <c r="G6622" s="1">
        <v>968.0</v>
      </c>
      <c r="H6622" s="1">
        <v>0.110621115124083</v>
      </c>
    </row>
    <row r="6623">
      <c r="A6623" s="1" t="s">
        <v>9</v>
      </c>
      <c r="B6623" s="1" t="s">
        <v>8</v>
      </c>
      <c r="C6623" s="1">
        <v>7.0</v>
      </c>
      <c r="D6623" s="1">
        <v>111017.0</v>
      </c>
      <c r="E6623" s="1">
        <v>7286.0</v>
      </c>
      <c r="F6623" s="1">
        <v>566.0</v>
      </c>
      <c r="G6623" s="1">
        <v>396.0</v>
      </c>
      <c r="H6623" s="1">
        <v>0.0742949278038498</v>
      </c>
    </row>
    <row r="6624">
      <c r="A6624" s="1" t="s">
        <v>9</v>
      </c>
      <c r="B6624" s="1" t="s">
        <v>10</v>
      </c>
      <c r="C6624" s="1">
        <v>74.0</v>
      </c>
      <c r="D6624" s="1">
        <v>103684.0</v>
      </c>
      <c r="E6624" s="1">
        <v>4664.0</v>
      </c>
      <c r="F6624" s="1">
        <v>426.0</v>
      </c>
      <c r="G6624" s="1">
        <v>255.0</v>
      </c>
      <c r="H6624" s="1">
        <v>0.0515508660931291</v>
      </c>
    </row>
    <row r="6625">
      <c r="A6625" s="1" t="s">
        <v>12</v>
      </c>
      <c r="B6625" s="1" t="s">
        <v>8</v>
      </c>
      <c r="C6625" s="1">
        <v>36.0</v>
      </c>
      <c r="D6625" s="1">
        <v>25557.0</v>
      </c>
      <c r="E6625" s="1">
        <v>1897.0</v>
      </c>
      <c r="F6625" s="1">
        <v>201.0</v>
      </c>
      <c r="G6625" s="1">
        <v>269.0</v>
      </c>
      <c r="H6625" s="1">
        <v>0.0926165042845404</v>
      </c>
    </row>
    <row r="6626">
      <c r="A6626" s="1" t="s">
        <v>12</v>
      </c>
      <c r="B6626" s="1" t="s">
        <v>8</v>
      </c>
      <c r="C6626" s="1">
        <v>6.0</v>
      </c>
      <c r="D6626" s="1">
        <v>177407.0</v>
      </c>
      <c r="E6626" s="1">
        <v>11657.0</v>
      </c>
      <c r="F6626" s="1">
        <v>927.0</v>
      </c>
      <c r="G6626" s="1">
        <v>1279.0</v>
      </c>
      <c r="H6626" s="1">
        <v>0.0781423506400536</v>
      </c>
    </row>
    <row r="6627">
      <c r="A6627" s="1" t="s">
        <v>7</v>
      </c>
      <c r="B6627" s="1" t="s">
        <v>11</v>
      </c>
      <c r="C6627" s="1">
        <v>92.0</v>
      </c>
      <c r="D6627" s="1">
        <v>234013.0</v>
      </c>
      <c r="E6627" s="1">
        <v>15326.0</v>
      </c>
      <c r="F6627" s="1">
        <v>3062.0</v>
      </c>
      <c r="G6627" s="1">
        <v>2158.0</v>
      </c>
      <c r="H6627" s="1">
        <v>0.0877985411066906</v>
      </c>
    </row>
    <row r="6628">
      <c r="A6628" s="1" t="s">
        <v>12</v>
      </c>
      <c r="B6628" s="1" t="s">
        <v>11</v>
      </c>
      <c r="C6628" s="1">
        <v>113.0</v>
      </c>
      <c r="D6628" s="1">
        <v>91463.0</v>
      </c>
      <c r="E6628" s="1">
        <v>7910.0</v>
      </c>
      <c r="F6628" s="1">
        <v>1350.0</v>
      </c>
      <c r="G6628" s="1">
        <v>750.0</v>
      </c>
      <c r="H6628" s="1">
        <v>0.109443162809004</v>
      </c>
    </row>
    <row r="6629">
      <c r="A6629" s="1" t="s">
        <v>12</v>
      </c>
      <c r="B6629" s="1" t="s">
        <v>8</v>
      </c>
      <c r="C6629" s="1">
        <v>63.0</v>
      </c>
      <c r="D6629" s="1">
        <v>35292.0</v>
      </c>
      <c r="E6629" s="1">
        <v>3244.0</v>
      </c>
      <c r="F6629" s="1">
        <v>556.0</v>
      </c>
      <c r="G6629" s="1">
        <v>447.0</v>
      </c>
      <c r="H6629" s="1">
        <v>0.120338886999886</v>
      </c>
    </row>
    <row r="6630">
      <c r="A6630" s="1" t="s">
        <v>12</v>
      </c>
      <c r="B6630" s="1" t="s">
        <v>11</v>
      </c>
      <c r="C6630" s="1">
        <v>95.0</v>
      </c>
      <c r="D6630" s="1">
        <v>21491.0</v>
      </c>
      <c r="E6630" s="1">
        <v>563.0</v>
      </c>
      <c r="F6630" s="1">
        <v>76.0</v>
      </c>
      <c r="G6630" s="1">
        <v>72.0</v>
      </c>
      <c r="H6630" s="1">
        <v>0.0330836163975617</v>
      </c>
    </row>
    <row r="6631">
      <c r="A6631" s="1" t="s">
        <v>7</v>
      </c>
      <c r="B6631" s="1" t="s">
        <v>11</v>
      </c>
      <c r="C6631" s="1">
        <v>77.0</v>
      </c>
      <c r="D6631" s="1">
        <v>191366.0</v>
      </c>
      <c r="E6631" s="1">
        <v>7322.0</v>
      </c>
      <c r="F6631" s="1">
        <v>1421.0</v>
      </c>
      <c r="G6631" s="1">
        <v>1096.0</v>
      </c>
      <c r="H6631" s="1">
        <v>0.0514145668509557</v>
      </c>
    </row>
    <row r="6632">
      <c r="A6632" s="1" t="s">
        <v>9</v>
      </c>
      <c r="B6632" s="1" t="s">
        <v>10</v>
      </c>
      <c r="C6632" s="1">
        <v>81.0</v>
      </c>
      <c r="D6632" s="1">
        <v>71629.0</v>
      </c>
      <c r="E6632" s="1">
        <v>4908.0</v>
      </c>
      <c r="F6632" s="1">
        <v>784.0</v>
      </c>
      <c r="G6632" s="1">
        <v>419.0</v>
      </c>
      <c r="H6632" s="1">
        <v>0.0853146072121626</v>
      </c>
    </row>
    <row r="6633">
      <c r="A6633" s="1" t="s">
        <v>12</v>
      </c>
      <c r="B6633" s="1" t="s">
        <v>10</v>
      </c>
      <c r="C6633" s="1">
        <v>18.0</v>
      </c>
      <c r="D6633" s="1">
        <v>198712.0</v>
      </c>
      <c r="E6633" s="1">
        <v>11952.0</v>
      </c>
      <c r="F6633" s="1">
        <v>1190.0</v>
      </c>
      <c r="G6633" s="1">
        <v>1320.0</v>
      </c>
      <c r="H6633" s="1">
        <v>0.0727786947944764</v>
      </c>
    </row>
    <row r="6634">
      <c r="A6634" s="1" t="s">
        <v>7</v>
      </c>
      <c r="B6634" s="1" t="s">
        <v>8</v>
      </c>
      <c r="C6634" s="1">
        <v>55.0</v>
      </c>
      <c r="D6634" s="1">
        <v>21123.0</v>
      </c>
      <c r="E6634" s="1">
        <v>1451.0</v>
      </c>
      <c r="F6634" s="1">
        <v>205.0</v>
      </c>
      <c r="G6634" s="1">
        <v>59.0</v>
      </c>
      <c r="H6634" s="1">
        <v>0.0811911186857927</v>
      </c>
    </row>
    <row r="6635">
      <c r="A6635" s="1" t="s">
        <v>7</v>
      </c>
      <c r="B6635" s="1" t="s">
        <v>8</v>
      </c>
      <c r="C6635" s="1">
        <v>15.0</v>
      </c>
      <c r="D6635" s="1">
        <v>226544.0</v>
      </c>
      <c r="E6635" s="1">
        <v>11094.0</v>
      </c>
      <c r="F6635" s="1">
        <v>1459.0</v>
      </c>
      <c r="G6635" s="1">
        <v>1576.0</v>
      </c>
      <c r="H6635" s="1">
        <v>0.0623675753937425</v>
      </c>
    </row>
    <row r="6636">
      <c r="A6636" s="1" t="s">
        <v>7</v>
      </c>
      <c r="B6636" s="1" t="s">
        <v>8</v>
      </c>
      <c r="C6636" s="1">
        <v>82.0</v>
      </c>
      <c r="D6636" s="1">
        <v>67618.0</v>
      </c>
      <c r="E6636" s="1">
        <v>3186.0</v>
      </c>
      <c r="F6636" s="1">
        <v>436.0</v>
      </c>
      <c r="G6636" s="1">
        <v>228.0</v>
      </c>
      <c r="H6636" s="1">
        <v>0.0569375018486201</v>
      </c>
    </row>
    <row r="6637">
      <c r="A6637" s="1" t="s">
        <v>9</v>
      </c>
      <c r="B6637" s="1" t="s">
        <v>8</v>
      </c>
      <c r="C6637" s="1">
        <v>84.0</v>
      </c>
      <c r="D6637" s="1">
        <v>29288.0</v>
      </c>
      <c r="E6637" s="1">
        <v>603.0</v>
      </c>
      <c r="F6637" s="1">
        <v>104.0</v>
      </c>
      <c r="G6637" s="1">
        <v>83.0</v>
      </c>
      <c r="H6637" s="1">
        <v>0.0269735045069653</v>
      </c>
    </row>
    <row r="6638">
      <c r="A6638" s="1" t="s">
        <v>12</v>
      </c>
      <c r="B6638" s="1" t="s">
        <v>10</v>
      </c>
      <c r="C6638" s="1">
        <v>14.0</v>
      </c>
      <c r="D6638" s="1">
        <v>110850.0</v>
      </c>
      <c r="E6638" s="1">
        <v>7330.0</v>
      </c>
      <c r="F6638" s="1">
        <v>926.0</v>
      </c>
      <c r="G6638" s="1">
        <v>242.0</v>
      </c>
      <c r="H6638" s="1">
        <v>0.0766621560667568</v>
      </c>
    </row>
    <row r="6639">
      <c r="A6639" s="1" t="s">
        <v>7</v>
      </c>
      <c r="B6639" s="1" t="s">
        <v>11</v>
      </c>
      <c r="C6639" s="1">
        <v>88.0</v>
      </c>
      <c r="D6639" s="1">
        <v>92947.0</v>
      </c>
      <c r="E6639" s="1">
        <v>2399.0</v>
      </c>
      <c r="F6639" s="1">
        <v>382.0</v>
      </c>
      <c r="G6639" s="1">
        <v>208.0</v>
      </c>
      <c r="H6639" s="1">
        <v>0.0321581116119939</v>
      </c>
    </row>
    <row r="6640">
      <c r="A6640" s="1" t="s">
        <v>9</v>
      </c>
      <c r="B6640" s="1" t="s">
        <v>10</v>
      </c>
      <c r="C6640" s="1">
        <v>84.0</v>
      </c>
      <c r="D6640" s="1">
        <v>50091.0</v>
      </c>
      <c r="E6640" s="1">
        <v>3526.0</v>
      </c>
      <c r="F6640" s="1">
        <v>308.0</v>
      </c>
      <c r="G6640" s="1">
        <v>71.0</v>
      </c>
      <c r="H6640" s="1">
        <v>0.0779581162284642</v>
      </c>
    </row>
    <row r="6641">
      <c r="A6641" s="1" t="s">
        <v>7</v>
      </c>
      <c r="B6641" s="1" t="s">
        <v>8</v>
      </c>
      <c r="C6641" s="1">
        <v>62.0</v>
      </c>
      <c r="D6641" s="1">
        <v>133180.0</v>
      </c>
      <c r="E6641" s="1">
        <v>12923.0</v>
      </c>
      <c r="F6641" s="1">
        <v>2452.0</v>
      </c>
      <c r="G6641" s="1">
        <v>957.0</v>
      </c>
      <c r="H6641" s="1">
        <v>0.122631025679531</v>
      </c>
    </row>
    <row r="6642">
      <c r="A6642" s="1" t="s">
        <v>7</v>
      </c>
      <c r="B6642" s="1" t="s">
        <v>8</v>
      </c>
      <c r="C6642" s="1">
        <v>38.0</v>
      </c>
      <c r="D6642" s="1">
        <v>120622.0</v>
      </c>
      <c r="E6642" s="1">
        <v>3989.0</v>
      </c>
      <c r="F6642" s="1">
        <v>251.0</v>
      </c>
      <c r="G6642" s="1">
        <v>122.0</v>
      </c>
      <c r="H6642" s="1">
        <v>0.0361625574107542</v>
      </c>
    </row>
    <row r="6643">
      <c r="A6643" s="1" t="s">
        <v>7</v>
      </c>
      <c r="B6643" s="1" t="s">
        <v>10</v>
      </c>
      <c r="C6643" s="1">
        <v>84.0</v>
      </c>
      <c r="D6643" s="1">
        <v>212944.0</v>
      </c>
      <c r="E6643" s="1">
        <v>4853.0</v>
      </c>
      <c r="F6643" s="1">
        <v>965.0</v>
      </c>
      <c r="G6643" s="1">
        <v>380.0</v>
      </c>
      <c r="H6643" s="1">
        <v>0.0291062438951085</v>
      </c>
    </row>
    <row r="6644">
      <c r="A6644" s="1" t="s">
        <v>7</v>
      </c>
      <c r="B6644" s="1" t="s">
        <v>10</v>
      </c>
      <c r="C6644" s="1">
        <v>82.0</v>
      </c>
      <c r="D6644" s="1">
        <v>193288.0</v>
      </c>
      <c r="E6644" s="1">
        <v>2353.0</v>
      </c>
      <c r="F6644" s="1">
        <v>340.0</v>
      </c>
      <c r="G6644" s="1">
        <v>217.0</v>
      </c>
      <c r="H6644" s="1">
        <v>0.0150552543354993</v>
      </c>
    </row>
    <row r="6645">
      <c r="A6645" s="1" t="s">
        <v>7</v>
      </c>
      <c r="B6645" s="1" t="s">
        <v>8</v>
      </c>
      <c r="C6645" s="1">
        <v>57.0</v>
      </c>
      <c r="D6645" s="1">
        <v>237532.0</v>
      </c>
      <c r="E6645" s="1">
        <v>10473.0</v>
      </c>
      <c r="F6645" s="1">
        <v>1261.0</v>
      </c>
      <c r="G6645" s="1">
        <v>1369.0</v>
      </c>
      <c r="H6645" s="1">
        <v>0.0551630938147281</v>
      </c>
    </row>
    <row r="6646">
      <c r="A6646" s="1" t="s">
        <v>9</v>
      </c>
      <c r="B6646" s="1" t="s">
        <v>11</v>
      </c>
      <c r="C6646" s="1">
        <v>32.0</v>
      </c>
      <c r="D6646" s="1">
        <v>194857.0</v>
      </c>
      <c r="E6646" s="1">
        <v>5712.0</v>
      </c>
      <c r="F6646" s="1">
        <v>551.0</v>
      </c>
      <c r="G6646" s="1">
        <v>333.0</v>
      </c>
      <c r="H6646" s="1">
        <v>0.0338504646997541</v>
      </c>
    </row>
    <row r="6647">
      <c r="A6647" s="1" t="s">
        <v>12</v>
      </c>
      <c r="B6647" s="1" t="s">
        <v>8</v>
      </c>
      <c r="C6647" s="1">
        <v>22.0</v>
      </c>
      <c r="D6647" s="1">
        <v>184069.0</v>
      </c>
      <c r="E6647" s="1">
        <v>9988.0</v>
      </c>
      <c r="F6647" s="1">
        <v>1106.0</v>
      </c>
      <c r="G6647" s="1">
        <v>935.0</v>
      </c>
      <c r="H6647" s="1">
        <v>0.0653504935649131</v>
      </c>
    </row>
    <row r="6648">
      <c r="A6648" s="1" t="s">
        <v>12</v>
      </c>
      <c r="B6648" s="1" t="s">
        <v>10</v>
      </c>
      <c r="C6648" s="1">
        <v>30.0</v>
      </c>
      <c r="D6648" s="1">
        <v>183765.0</v>
      </c>
      <c r="E6648" s="1">
        <v>10509.0</v>
      </c>
      <c r="F6648" s="1">
        <v>1758.0</v>
      </c>
      <c r="G6648" s="1">
        <v>300.0</v>
      </c>
      <c r="H6648" s="1">
        <v>0.0683862541833319</v>
      </c>
    </row>
    <row r="6649">
      <c r="A6649" s="1" t="s">
        <v>12</v>
      </c>
      <c r="B6649" s="1" t="s">
        <v>8</v>
      </c>
      <c r="C6649" s="1">
        <v>106.0</v>
      </c>
      <c r="D6649" s="1">
        <v>84386.0</v>
      </c>
      <c r="E6649" s="1">
        <v>3496.0</v>
      </c>
      <c r="F6649" s="1">
        <v>247.0</v>
      </c>
      <c r="G6649" s="1">
        <v>485.0</v>
      </c>
      <c r="H6649" s="1">
        <v>0.0501030976702296</v>
      </c>
    </row>
    <row r="6650">
      <c r="A6650" s="1" t="s">
        <v>12</v>
      </c>
      <c r="B6650" s="1" t="s">
        <v>8</v>
      </c>
      <c r="C6650" s="1">
        <v>11.0</v>
      </c>
      <c r="D6650" s="1">
        <v>168784.0</v>
      </c>
      <c r="E6650" s="1">
        <v>13079.0</v>
      </c>
      <c r="F6650" s="1">
        <v>1149.0</v>
      </c>
      <c r="G6650" s="1">
        <v>1029.0</v>
      </c>
      <c r="H6650" s="1">
        <v>0.0903936392075078</v>
      </c>
    </row>
    <row r="6651">
      <c r="A6651" s="1" t="s">
        <v>9</v>
      </c>
      <c r="B6651" s="1" t="s">
        <v>11</v>
      </c>
      <c r="C6651" s="1">
        <v>49.0</v>
      </c>
      <c r="D6651" s="1">
        <v>151977.0</v>
      </c>
      <c r="E6651" s="1">
        <v>13895.0</v>
      </c>
      <c r="F6651" s="1">
        <v>952.0</v>
      </c>
      <c r="G6651" s="1">
        <v>734.0</v>
      </c>
      <c r="H6651" s="1">
        <v>0.102522092158681</v>
      </c>
    </row>
    <row r="6652">
      <c r="A6652" s="1" t="s">
        <v>9</v>
      </c>
      <c r="B6652" s="1" t="s">
        <v>8</v>
      </c>
      <c r="C6652" s="1">
        <v>102.0</v>
      </c>
      <c r="D6652" s="1">
        <v>268735.0</v>
      </c>
      <c r="E6652" s="1">
        <v>7803.0</v>
      </c>
      <c r="F6652" s="1">
        <v>889.0</v>
      </c>
      <c r="G6652" s="1">
        <v>625.0</v>
      </c>
      <c r="H6652" s="1">
        <v>0.0346698420376951</v>
      </c>
    </row>
    <row r="6653">
      <c r="A6653" s="1" t="s">
        <v>9</v>
      </c>
      <c r="B6653" s="1" t="s">
        <v>8</v>
      </c>
      <c r="C6653" s="1">
        <v>115.0</v>
      </c>
      <c r="D6653" s="1">
        <v>65159.0</v>
      </c>
      <c r="E6653" s="1">
        <v>5555.0</v>
      </c>
      <c r="F6653" s="1">
        <v>600.0</v>
      </c>
      <c r="G6653" s="1">
        <v>458.0</v>
      </c>
      <c r="H6653" s="1">
        <v>0.101490200893199</v>
      </c>
    </row>
    <row r="6654">
      <c r="A6654" s="1" t="s">
        <v>7</v>
      </c>
      <c r="B6654" s="1" t="s">
        <v>8</v>
      </c>
      <c r="C6654" s="1">
        <v>117.0</v>
      </c>
      <c r="D6654" s="1">
        <v>147594.0</v>
      </c>
      <c r="E6654" s="1">
        <v>3218.0</v>
      </c>
      <c r="F6654" s="1">
        <v>474.0</v>
      </c>
      <c r="G6654" s="1">
        <v>375.0</v>
      </c>
      <c r="H6654" s="1">
        <v>0.0275553206769922</v>
      </c>
    </row>
    <row r="6655">
      <c r="A6655" s="1" t="s">
        <v>7</v>
      </c>
      <c r="B6655" s="1" t="s">
        <v>10</v>
      </c>
      <c r="C6655" s="1">
        <v>49.0</v>
      </c>
      <c r="D6655" s="1">
        <v>133656.0</v>
      </c>
      <c r="E6655" s="1">
        <v>4087.0</v>
      </c>
      <c r="F6655" s="1">
        <v>814.0</v>
      </c>
      <c r="G6655" s="1">
        <v>599.0</v>
      </c>
      <c r="H6655" s="1">
        <v>0.0411504159932962</v>
      </c>
    </row>
    <row r="6656">
      <c r="A6656" s="1" t="s">
        <v>7</v>
      </c>
      <c r="B6656" s="1" t="s">
        <v>10</v>
      </c>
      <c r="C6656" s="1">
        <v>75.0</v>
      </c>
      <c r="D6656" s="1">
        <v>84689.0</v>
      </c>
      <c r="E6656" s="1">
        <v>5126.0</v>
      </c>
      <c r="F6656" s="1">
        <v>942.0</v>
      </c>
      <c r="G6656" s="1">
        <v>226.0</v>
      </c>
      <c r="H6656" s="1">
        <v>0.074318978852035</v>
      </c>
    </row>
    <row r="6657">
      <c r="A6657" s="1" t="s">
        <v>12</v>
      </c>
      <c r="B6657" s="1" t="s">
        <v>11</v>
      </c>
      <c r="C6657" s="1">
        <v>101.0</v>
      </c>
      <c r="D6657" s="1">
        <v>136644.0</v>
      </c>
      <c r="E6657" s="1">
        <v>5136.0</v>
      </c>
      <c r="F6657" s="1">
        <v>935.0</v>
      </c>
      <c r="G6657" s="1">
        <v>139.0</v>
      </c>
      <c r="H6657" s="1">
        <v>0.0454465618687977</v>
      </c>
    </row>
    <row r="6658">
      <c r="A6658" s="1" t="s">
        <v>7</v>
      </c>
      <c r="B6658" s="1" t="s">
        <v>8</v>
      </c>
      <c r="C6658" s="1">
        <v>39.0</v>
      </c>
      <c r="D6658" s="1">
        <v>195752.0</v>
      </c>
      <c r="E6658" s="1">
        <v>2692.0</v>
      </c>
      <c r="F6658" s="1">
        <v>395.0</v>
      </c>
      <c r="G6658" s="1">
        <v>283.0</v>
      </c>
      <c r="H6658" s="1">
        <v>0.0172156606318198</v>
      </c>
    </row>
    <row r="6659">
      <c r="A6659" s="1" t="s">
        <v>12</v>
      </c>
      <c r="B6659" s="1" t="s">
        <v>10</v>
      </c>
      <c r="C6659" s="1">
        <v>56.0</v>
      </c>
      <c r="D6659" s="1">
        <v>60537.0</v>
      </c>
      <c r="E6659" s="1">
        <v>2211.0</v>
      </c>
      <c r="F6659" s="1">
        <v>200.0</v>
      </c>
      <c r="G6659" s="1">
        <v>298.0</v>
      </c>
      <c r="H6659" s="1">
        <v>0.0447494920461866</v>
      </c>
    </row>
    <row r="6660">
      <c r="A6660" s="1" t="s">
        <v>7</v>
      </c>
      <c r="B6660" s="1" t="s">
        <v>11</v>
      </c>
      <c r="C6660" s="1">
        <v>118.0</v>
      </c>
      <c r="D6660" s="1">
        <v>238354.0</v>
      </c>
      <c r="E6660" s="1">
        <v>21794.0</v>
      </c>
      <c r="F6660" s="1">
        <v>2345.0</v>
      </c>
      <c r="G6660" s="1">
        <v>2036.0</v>
      </c>
      <c r="H6660" s="1">
        <v>0.109815652349027</v>
      </c>
    </row>
    <row r="6661">
      <c r="A6661" s="1" t="s">
        <v>12</v>
      </c>
      <c r="B6661" s="1" t="s">
        <v>8</v>
      </c>
      <c r="C6661" s="1">
        <v>107.0</v>
      </c>
      <c r="D6661" s="1">
        <v>35061.0</v>
      </c>
      <c r="E6661" s="1">
        <v>900.0</v>
      </c>
      <c r="F6661" s="1">
        <v>78.0</v>
      </c>
      <c r="G6661" s="1">
        <v>27.0</v>
      </c>
      <c r="H6661" s="1">
        <v>0.0286643278856849</v>
      </c>
    </row>
    <row r="6662">
      <c r="A6662" s="1" t="s">
        <v>7</v>
      </c>
      <c r="B6662" s="1" t="s">
        <v>11</v>
      </c>
      <c r="C6662" s="1">
        <v>25.0</v>
      </c>
      <c r="D6662" s="1">
        <v>94033.0</v>
      </c>
      <c r="E6662" s="1">
        <v>7403.0</v>
      </c>
      <c r="F6662" s="1">
        <v>520.0</v>
      </c>
      <c r="G6662" s="1">
        <v>553.0</v>
      </c>
      <c r="H6662" s="1">
        <v>0.0901385683749322</v>
      </c>
    </row>
    <row r="6663">
      <c r="A6663" s="1" t="s">
        <v>7</v>
      </c>
      <c r="B6663" s="1" t="s">
        <v>11</v>
      </c>
      <c r="C6663" s="1">
        <v>117.0</v>
      </c>
      <c r="D6663" s="1">
        <v>221850.0</v>
      </c>
      <c r="E6663" s="1">
        <v>16639.0</v>
      </c>
      <c r="F6663" s="1">
        <v>1920.0</v>
      </c>
      <c r="G6663" s="1">
        <v>1749.0</v>
      </c>
      <c r="H6663" s="1">
        <v>0.0915393283750281</v>
      </c>
    </row>
    <row r="6664">
      <c r="A6664" s="1" t="s">
        <v>9</v>
      </c>
      <c r="B6664" s="1" t="s">
        <v>11</v>
      </c>
      <c r="C6664" s="1">
        <v>32.0</v>
      </c>
      <c r="D6664" s="1">
        <v>283295.0</v>
      </c>
      <c r="E6664" s="1">
        <v>5541.0</v>
      </c>
      <c r="F6664" s="1">
        <v>1023.0</v>
      </c>
      <c r="G6664" s="1">
        <v>347.0</v>
      </c>
      <c r="H6664" s="1">
        <v>0.0243950652147055</v>
      </c>
    </row>
    <row r="6665">
      <c r="A6665" s="1" t="s">
        <v>7</v>
      </c>
      <c r="B6665" s="1" t="s">
        <v>11</v>
      </c>
      <c r="C6665" s="1">
        <v>100.0</v>
      </c>
      <c r="D6665" s="1">
        <v>95526.0</v>
      </c>
      <c r="E6665" s="1">
        <v>3787.0</v>
      </c>
      <c r="F6665" s="1">
        <v>611.0</v>
      </c>
      <c r="G6665" s="1">
        <v>491.0</v>
      </c>
      <c r="H6665" s="1">
        <v>0.0511797835144358</v>
      </c>
    </row>
    <row r="6666">
      <c r="A6666" s="1" t="s">
        <v>7</v>
      </c>
      <c r="B6666" s="1" t="s">
        <v>11</v>
      </c>
      <c r="C6666" s="1">
        <v>48.0</v>
      </c>
      <c r="D6666" s="1">
        <v>214988.0</v>
      </c>
      <c r="E6666" s="1">
        <v>5813.0</v>
      </c>
      <c r="F6666" s="1">
        <v>1149.0</v>
      </c>
      <c r="G6666" s="1">
        <v>286.0</v>
      </c>
      <c r="H6666" s="1">
        <v>0.0337135095912329</v>
      </c>
    </row>
    <row r="6667">
      <c r="A6667" s="1" t="s">
        <v>9</v>
      </c>
      <c r="B6667" s="1" t="s">
        <v>11</v>
      </c>
      <c r="C6667" s="1">
        <v>84.0</v>
      </c>
      <c r="D6667" s="1">
        <v>188699.0</v>
      </c>
      <c r="E6667" s="1">
        <v>2280.0</v>
      </c>
      <c r="F6667" s="1">
        <v>180.0</v>
      </c>
      <c r="G6667" s="1">
        <v>153.0</v>
      </c>
      <c r="H6667" s="1">
        <v>0.0138474501719669</v>
      </c>
    </row>
    <row r="6668">
      <c r="A6668" s="1" t="s">
        <v>12</v>
      </c>
      <c r="B6668" s="1" t="s">
        <v>11</v>
      </c>
      <c r="C6668" s="1">
        <v>60.0</v>
      </c>
      <c r="D6668" s="1">
        <v>159189.0</v>
      </c>
      <c r="E6668" s="1">
        <v>4071.0</v>
      </c>
      <c r="F6668" s="1">
        <v>509.0</v>
      </c>
      <c r="G6668" s="1">
        <v>566.0</v>
      </c>
      <c r="H6668" s="1">
        <v>0.0323263542078912</v>
      </c>
    </row>
    <row r="6669">
      <c r="A6669" s="1" t="s">
        <v>9</v>
      </c>
      <c r="B6669" s="1" t="s">
        <v>8</v>
      </c>
      <c r="C6669" s="1">
        <v>14.0</v>
      </c>
      <c r="D6669" s="1">
        <v>118417.0</v>
      </c>
      <c r="E6669" s="1">
        <v>3332.0</v>
      </c>
      <c r="F6669" s="1">
        <v>562.0</v>
      </c>
      <c r="G6669" s="1">
        <v>315.0</v>
      </c>
      <c r="H6669" s="1">
        <v>0.0355438830573313</v>
      </c>
    </row>
    <row r="6670">
      <c r="A6670" s="1" t="s">
        <v>9</v>
      </c>
      <c r="B6670" s="1" t="s">
        <v>8</v>
      </c>
      <c r="C6670" s="1">
        <v>27.0</v>
      </c>
      <c r="D6670" s="1">
        <v>161555.0</v>
      </c>
      <c r="E6670" s="1">
        <v>4028.0</v>
      </c>
      <c r="F6670" s="1">
        <v>479.0</v>
      </c>
      <c r="G6670" s="1">
        <v>83.0</v>
      </c>
      <c r="H6670" s="1">
        <v>0.0284113769304571</v>
      </c>
    </row>
    <row r="6671">
      <c r="A6671" s="1" t="s">
        <v>12</v>
      </c>
      <c r="B6671" s="1" t="s">
        <v>11</v>
      </c>
      <c r="C6671" s="1">
        <v>52.0</v>
      </c>
      <c r="D6671" s="1">
        <v>189541.0</v>
      </c>
      <c r="E6671" s="1">
        <v>3449.0</v>
      </c>
      <c r="F6671" s="1">
        <v>356.0</v>
      </c>
      <c r="G6671" s="1">
        <v>178.0</v>
      </c>
      <c r="H6671" s="1">
        <v>0.0210139231089843</v>
      </c>
    </row>
    <row r="6672">
      <c r="A6672" s="1" t="s">
        <v>7</v>
      </c>
      <c r="B6672" s="1" t="s">
        <v>8</v>
      </c>
      <c r="C6672" s="1">
        <v>56.0</v>
      </c>
      <c r="D6672" s="1">
        <v>152949.0</v>
      </c>
      <c r="E6672" s="1">
        <v>8774.0</v>
      </c>
      <c r="F6672" s="1">
        <v>1512.0</v>
      </c>
      <c r="G6672" s="1">
        <v>1034.0</v>
      </c>
      <c r="H6672" s="1">
        <v>0.0740115986374543</v>
      </c>
    </row>
    <row r="6673">
      <c r="A6673" s="1" t="s">
        <v>12</v>
      </c>
      <c r="B6673" s="1" t="s">
        <v>11</v>
      </c>
      <c r="C6673" s="1">
        <v>118.0</v>
      </c>
      <c r="D6673" s="1">
        <v>195468.0</v>
      </c>
      <c r="E6673" s="1">
        <v>7630.0</v>
      </c>
      <c r="F6673" s="1">
        <v>873.0</v>
      </c>
      <c r="G6673" s="1">
        <v>204.0</v>
      </c>
      <c r="H6673" s="1">
        <v>0.0445443755499621</v>
      </c>
    </row>
    <row r="6674">
      <c r="A6674" s="1" t="s">
        <v>7</v>
      </c>
      <c r="B6674" s="1" t="s">
        <v>8</v>
      </c>
      <c r="C6674" s="1">
        <v>19.0</v>
      </c>
      <c r="D6674" s="1">
        <v>226311.0</v>
      </c>
      <c r="E6674" s="1">
        <v>20762.0</v>
      </c>
      <c r="F6674" s="1">
        <v>3881.0</v>
      </c>
      <c r="G6674" s="1">
        <v>3095.0</v>
      </c>
      <c r="H6674" s="1">
        <v>0.122565849649376</v>
      </c>
    </row>
    <row r="6675">
      <c r="A6675" s="1" t="s">
        <v>7</v>
      </c>
      <c r="B6675" s="1" t="s">
        <v>10</v>
      </c>
      <c r="C6675" s="1">
        <v>59.0</v>
      </c>
      <c r="D6675" s="1">
        <v>6088.0</v>
      </c>
      <c r="E6675" s="1">
        <v>163.0</v>
      </c>
      <c r="F6675" s="1">
        <v>14.0</v>
      </c>
      <c r="G6675" s="1">
        <v>22.0</v>
      </c>
      <c r="H6675" s="1">
        <v>0.0326872536136662</v>
      </c>
    </row>
    <row r="6676">
      <c r="A6676" s="1" t="s">
        <v>12</v>
      </c>
      <c r="B6676" s="1" t="s">
        <v>11</v>
      </c>
      <c r="C6676" s="1">
        <v>47.0</v>
      </c>
      <c r="D6676" s="1">
        <v>156251.0</v>
      </c>
      <c r="E6676" s="1">
        <v>10040.0</v>
      </c>
      <c r="F6676" s="1">
        <v>1852.0</v>
      </c>
      <c r="G6676" s="1">
        <v>492.0</v>
      </c>
      <c r="H6676" s="1">
        <v>0.0792570927546063</v>
      </c>
    </row>
    <row r="6677">
      <c r="A6677" s="1" t="s">
        <v>9</v>
      </c>
      <c r="B6677" s="1" t="s">
        <v>10</v>
      </c>
      <c r="C6677" s="1">
        <v>54.0</v>
      </c>
      <c r="D6677" s="1">
        <v>52954.0</v>
      </c>
      <c r="E6677" s="1">
        <v>4821.0</v>
      </c>
      <c r="F6677" s="1">
        <v>442.0</v>
      </c>
      <c r="G6677" s="1">
        <v>657.0</v>
      </c>
      <c r="H6677" s="1">
        <v>0.111795142954262</v>
      </c>
    </row>
    <row r="6678">
      <c r="A6678" s="1" t="s">
        <v>12</v>
      </c>
      <c r="B6678" s="1" t="s">
        <v>11</v>
      </c>
      <c r="C6678" s="1">
        <v>10.0</v>
      </c>
      <c r="D6678" s="1">
        <v>24011.0</v>
      </c>
      <c r="E6678" s="1">
        <v>342.0</v>
      </c>
      <c r="F6678" s="1">
        <v>31.0</v>
      </c>
      <c r="G6678" s="1">
        <v>37.0</v>
      </c>
      <c r="H6678" s="1">
        <v>0.0170755070592645</v>
      </c>
    </row>
    <row r="6679">
      <c r="A6679" s="1" t="s">
        <v>7</v>
      </c>
      <c r="B6679" s="1" t="s">
        <v>11</v>
      </c>
      <c r="C6679" s="1">
        <v>37.0</v>
      </c>
      <c r="D6679" s="1">
        <v>15839.0</v>
      </c>
      <c r="E6679" s="1">
        <v>894.0</v>
      </c>
      <c r="F6679" s="1">
        <v>101.0</v>
      </c>
      <c r="G6679" s="1">
        <v>67.0</v>
      </c>
      <c r="H6679" s="1">
        <v>0.0670496874802702</v>
      </c>
    </row>
    <row r="6680">
      <c r="A6680" s="1" t="s">
        <v>12</v>
      </c>
      <c r="B6680" s="1" t="s">
        <v>10</v>
      </c>
      <c r="C6680" s="1">
        <v>66.0</v>
      </c>
      <c r="D6680" s="1">
        <v>185975.0</v>
      </c>
      <c r="E6680" s="1">
        <v>9402.0</v>
      </c>
      <c r="F6680" s="1">
        <v>1197.0</v>
      </c>
      <c r="G6680" s="1">
        <v>427.0</v>
      </c>
      <c r="H6680" s="1">
        <v>0.0592875386476677</v>
      </c>
    </row>
    <row r="6681">
      <c r="A6681" s="1" t="s">
        <v>12</v>
      </c>
      <c r="B6681" s="1" t="s">
        <v>10</v>
      </c>
      <c r="C6681" s="1">
        <v>59.0</v>
      </c>
      <c r="D6681" s="1">
        <v>65561.0</v>
      </c>
      <c r="E6681" s="1">
        <v>6135.0</v>
      </c>
      <c r="F6681" s="1">
        <v>691.0</v>
      </c>
      <c r="G6681" s="1">
        <v>282.0</v>
      </c>
      <c r="H6681" s="1">
        <v>0.108418114427784</v>
      </c>
    </row>
    <row r="6682">
      <c r="A6682" s="1" t="s">
        <v>7</v>
      </c>
      <c r="B6682" s="1" t="s">
        <v>10</v>
      </c>
      <c r="C6682" s="1">
        <v>43.0</v>
      </c>
      <c r="D6682" s="1">
        <v>26625.0</v>
      </c>
      <c r="E6682" s="1">
        <v>1856.0</v>
      </c>
      <c r="F6682" s="1">
        <v>332.0</v>
      </c>
      <c r="G6682" s="1">
        <v>180.0</v>
      </c>
      <c r="H6682" s="1">
        <v>0.0889389671361502</v>
      </c>
    </row>
    <row r="6683">
      <c r="A6683" s="1" t="s">
        <v>9</v>
      </c>
      <c r="B6683" s="1" t="s">
        <v>11</v>
      </c>
      <c r="C6683" s="1">
        <v>16.0</v>
      </c>
      <c r="D6683" s="1">
        <v>154553.0</v>
      </c>
      <c r="E6683" s="1">
        <v>6402.0</v>
      </c>
      <c r="F6683" s="1">
        <v>1084.0</v>
      </c>
      <c r="G6683" s="1">
        <v>474.0</v>
      </c>
      <c r="H6683" s="1">
        <v>0.0515033677767497</v>
      </c>
    </row>
    <row r="6684">
      <c r="A6684" s="1" t="s">
        <v>12</v>
      </c>
      <c r="B6684" s="1" t="s">
        <v>10</v>
      </c>
      <c r="C6684" s="1">
        <v>104.0</v>
      </c>
      <c r="D6684" s="1">
        <v>99289.0</v>
      </c>
      <c r="E6684" s="1">
        <v>7351.0</v>
      </c>
      <c r="F6684" s="1">
        <v>709.0</v>
      </c>
      <c r="G6684" s="1">
        <v>715.0</v>
      </c>
      <c r="H6684" s="1">
        <v>0.0883783702122088</v>
      </c>
    </row>
    <row r="6685">
      <c r="A6685" s="1" t="s">
        <v>7</v>
      </c>
      <c r="B6685" s="1" t="s">
        <v>10</v>
      </c>
      <c r="C6685" s="1">
        <v>35.0</v>
      </c>
      <c r="D6685" s="1">
        <v>22558.0</v>
      </c>
      <c r="E6685" s="1">
        <v>1408.0</v>
      </c>
      <c r="F6685" s="1">
        <v>178.0</v>
      </c>
      <c r="G6685" s="1">
        <v>88.0</v>
      </c>
      <c r="H6685" s="1">
        <v>0.0742087064456068</v>
      </c>
    </row>
    <row r="6686">
      <c r="A6686" s="1" t="s">
        <v>7</v>
      </c>
      <c r="B6686" s="1" t="s">
        <v>8</v>
      </c>
      <c r="C6686" s="1">
        <v>78.0</v>
      </c>
      <c r="D6686" s="1">
        <v>85307.0</v>
      </c>
      <c r="E6686" s="1">
        <v>3518.0</v>
      </c>
      <c r="F6686" s="1">
        <v>403.0</v>
      </c>
      <c r="G6686" s="1">
        <v>175.0</v>
      </c>
      <c r="H6686" s="1">
        <v>0.0480148170724559</v>
      </c>
    </row>
    <row r="6687">
      <c r="A6687" s="1" t="s">
        <v>12</v>
      </c>
      <c r="B6687" s="1" t="s">
        <v>8</v>
      </c>
      <c r="C6687" s="1">
        <v>57.0</v>
      </c>
      <c r="D6687" s="1">
        <v>33104.0</v>
      </c>
      <c r="E6687" s="1">
        <v>2670.0</v>
      </c>
      <c r="F6687" s="1">
        <v>155.0</v>
      </c>
      <c r="G6687" s="1">
        <v>343.0</v>
      </c>
      <c r="H6687" s="1">
        <v>0.0956984050265828</v>
      </c>
    </row>
    <row r="6688">
      <c r="A6688" s="1" t="s">
        <v>9</v>
      </c>
      <c r="B6688" s="1" t="s">
        <v>10</v>
      </c>
      <c r="C6688" s="1">
        <v>38.0</v>
      </c>
      <c r="D6688" s="1">
        <v>189658.0</v>
      </c>
      <c r="E6688" s="1">
        <v>13301.0</v>
      </c>
      <c r="F6688" s="1">
        <v>2157.0</v>
      </c>
      <c r="G6688" s="1">
        <v>1856.0</v>
      </c>
      <c r="H6688" s="1">
        <v>0.0912906389395649</v>
      </c>
    </row>
    <row r="6689">
      <c r="A6689" s="1" t="s">
        <v>12</v>
      </c>
      <c r="B6689" s="1" t="s">
        <v>10</v>
      </c>
      <c r="C6689" s="1">
        <v>45.0</v>
      </c>
      <c r="D6689" s="1">
        <v>46420.0</v>
      </c>
      <c r="E6689" s="1">
        <v>486.0</v>
      </c>
      <c r="F6689" s="1">
        <v>37.0</v>
      </c>
      <c r="G6689" s="1">
        <v>54.0</v>
      </c>
      <c r="H6689" s="1">
        <v>0.0124299870745368</v>
      </c>
    </row>
    <row r="6690">
      <c r="A6690" s="1" t="s">
        <v>9</v>
      </c>
      <c r="B6690" s="1" t="s">
        <v>10</v>
      </c>
      <c r="C6690" s="1">
        <v>14.0</v>
      </c>
      <c r="D6690" s="1">
        <v>271205.0</v>
      </c>
      <c r="E6690" s="1">
        <v>23828.0</v>
      </c>
      <c r="F6690" s="1">
        <v>4530.0</v>
      </c>
      <c r="G6690" s="1">
        <v>977.0</v>
      </c>
      <c r="H6690" s="1">
        <v>0.108165409929757</v>
      </c>
    </row>
    <row r="6691">
      <c r="A6691" s="1" t="s">
        <v>9</v>
      </c>
      <c r="B6691" s="1" t="s">
        <v>10</v>
      </c>
      <c r="C6691" s="1">
        <v>56.0</v>
      </c>
      <c r="D6691" s="1">
        <v>169313.0</v>
      </c>
      <c r="E6691" s="1">
        <v>7744.0</v>
      </c>
      <c r="F6691" s="1">
        <v>849.0</v>
      </c>
      <c r="G6691" s="1">
        <v>247.0</v>
      </c>
      <c r="H6691" s="1">
        <v>0.0522109938398114</v>
      </c>
    </row>
    <row r="6692">
      <c r="A6692" s="1" t="s">
        <v>9</v>
      </c>
      <c r="B6692" s="1" t="s">
        <v>8</v>
      </c>
      <c r="C6692" s="1">
        <v>79.0</v>
      </c>
      <c r="D6692" s="1">
        <v>67055.0</v>
      </c>
      <c r="E6692" s="1">
        <v>4565.0</v>
      </c>
      <c r="F6692" s="1">
        <v>654.0</v>
      </c>
      <c r="G6692" s="1">
        <v>411.0</v>
      </c>
      <c r="H6692" s="1">
        <v>0.0839609275967489</v>
      </c>
    </row>
    <row r="6693">
      <c r="A6693" s="1" t="s">
        <v>9</v>
      </c>
      <c r="B6693" s="1" t="s">
        <v>11</v>
      </c>
      <c r="C6693" s="1">
        <v>61.0</v>
      </c>
      <c r="D6693" s="1">
        <v>217769.0</v>
      </c>
      <c r="E6693" s="1">
        <v>9954.0</v>
      </c>
      <c r="F6693" s="1">
        <v>1719.0</v>
      </c>
      <c r="G6693" s="1">
        <v>911.0</v>
      </c>
      <c r="H6693" s="1">
        <v>0.0577860025990843</v>
      </c>
    </row>
    <row r="6694">
      <c r="A6694" s="1" t="s">
        <v>12</v>
      </c>
      <c r="B6694" s="1" t="s">
        <v>10</v>
      </c>
      <c r="C6694" s="1">
        <v>82.0</v>
      </c>
      <c r="D6694" s="1">
        <v>72593.0</v>
      </c>
      <c r="E6694" s="1">
        <v>6484.0</v>
      </c>
      <c r="F6694" s="1">
        <v>499.0</v>
      </c>
      <c r="G6694" s="1">
        <v>668.0</v>
      </c>
      <c r="H6694" s="1">
        <v>0.105395837064179</v>
      </c>
    </row>
    <row r="6695">
      <c r="A6695" s="1" t="s">
        <v>7</v>
      </c>
      <c r="B6695" s="1" t="s">
        <v>10</v>
      </c>
      <c r="C6695" s="1">
        <v>7.0</v>
      </c>
      <c r="D6695" s="1">
        <v>245455.0</v>
      </c>
      <c r="E6695" s="1">
        <v>16832.0</v>
      </c>
      <c r="F6695" s="1">
        <v>2207.0</v>
      </c>
      <c r="G6695" s="1">
        <v>2319.0</v>
      </c>
      <c r="H6695" s="1">
        <v>0.0870139129371982</v>
      </c>
    </row>
    <row r="6696">
      <c r="A6696" s="1" t="s">
        <v>7</v>
      </c>
      <c r="B6696" s="1" t="s">
        <v>8</v>
      </c>
      <c r="C6696" s="1">
        <v>61.0</v>
      </c>
      <c r="D6696" s="1">
        <v>178245.0</v>
      </c>
      <c r="E6696" s="1">
        <v>11076.0</v>
      </c>
      <c r="F6696" s="1">
        <v>948.0</v>
      </c>
      <c r="G6696" s="1">
        <v>1152.0</v>
      </c>
      <c r="H6696" s="1">
        <v>0.0739207270891189</v>
      </c>
    </row>
    <row r="6697">
      <c r="A6697" s="1" t="s">
        <v>7</v>
      </c>
      <c r="B6697" s="1" t="s">
        <v>10</v>
      </c>
      <c r="C6697" s="1">
        <v>37.0</v>
      </c>
      <c r="D6697" s="1">
        <v>248544.0</v>
      </c>
      <c r="E6697" s="1">
        <v>24412.0</v>
      </c>
      <c r="F6697" s="1">
        <v>3086.0</v>
      </c>
      <c r="G6697" s="1">
        <v>3395.0</v>
      </c>
      <c r="H6697" s="1">
        <v>0.124295899317625</v>
      </c>
    </row>
    <row r="6698">
      <c r="A6698" s="1" t="s">
        <v>7</v>
      </c>
      <c r="B6698" s="1" t="s">
        <v>10</v>
      </c>
      <c r="C6698" s="1">
        <v>11.0</v>
      </c>
      <c r="D6698" s="1">
        <v>139361.0</v>
      </c>
      <c r="E6698" s="1">
        <v>4913.0</v>
      </c>
      <c r="F6698" s="1">
        <v>672.0</v>
      </c>
      <c r="G6698" s="1">
        <v>173.0</v>
      </c>
      <c r="H6698" s="1">
        <v>0.0413171547276497</v>
      </c>
    </row>
    <row r="6699">
      <c r="A6699" s="1" t="s">
        <v>7</v>
      </c>
      <c r="B6699" s="1" t="s">
        <v>8</v>
      </c>
      <c r="C6699" s="1">
        <v>8.0</v>
      </c>
      <c r="D6699" s="1">
        <v>68180.0</v>
      </c>
      <c r="E6699" s="1">
        <v>1082.0</v>
      </c>
      <c r="F6699" s="1">
        <v>81.0</v>
      </c>
      <c r="G6699" s="1">
        <v>121.0</v>
      </c>
      <c r="H6699" s="1">
        <v>0.0188325022000586</v>
      </c>
    </row>
    <row r="6700">
      <c r="A6700" s="1" t="s">
        <v>7</v>
      </c>
      <c r="B6700" s="1" t="s">
        <v>10</v>
      </c>
      <c r="C6700" s="1">
        <v>43.0</v>
      </c>
      <c r="D6700" s="1">
        <v>241016.0</v>
      </c>
      <c r="E6700" s="1">
        <v>13603.0</v>
      </c>
      <c r="F6700" s="1">
        <v>1865.0</v>
      </c>
      <c r="G6700" s="1">
        <v>1912.0</v>
      </c>
      <c r="H6700" s="1">
        <v>0.0721113950941016</v>
      </c>
    </row>
    <row r="6701">
      <c r="A6701" s="1" t="s">
        <v>12</v>
      </c>
      <c r="B6701" s="1" t="s">
        <v>10</v>
      </c>
      <c r="C6701" s="1">
        <v>52.0</v>
      </c>
      <c r="D6701" s="1">
        <v>4221.0</v>
      </c>
      <c r="E6701" s="1">
        <v>203.0</v>
      </c>
      <c r="F6701" s="1">
        <v>24.0</v>
      </c>
      <c r="G6701" s="1">
        <v>16.0</v>
      </c>
      <c r="H6701" s="1">
        <v>0.0575692963752665</v>
      </c>
    </row>
    <row r="6702">
      <c r="A6702" s="1" t="s">
        <v>9</v>
      </c>
      <c r="B6702" s="1" t="s">
        <v>8</v>
      </c>
      <c r="C6702" s="1">
        <v>78.0</v>
      </c>
      <c r="D6702" s="1">
        <v>288779.0</v>
      </c>
      <c r="E6702" s="1">
        <v>14694.0</v>
      </c>
      <c r="F6702" s="1">
        <v>1885.0</v>
      </c>
      <c r="G6702" s="1">
        <v>2142.0</v>
      </c>
      <c r="H6702" s="1">
        <v>0.0648281211583944</v>
      </c>
    </row>
    <row r="6703">
      <c r="A6703" s="1" t="s">
        <v>7</v>
      </c>
      <c r="B6703" s="1" t="s">
        <v>11</v>
      </c>
      <c r="C6703" s="1">
        <v>83.0</v>
      </c>
      <c r="D6703" s="1">
        <v>186835.0</v>
      </c>
      <c r="E6703" s="1">
        <v>12295.0</v>
      </c>
      <c r="F6703" s="1">
        <v>2283.0</v>
      </c>
      <c r="G6703" s="1">
        <v>1129.0</v>
      </c>
      <c r="H6703" s="1">
        <v>0.0840688307865228</v>
      </c>
    </row>
    <row r="6704">
      <c r="A6704" s="1" t="s">
        <v>12</v>
      </c>
      <c r="B6704" s="1" t="s">
        <v>10</v>
      </c>
      <c r="C6704" s="1">
        <v>20.0</v>
      </c>
      <c r="D6704" s="1">
        <v>53072.0</v>
      </c>
      <c r="E6704" s="1">
        <v>3468.0</v>
      </c>
      <c r="F6704" s="1">
        <v>425.0</v>
      </c>
      <c r="G6704" s="1">
        <v>494.0</v>
      </c>
      <c r="H6704" s="1">
        <v>0.0826612903225806</v>
      </c>
    </row>
    <row r="6705">
      <c r="A6705" s="1" t="s">
        <v>7</v>
      </c>
      <c r="B6705" s="1" t="s">
        <v>10</v>
      </c>
      <c r="C6705" s="1">
        <v>42.0</v>
      </c>
      <c r="D6705" s="1">
        <v>10075.0</v>
      </c>
      <c r="E6705" s="1">
        <v>456.0</v>
      </c>
      <c r="F6705" s="1">
        <v>55.0</v>
      </c>
      <c r="G6705" s="1">
        <v>53.0</v>
      </c>
      <c r="H6705" s="1">
        <v>0.0559801488833746</v>
      </c>
    </row>
    <row r="6706">
      <c r="A6706" s="1" t="s">
        <v>7</v>
      </c>
      <c r="B6706" s="1" t="s">
        <v>11</v>
      </c>
      <c r="C6706" s="1">
        <v>8.0</v>
      </c>
      <c r="D6706" s="1">
        <v>156450.0</v>
      </c>
      <c r="E6706" s="1">
        <v>13714.0</v>
      </c>
      <c r="F6706" s="1">
        <v>1653.0</v>
      </c>
      <c r="G6706" s="1">
        <v>1090.0</v>
      </c>
      <c r="H6706" s="1">
        <v>0.105190156599552</v>
      </c>
    </row>
    <row r="6707">
      <c r="A6707" s="1" t="s">
        <v>9</v>
      </c>
      <c r="B6707" s="1" t="s">
        <v>8</v>
      </c>
      <c r="C6707" s="1">
        <v>8.0</v>
      </c>
      <c r="D6707" s="1">
        <v>40084.0</v>
      </c>
      <c r="E6707" s="1">
        <v>2751.0</v>
      </c>
      <c r="F6707" s="1">
        <v>394.0</v>
      </c>
      <c r="G6707" s="1">
        <v>67.0</v>
      </c>
      <c r="H6707" s="1">
        <v>0.0801317233809001</v>
      </c>
    </row>
    <row r="6708">
      <c r="A6708" s="1" t="s">
        <v>9</v>
      </c>
      <c r="B6708" s="1" t="s">
        <v>11</v>
      </c>
      <c r="C6708" s="1">
        <v>104.0</v>
      </c>
      <c r="D6708" s="1">
        <v>186498.0</v>
      </c>
      <c r="E6708" s="1">
        <v>16801.0</v>
      </c>
      <c r="F6708" s="1">
        <v>1766.0</v>
      </c>
      <c r="G6708" s="1">
        <v>1771.0</v>
      </c>
      <c r="H6708" s="1">
        <v>0.109052107797402</v>
      </c>
    </row>
    <row r="6709">
      <c r="A6709" s="1" t="s">
        <v>9</v>
      </c>
      <c r="B6709" s="1" t="s">
        <v>10</v>
      </c>
      <c r="C6709" s="1">
        <v>31.0</v>
      </c>
      <c r="D6709" s="1">
        <v>36584.0</v>
      </c>
      <c r="E6709" s="1">
        <v>3372.0</v>
      </c>
      <c r="F6709" s="1">
        <v>573.0</v>
      </c>
      <c r="G6709" s="1">
        <v>178.0</v>
      </c>
      <c r="H6709" s="1">
        <v>0.112699540782855</v>
      </c>
    </row>
    <row r="6710">
      <c r="A6710" s="1" t="s">
        <v>7</v>
      </c>
      <c r="B6710" s="1" t="s">
        <v>11</v>
      </c>
      <c r="C6710" s="1">
        <v>90.0</v>
      </c>
      <c r="D6710" s="1">
        <v>34245.0</v>
      </c>
      <c r="E6710" s="1">
        <v>858.0</v>
      </c>
      <c r="F6710" s="1">
        <v>79.0</v>
      </c>
      <c r="G6710" s="1">
        <v>49.0</v>
      </c>
      <c r="H6710" s="1">
        <v>0.0287925244561249</v>
      </c>
    </row>
    <row r="6711">
      <c r="A6711" s="1" t="s">
        <v>7</v>
      </c>
      <c r="B6711" s="1" t="s">
        <v>8</v>
      </c>
      <c r="C6711" s="1">
        <v>90.0</v>
      </c>
      <c r="D6711" s="1">
        <v>193031.0</v>
      </c>
      <c r="E6711" s="1">
        <v>13753.0</v>
      </c>
      <c r="F6711" s="1">
        <v>1305.0</v>
      </c>
      <c r="G6711" s="1">
        <v>310.0</v>
      </c>
      <c r="H6711" s="1">
        <v>0.0796141552393139</v>
      </c>
    </row>
    <row r="6712">
      <c r="A6712" s="1" t="s">
        <v>7</v>
      </c>
      <c r="B6712" s="1" t="s">
        <v>10</v>
      </c>
      <c r="C6712" s="1">
        <v>21.0</v>
      </c>
      <c r="D6712" s="1">
        <v>7983.0</v>
      </c>
      <c r="E6712" s="1">
        <v>307.0</v>
      </c>
      <c r="F6712" s="1">
        <v>42.0</v>
      </c>
      <c r="G6712" s="1">
        <v>28.0</v>
      </c>
      <c r="H6712" s="1">
        <v>0.0472253538769886</v>
      </c>
    </row>
    <row r="6713">
      <c r="A6713" s="1" t="s">
        <v>9</v>
      </c>
      <c r="B6713" s="1" t="s">
        <v>8</v>
      </c>
      <c r="C6713" s="1">
        <v>113.0</v>
      </c>
      <c r="D6713" s="1">
        <v>233857.0</v>
      </c>
      <c r="E6713" s="1">
        <v>19943.0</v>
      </c>
      <c r="F6713" s="1">
        <v>1774.0</v>
      </c>
      <c r="G6713" s="1">
        <v>1148.0</v>
      </c>
      <c r="H6713" s="1">
        <v>0.0977734256404554</v>
      </c>
    </row>
    <row r="6714">
      <c r="A6714" s="1" t="s">
        <v>12</v>
      </c>
      <c r="B6714" s="1" t="s">
        <v>8</v>
      </c>
      <c r="C6714" s="1">
        <v>102.0</v>
      </c>
      <c r="D6714" s="1">
        <v>32897.0</v>
      </c>
      <c r="E6714" s="1">
        <v>2498.0</v>
      </c>
      <c r="F6714" s="1">
        <v>158.0</v>
      </c>
      <c r="G6714" s="1">
        <v>368.0</v>
      </c>
      <c r="H6714" s="1">
        <v>0.0919232756786333</v>
      </c>
    </row>
    <row r="6715">
      <c r="A6715" s="1" t="s">
        <v>7</v>
      </c>
      <c r="B6715" s="1" t="s">
        <v>11</v>
      </c>
      <c r="C6715" s="1">
        <v>100.0</v>
      </c>
      <c r="D6715" s="1">
        <v>174674.0</v>
      </c>
      <c r="E6715" s="1">
        <v>4871.0</v>
      </c>
      <c r="F6715" s="1">
        <v>393.0</v>
      </c>
      <c r="G6715" s="1">
        <v>571.0</v>
      </c>
      <c r="H6715" s="1">
        <v>0.0334050860460057</v>
      </c>
    </row>
    <row r="6716">
      <c r="A6716" s="1" t="s">
        <v>7</v>
      </c>
      <c r="B6716" s="1" t="s">
        <v>11</v>
      </c>
      <c r="C6716" s="1">
        <v>74.0</v>
      </c>
      <c r="D6716" s="1">
        <v>88538.0</v>
      </c>
      <c r="E6716" s="1">
        <v>8365.0</v>
      </c>
      <c r="F6716" s="1">
        <v>1564.0</v>
      </c>
      <c r="G6716" s="1">
        <v>556.0</v>
      </c>
      <c r="H6716" s="1">
        <v>0.118423727664957</v>
      </c>
    </row>
    <row r="6717">
      <c r="A6717" s="1" t="s">
        <v>7</v>
      </c>
      <c r="B6717" s="1" t="s">
        <v>8</v>
      </c>
      <c r="C6717" s="1">
        <v>58.0</v>
      </c>
      <c r="D6717" s="1">
        <v>79034.0</v>
      </c>
      <c r="E6717" s="1">
        <v>5651.0</v>
      </c>
      <c r="F6717" s="1">
        <v>291.0</v>
      </c>
      <c r="G6717" s="1">
        <v>329.0</v>
      </c>
      <c r="H6717" s="1">
        <v>0.0793455980970215</v>
      </c>
    </row>
    <row r="6718">
      <c r="A6718" s="1" t="s">
        <v>12</v>
      </c>
      <c r="B6718" s="1" t="s">
        <v>8</v>
      </c>
      <c r="C6718" s="1">
        <v>101.0</v>
      </c>
      <c r="D6718" s="1">
        <v>51411.0</v>
      </c>
      <c r="E6718" s="1">
        <v>4903.0</v>
      </c>
      <c r="F6718" s="1">
        <v>343.0</v>
      </c>
      <c r="G6718" s="1">
        <v>553.0</v>
      </c>
      <c r="H6718" s="1">
        <v>0.11279687226469</v>
      </c>
    </row>
    <row r="6719">
      <c r="A6719" s="1" t="s">
        <v>7</v>
      </c>
      <c r="B6719" s="1" t="s">
        <v>10</v>
      </c>
      <c r="C6719" s="1">
        <v>12.0</v>
      </c>
      <c r="D6719" s="1">
        <v>202814.0</v>
      </c>
      <c r="E6719" s="1">
        <v>5713.0</v>
      </c>
      <c r="F6719" s="1">
        <v>935.0</v>
      </c>
      <c r="G6719" s="1">
        <v>303.0</v>
      </c>
      <c r="H6719" s="1">
        <v>0.034272781957853</v>
      </c>
    </row>
    <row r="6720">
      <c r="A6720" s="1" t="s">
        <v>12</v>
      </c>
      <c r="B6720" s="1" t="s">
        <v>8</v>
      </c>
      <c r="C6720" s="1">
        <v>118.0</v>
      </c>
      <c r="D6720" s="1">
        <v>80466.0</v>
      </c>
      <c r="E6720" s="1">
        <v>7103.0</v>
      </c>
      <c r="F6720" s="1">
        <v>1399.0</v>
      </c>
      <c r="G6720" s="1">
        <v>555.0</v>
      </c>
      <c r="H6720" s="1">
        <v>0.112556856311982</v>
      </c>
    </row>
    <row r="6721">
      <c r="A6721" s="1" t="s">
        <v>7</v>
      </c>
      <c r="B6721" s="1" t="s">
        <v>8</v>
      </c>
      <c r="C6721" s="1">
        <v>57.0</v>
      </c>
      <c r="D6721" s="1">
        <v>209928.0</v>
      </c>
      <c r="E6721" s="1">
        <v>14721.0</v>
      </c>
      <c r="F6721" s="1">
        <v>2255.0</v>
      </c>
      <c r="G6721" s="1">
        <v>601.0</v>
      </c>
      <c r="H6721" s="1">
        <v>0.083728706985252</v>
      </c>
    </row>
    <row r="6722">
      <c r="A6722" s="1" t="s">
        <v>12</v>
      </c>
      <c r="B6722" s="1" t="s">
        <v>11</v>
      </c>
      <c r="C6722" s="1">
        <v>104.0</v>
      </c>
      <c r="D6722" s="1">
        <v>105482.0</v>
      </c>
      <c r="E6722" s="1">
        <v>6297.0</v>
      </c>
      <c r="F6722" s="1">
        <v>1186.0</v>
      </c>
      <c r="G6722" s="1">
        <v>333.0</v>
      </c>
      <c r="H6722" s="1">
        <v>0.074097950361199</v>
      </c>
    </row>
    <row r="6723">
      <c r="A6723" s="1" t="s">
        <v>7</v>
      </c>
      <c r="B6723" s="1" t="s">
        <v>8</v>
      </c>
      <c r="C6723" s="1">
        <v>9.0</v>
      </c>
      <c r="D6723" s="1">
        <v>231425.0</v>
      </c>
      <c r="E6723" s="1">
        <v>19404.0</v>
      </c>
      <c r="F6723" s="1">
        <v>3459.0</v>
      </c>
      <c r="G6723" s="1">
        <v>636.0</v>
      </c>
      <c r="H6723" s="1">
        <v>0.101540455871232</v>
      </c>
    </row>
    <row r="6724">
      <c r="A6724" s="1" t="s">
        <v>9</v>
      </c>
      <c r="B6724" s="1" t="s">
        <v>8</v>
      </c>
      <c r="C6724" s="1">
        <v>73.0</v>
      </c>
      <c r="D6724" s="1">
        <v>174198.0</v>
      </c>
      <c r="E6724" s="1">
        <v>11663.0</v>
      </c>
      <c r="F6724" s="1">
        <v>1422.0</v>
      </c>
      <c r="G6724" s="1">
        <v>880.0</v>
      </c>
      <c r="H6724" s="1">
        <v>0.0801673957221093</v>
      </c>
    </row>
    <row r="6725">
      <c r="A6725" s="1" t="s">
        <v>9</v>
      </c>
      <c r="B6725" s="1" t="s">
        <v>11</v>
      </c>
      <c r="C6725" s="1">
        <v>51.0</v>
      </c>
      <c r="D6725" s="1">
        <v>206115.0</v>
      </c>
      <c r="E6725" s="1">
        <v>14482.0</v>
      </c>
      <c r="F6725" s="1">
        <v>1448.0</v>
      </c>
      <c r="G6725" s="1">
        <v>2034.0</v>
      </c>
      <c r="H6725" s="1">
        <v>0.0871552288770831</v>
      </c>
    </row>
    <row r="6726">
      <c r="A6726" s="1" t="s">
        <v>9</v>
      </c>
      <c r="B6726" s="1" t="s">
        <v>10</v>
      </c>
      <c r="C6726" s="1">
        <v>78.0</v>
      </c>
      <c r="D6726" s="1">
        <v>291069.0</v>
      </c>
      <c r="E6726" s="1">
        <v>9555.0</v>
      </c>
      <c r="F6726" s="1">
        <v>1383.0</v>
      </c>
      <c r="G6726" s="1">
        <v>316.0</v>
      </c>
      <c r="H6726" s="1">
        <v>0.0386643716781931</v>
      </c>
    </row>
    <row r="6727">
      <c r="A6727" s="1" t="s">
        <v>9</v>
      </c>
      <c r="B6727" s="1" t="s">
        <v>11</v>
      </c>
      <c r="C6727" s="1">
        <v>44.0</v>
      </c>
      <c r="D6727" s="1">
        <v>159761.0</v>
      </c>
      <c r="E6727" s="1">
        <v>13345.0</v>
      </c>
      <c r="F6727" s="1">
        <v>1735.0</v>
      </c>
      <c r="G6727" s="1">
        <v>1025.0</v>
      </c>
      <c r="H6727" s="1">
        <v>0.100806830202615</v>
      </c>
    </row>
    <row r="6728">
      <c r="A6728" s="1" t="s">
        <v>7</v>
      </c>
      <c r="B6728" s="1" t="s">
        <v>11</v>
      </c>
      <c r="C6728" s="1">
        <v>11.0</v>
      </c>
      <c r="D6728" s="1">
        <v>66942.0</v>
      </c>
      <c r="E6728" s="1">
        <v>4587.0</v>
      </c>
      <c r="F6728" s="1">
        <v>247.0</v>
      </c>
      <c r="G6728" s="1">
        <v>269.0</v>
      </c>
      <c r="H6728" s="1">
        <v>0.0762301694003764</v>
      </c>
    </row>
    <row r="6729">
      <c r="A6729" s="1" t="s">
        <v>9</v>
      </c>
      <c r="B6729" s="1" t="s">
        <v>8</v>
      </c>
      <c r="C6729" s="1">
        <v>16.0</v>
      </c>
      <c r="D6729" s="1">
        <v>190218.0</v>
      </c>
      <c r="E6729" s="1">
        <v>16357.0</v>
      </c>
      <c r="F6729" s="1">
        <v>3166.0</v>
      </c>
      <c r="G6729" s="1">
        <v>1098.0</v>
      </c>
      <c r="H6729" s="1">
        <v>0.108407195954115</v>
      </c>
    </row>
    <row r="6730">
      <c r="A6730" s="1" t="s">
        <v>12</v>
      </c>
      <c r="B6730" s="1" t="s">
        <v>8</v>
      </c>
      <c r="C6730" s="1">
        <v>98.0</v>
      </c>
      <c r="D6730" s="1">
        <v>17238.0</v>
      </c>
      <c r="E6730" s="1">
        <v>717.0</v>
      </c>
      <c r="F6730" s="1">
        <v>97.0</v>
      </c>
      <c r="G6730" s="1">
        <v>86.0</v>
      </c>
      <c r="H6730" s="1">
        <v>0.0522102332057083</v>
      </c>
    </row>
    <row r="6731">
      <c r="A6731" s="1" t="s">
        <v>9</v>
      </c>
      <c r="B6731" s="1" t="s">
        <v>10</v>
      </c>
      <c r="C6731" s="1">
        <v>29.0</v>
      </c>
      <c r="D6731" s="1">
        <v>160879.0</v>
      </c>
      <c r="E6731" s="1">
        <v>6411.0</v>
      </c>
      <c r="F6731" s="1">
        <v>1161.0</v>
      </c>
      <c r="G6731" s="1">
        <v>490.0</v>
      </c>
      <c r="H6731" s="1">
        <v>0.0501121961225517</v>
      </c>
    </row>
    <row r="6732">
      <c r="A6732" s="1" t="s">
        <v>9</v>
      </c>
      <c r="B6732" s="1" t="s">
        <v>8</v>
      </c>
      <c r="C6732" s="1">
        <v>32.0</v>
      </c>
      <c r="D6732" s="1">
        <v>241130.0</v>
      </c>
      <c r="E6732" s="1">
        <v>2930.0</v>
      </c>
      <c r="F6732" s="1">
        <v>469.0</v>
      </c>
      <c r="G6732" s="1">
        <v>306.0</v>
      </c>
      <c r="H6732" s="1">
        <v>0.0153651557251275</v>
      </c>
    </row>
    <row r="6733">
      <c r="A6733" s="1" t="s">
        <v>9</v>
      </c>
      <c r="B6733" s="1" t="s">
        <v>10</v>
      </c>
      <c r="C6733" s="1">
        <v>47.0</v>
      </c>
      <c r="D6733" s="1">
        <v>210529.0</v>
      </c>
      <c r="E6733" s="1">
        <v>16668.0</v>
      </c>
      <c r="F6733" s="1">
        <v>1685.0</v>
      </c>
      <c r="G6733" s="1">
        <v>2439.0</v>
      </c>
      <c r="H6733" s="1">
        <v>0.0987607408005547</v>
      </c>
    </row>
    <row r="6734">
      <c r="A6734" s="1" t="s">
        <v>7</v>
      </c>
      <c r="B6734" s="1" t="s">
        <v>10</v>
      </c>
      <c r="C6734" s="1">
        <v>81.0</v>
      </c>
      <c r="D6734" s="1">
        <v>14204.0</v>
      </c>
      <c r="E6734" s="1">
        <v>564.0</v>
      </c>
      <c r="F6734" s="1">
        <v>104.0</v>
      </c>
      <c r="G6734" s="1">
        <v>56.0</v>
      </c>
      <c r="H6734" s="1">
        <v>0.0509715573078006</v>
      </c>
    </row>
    <row r="6735">
      <c r="A6735" s="1" t="s">
        <v>9</v>
      </c>
      <c r="B6735" s="1" t="s">
        <v>10</v>
      </c>
      <c r="C6735" s="1">
        <v>51.0</v>
      </c>
      <c r="D6735" s="1">
        <v>256628.0</v>
      </c>
      <c r="E6735" s="1">
        <v>10123.0</v>
      </c>
      <c r="F6735" s="1">
        <v>1706.0</v>
      </c>
      <c r="G6735" s="1">
        <v>646.0</v>
      </c>
      <c r="H6735" s="1">
        <v>0.0486112193525258</v>
      </c>
    </row>
    <row r="6736">
      <c r="A6736" s="1" t="s">
        <v>12</v>
      </c>
      <c r="B6736" s="1" t="s">
        <v>10</v>
      </c>
      <c r="C6736" s="1">
        <v>53.0</v>
      </c>
      <c r="D6736" s="1">
        <v>198317.0</v>
      </c>
      <c r="E6736" s="1">
        <v>14275.0</v>
      </c>
      <c r="F6736" s="1">
        <v>1634.0</v>
      </c>
      <c r="G6736" s="1">
        <v>1023.0</v>
      </c>
      <c r="H6736" s="1">
        <v>0.0853784597387011</v>
      </c>
    </row>
    <row r="6737">
      <c r="A6737" s="1" t="s">
        <v>9</v>
      </c>
      <c r="B6737" s="1" t="s">
        <v>8</v>
      </c>
      <c r="C6737" s="1">
        <v>90.0</v>
      </c>
      <c r="D6737" s="1">
        <v>171769.0</v>
      </c>
      <c r="E6737" s="1">
        <v>5626.0</v>
      </c>
      <c r="F6737" s="1">
        <v>990.0</v>
      </c>
      <c r="G6737" s="1">
        <v>621.0</v>
      </c>
      <c r="H6737" s="1">
        <v>0.0421321658739353</v>
      </c>
    </row>
    <row r="6738">
      <c r="A6738" s="1" t="s">
        <v>9</v>
      </c>
      <c r="B6738" s="1" t="s">
        <v>11</v>
      </c>
      <c r="C6738" s="1">
        <v>58.0</v>
      </c>
      <c r="D6738" s="1">
        <v>137602.0</v>
      </c>
      <c r="E6738" s="1">
        <v>12633.0</v>
      </c>
      <c r="F6738" s="1">
        <v>1146.0</v>
      </c>
      <c r="G6738" s="1">
        <v>1392.0</v>
      </c>
      <c r="H6738" s="1">
        <v>0.110252757954099</v>
      </c>
    </row>
    <row r="6739">
      <c r="A6739" s="1" t="s">
        <v>9</v>
      </c>
      <c r="B6739" s="1" t="s">
        <v>11</v>
      </c>
      <c r="C6739" s="1">
        <v>22.0</v>
      </c>
      <c r="D6739" s="1">
        <v>232849.0</v>
      </c>
      <c r="E6739" s="1">
        <v>13604.0</v>
      </c>
      <c r="F6739" s="1">
        <v>2048.0</v>
      </c>
      <c r="G6739" s="1">
        <v>923.0</v>
      </c>
      <c r="H6739" s="1">
        <v>0.0711834708330291</v>
      </c>
    </row>
    <row r="6740">
      <c r="A6740" s="1" t="s">
        <v>12</v>
      </c>
      <c r="B6740" s="1" t="s">
        <v>8</v>
      </c>
      <c r="C6740" s="1">
        <v>31.0</v>
      </c>
      <c r="D6740" s="1">
        <v>26297.0</v>
      </c>
      <c r="E6740" s="1">
        <v>2557.0</v>
      </c>
      <c r="F6740" s="1">
        <v>171.0</v>
      </c>
      <c r="G6740" s="1">
        <v>291.0</v>
      </c>
      <c r="H6740" s="1">
        <v>0.114803970034604</v>
      </c>
    </row>
    <row r="6741">
      <c r="A6741" s="1" t="s">
        <v>9</v>
      </c>
      <c r="B6741" s="1" t="s">
        <v>8</v>
      </c>
      <c r="C6741" s="1">
        <v>76.0</v>
      </c>
      <c r="D6741" s="1">
        <v>202323.0</v>
      </c>
      <c r="E6741" s="1">
        <v>3419.0</v>
      </c>
      <c r="F6741" s="1">
        <v>614.0</v>
      </c>
      <c r="G6741" s="1">
        <v>313.0</v>
      </c>
      <c r="H6741" s="1">
        <v>0.0214805039466595</v>
      </c>
    </row>
    <row r="6742">
      <c r="A6742" s="1" t="s">
        <v>12</v>
      </c>
      <c r="B6742" s="1" t="s">
        <v>10</v>
      </c>
      <c r="C6742" s="1">
        <v>10.0</v>
      </c>
      <c r="D6742" s="1">
        <v>193820.0</v>
      </c>
      <c r="E6742" s="1">
        <v>7813.0</v>
      </c>
      <c r="F6742" s="1">
        <v>1245.0</v>
      </c>
      <c r="G6742" s="1">
        <v>1152.0</v>
      </c>
      <c r="H6742" s="1">
        <v>0.0526777422350634</v>
      </c>
    </row>
    <row r="6743">
      <c r="A6743" s="1" t="s">
        <v>12</v>
      </c>
      <c r="B6743" s="1" t="s">
        <v>8</v>
      </c>
      <c r="C6743" s="1">
        <v>79.0</v>
      </c>
      <c r="D6743" s="1">
        <v>42295.0</v>
      </c>
      <c r="E6743" s="1">
        <v>1875.0</v>
      </c>
      <c r="F6743" s="1">
        <v>136.0</v>
      </c>
      <c r="G6743" s="1">
        <v>258.0</v>
      </c>
      <c r="H6743" s="1">
        <v>0.0536470031918666</v>
      </c>
    </row>
    <row r="6744">
      <c r="A6744" s="1" t="s">
        <v>9</v>
      </c>
      <c r="B6744" s="1" t="s">
        <v>11</v>
      </c>
      <c r="C6744" s="1">
        <v>97.0</v>
      </c>
      <c r="D6744" s="1">
        <v>57464.0</v>
      </c>
      <c r="E6744" s="1">
        <v>4352.0</v>
      </c>
      <c r="F6744" s="1">
        <v>231.0</v>
      </c>
      <c r="G6744" s="1">
        <v>553.0</v>
      </c>
      <c r="H6744" s="1">
        <v>0.0893776973409438</v>
      </c>
    </row>
    <row r="6745">
      <c r="A6745" s="1" t="s">
        <v>12</v>
      </c>
      <c r="B6745" s="1" t="s">
        <v>8</v>
      </c>
      <c r="C6745" s="1">
        <v>109.0</v>
      </c>
      <c r="D6745" s="1">
        <v>9223.0</v>
      </c>
      <c r="E6745" s="1">
        <v>269.0</v>
      </c>
      <c r="F6745" s="1">
        <v>29.0</v>
      </c>
      <c r="G6745" s="1">
        <v>6.0</v>
      </c>
      <c r="H6745" s="1">
        <v>0.0329610755719397</v>
      </c>
    </row>
    <row r="6746">
      <c r="A6746" s="1" t="s">
        <v>7</v>
      </c>
      <c r="B6746" s="1" t="s">
        <v>8</v>
      </c>
      <c r="C6746" s="1">
        <v>73.0</v>
      </c>
      <c r="D6746" s="1">
        <v>147493.0</v>
      </c>
      <c r="E6746" s="1">
        <v>6457.0</v>
      </c>
      <c r="F6746" s="1">
        <v>976.0</v>
      </c>
      <c r="G6746" s="1">
        <v>448.0</v>
      </c>
      <c r="H6746" s="1">
        <v>0.0534330442800675</v>
      </c>
    </row>
    <row r="6747">
      <c r="A6747" s="1" t="s">
        <v>9</v>
      </c>
      <c r="B6747" s="1" t="s">
        <v>10</v>
      </c>
      <c r="C6747" s="1">
        <v>75.0</v>
      </c>
      <c r="D6747" s="1">
        <v>98232.0</v>
      </c>
      <c r="E6747" s="1">
        <v>9033.0</v>
      </c>
      <c r="F6747" s="1">
        <v>835.0</v>
      </c>
      <c r="G6747" s="1">
        <v>853.0</v>
      </c>
      <c r="H6747" s="1">
        <v>0.109139587914325</v>
      </c>
    </row>
    <row r="6748">
      <c r="A6748" s="1" t="s">
        <v>9</v>
      </c>
      <c r="B6748" s="1" t="s">
        <v>10</v>
      </c>
      <c r="C6748" s="1">
        <v>26.0</v>
      </c>
      <c r="D6748" s="1">
        <v>288720.0</v>
      </c>
      <c r="E6748" s="1">
        <v>5863.0</v>
      </c>
      <c r="F6748" s="1">
        <v>1149.0</v>
      </c>
      <c r="G6748" s="1">
        <v>514.0</v>
      </c>
      <c r="H6748" s="1">
        <v>0.0260667775006927</v>
      </c>
    </row>
    <row r="6749">
      <c r="A6749" s="1" t="s">
        <v>12</v>
      </c>
      <c r="B6749" s="1" t="s">
        <v>10</v>
      </c>
      <c r="C6749" s="1">
        <v>63.0</v>
      </c>
      <c r="D6749" s="1">
        <v>84121.0</v>
      </c>
      <c r="E6749" s="1">
        <v>6483.0</v>
      </c>
      <c r="F6749" s="1">
        <v>1233.0</v>
      </c>
      <c r="G6749" s="1">
        <v>773.0</v>
      </c>
      <c r="H6749" s="1">
        <v>0.100914159365675</v>
      </c>
    </row>
    <row r="6750">
      <c r="A6750" s="1" t="s">
        <v>12</v>
      </c>
      <c r="B6750" s="1" t="s">
        <v>10</v>
      </c>
      <c r="C6750" s="1">
        <v>51.0</v>
      </c>
      <c r="D6750" s="1">
        <v>135212.0</v>
      </c>
      <c r="E6750" s="1">
        <v>9900.0</v>
      </c>
      <c r="F6750" s="1">
        <v>1382.0</v>
      </c>
      <c r="G6750" s="1">
        <v>1367.0</v>
      </c>
      <c r="H6750" s="1">
        <v>0.0935493891074756</v>
      </c>
    </row>
    <row r="6751">
      <c r="A6751" s="1" t="s">
        <v>9</v>
      </c>
      <c r="B6751" s="1" t="s">
        <v>11</v>
      </c>
      <c r="C6751" s="1">
        <v>72.0</v>
      </c>
      <c r="D6751" s="1">
        <v>64016.0</v>
      </c>
      <c r="E6751" s="1">
        <v>1392.0</v>
      </c>
      <c r="F6751" s="1">
        <v>135.0</v>
      </c>
      <c r="G6751" s="1">
        <v>170.0</v>
      </c>
      <c r="H6751" s="1">
        <v>0.0265089977505623</v>
      </c>
    </row>
    <row r="6752">
      <c r="A6752" s="1" t="s">
        <v>7</v>
      </c>
      <c r="B6752" s="1" t="s">
        <v>8</v>
      </c>
      <c r="C6752" s="1">
        <v>36.0</v>
      </c>
      <c r="D6752" s="1">
        <v>110552.0</v>
      </c>
      <c r="E6752" s="1">
        <v>7955.0</v>
      </c>
      <c r="F6752" s="1">
        <v>1467.0</v>
      </c>
      <c r="G6752" s="1">
        <v>386.0</v>
      </c>
      <c r="H6752" s="1">
        <v>0.0887184311455242</v>
      </c>
    </row>
    <row r="6753">
      <c r="A6753" s="1" t="s">
        <v>12</v>
      </c>
      <c r="B6753" s="1" t="s">
        <v>8</v>
      </c>
      <c r="C6753" s="1">
        <v>87.0</v>
      </c>
      <c r="D6753" s="1">
        <v>103975.0</v>
      </c>
      <c r="E6753" s="1">
        <v>6371.0</v>
      </c>
      <c r="F6753" s="1">
        <v>1086.0</v>
      </c>
      <c r="G6753" s="1">
        <v>529.0</v>
      </c>
      <c r="H6753" s="1">
        <v>0.0768069247415244</v>
      </c>
    </row>
    <row r="6754">
      <c r="A6754" s="1" t="s">
        <v>12</v>
      </c>
      <c r="B6754" s="1" t="s">
        <v>10</v>
      </c>
      <c r="C6754" s="1">
        <v>113.0</v>
      </c>
      <c r="D6754" s="1">
        <v>174450.0</v>
      </c>
      <c r="E6754" s="1">
        <v>6258.0</v>
      </c>
      <c r="F6754" s="1">
        <v>393.0</v>
      </c>
      <c r="G6754" s="1">
        <v>445.0</v>
      </c>
      <c r="H6754" s="1">
        <v>0.040676411579249</v>
      </c>
    </row>
    <row r="6755">
      <c r="A6755" s="1" t="s">
        <v>7</v>
      </c>
      <c r="B6755" s="1" t="s">
        <v>11</v>
      </c>
      <c r="C6755" s="1">
        <v>101.0</v>
      </c>
      <c r="D6755" s="1">
        <v>141442.0</v>
      </c>
      <c r="E6755" s="1">
        <v>5375.0</v>
      </c>
      <c r="F6755" s="1">
        <v>652.0</v>
      </c>
      <c r="G6755" s="1">
        <v>642.0</v>
      </c>
      <c r="H6755" s="1">
        <v>0.047150068579347</v>
      </c>
    </row>
    <row r="6756">
      <c r="A6756" s="1" t="s">
        <v>7</v>
      </c>
      <c r="B6756" s="1" t="s">
        <v>11</v>
      </c>
      <c r="C6756" s="1">
        <v>5.0</v>
      </c>
      <c r="D6756" s="1">
        <v>185822.0</v>
      </c>
      <c r="E6756" s="1">
        <v>15789.0</v>
      </c>
      <c r="F6756" s="1">
        <v>3113.0</v>
      </c>
      <c r="G6756" s="1">
        <v>2153.0</v>
      </c>
      <c r="H6756" s="1">
        <v>0.113307358655056</v>
      </c>
    </row>
    <row r="6757">
      <c r="A6757" s="1" t="s">
        <v>9</v>
      </c>
      <c r="B6757" s="1" t="s">
        <v>8</v>
      </c>
      <c r="C6757" s="1">
        <v>58.0</v>
      </c>
      <c r="D6757" s="1">
        <v>128505.0</v>
      </c>
      <c r="E6757" s="1">
        <v>3956.0</v>
      </c>
      <c r="F6757" s="1">
        <v>467.0</v>
      </c>
      <c r="G6757" s="1">
        <v>226.0</v>
      </c>
      <c r="H6757" s="1">
        <v>0.0361775806388856</v>
      </c>
    </row>
    <row r="6758">
      <c r="A6758" s="1" t="s">
        <v>7</v>
      </c>
      <c r="B6758" s="1" t="s">
        <v>10</v>
      </c>
      <c r="C6758" s="1">
        <v>50.0</v>
      </c>
      <c r="D6758" s="1">
        <v>229124.0</v>
      </c>
      <c r="E6758" s="1">
        <v>12865.0</v>
      </c>
      <c r="F6758" s="1">
        <v>2443.0</v>
      </c>
      <c r="G6758" s="1">
        <v>1074.0</v>
      </c>
      <c r="H6758" s="1">
        <v>0.0714984026116862</v>
      </c>
    </row>
    <row r="6759">
      <c r="A6759" s="1" t="s">
        <v>9</v>
      </c>
      <c r="B6759" s="1" t="s">
        <v>8</v>
      </c>
      <c r="C6759" s="1">
        <v>45.0</v>
      </c>
      <c r="D6759" s="1">
        <v>279166.0</v>
      </c>
      <c r="E6759" s="1">
        <v>19905.0</v>
      </c>
      <c r="F6759" s="1">
        <v>3913.0</v>
      </c>
      <c r="G6759" s="1">
        <v>2292.0</v>
      </c>
      <c r="H6759" s="1">
        <v>0.0935285815607917</v>
      </c>
    </row>
    <row r="6760">
      <c r="A6760" s="1" t="s">
        <v>7</v>
      </c>
      <c r="B6760" s="1" t="s">
        <v>8</v>
      </c>
      <c r="C6760" s="1">
        <v>112.0</v>
      </c>
      <c r="D6760" s="1">
        <v>62222.0</v>
      </c>
      <c r="E6760" s="1">
        <v>1349.0</v>
      </c>
      <c r="F6760" s="1">
        <v>145.0</v>
      </c>
      <c r="G6760" s="1">
        <v>35.0</v>
      </c>
      <c r="H6760" s="1">
        <v>0.0245733020475073</v>
      </c>
    </row>
    <row r="6761">
      <c r="A6761" s="1" t="s">
        <v>12</v>
      </c>
      <c r="B6761" s="1" t="s">
        <v>11</v>
      </c>
      <c r="C6761" s="1">
        <v>118.0</v>
      </c>
      <c r="D6761" s="1">
        <v>20328.0</v>
      </c>
      <c r="E6761" s="1">
        <v>1909.0</v>
      </c>
      <c r="F6761" s="1">
        <v>371.0</v>
      </c>
      <c r="G6761" s="1">
        <v>277.0</v>
      </c>
      <c r="H6761" s="1">
        <v>0.125787091696182</v>
      </c>
    </row>
    <row r="6762">
      <c r="A6762" s="1" t="s">
        <v>9</v>
      </c>
      <c r="B6762" s="1" t="s">
        <v>11</v>
      </c>
      <c r="C6762" s="1">
        <v>45.0</v>
      </c>
      <c r="D6762" s="1">
        <v>7929.0</v>
      </c>
      <c r="E6762" s="1">
        <v>265.0</v>
      </c>
      <c r="F6762" s="1">
        <v>18.0</v>
      </c>
      <c r="G6762" s="1">
        <v>32.0</v>
      </c>
      <c r="H6762" s="1">
        <v>0.039727582292849</v>
      </c>
    </row>
    <row r="6763">
      <c r="A6763" s="1" t="s">
        <v>9</v>
      </c>
      <c r="B6763" s="1" t="s">
        <v>8</v>
      </c>
      <c r="C6763" s="1">
        <v>12.0</v>
      </c>
      <c r="D6763" s="1">
        <v>73919.0</v>
      </c>
      <c r="E6763" s="1">
        <v>2860.0</v>
      </c>
      <c r="F6763" s="1">
        <v>211.0</v>
      </c>
      <c r="G6763" s="1">
        <v>259.0</v>
      </c>
      <c r="H6763" s="1">
        <v>0.0450493107320174</v>
      </c>
    </row>
    <row r="6764">
      <c r="A6764" s="1" t="s">
        <v>9</v>
      </c>
      <c r="B6764" s="1" t="s">
        <v>10</v>
      </c>
      <c r="C6764" s="1">
        <v>36.0</v>
      </c>
      <c r="D6764" s="1">
        <v>266039.0</v>
      </c>
      <c r="E6764" s="1">
        <v>18609.0</v>
      </c>
      <c r="F6764" s="1">
        <v>1702.0</v>
      </c>
      <c r="G6764" s="1">
        <v>2255.0</v>
      </c>
      <c r="H6764" s="1">
        <v>0.0848221501358823</v>
      </c>
    </row>
    <row r="6765">
      <c r="A6765" s="1" t="s">
        <v>7</v>
      </c>
      <c r="B6765" s="1" t="s">
        <v>10</v>
      </c>
      <c r="C6765" s="1">
        <v>34.0</v>
      </c>
      <c r="D6765" s="1">
        <v>55692.0</v>
      </c>
      <c r="E6765" s="1">
        <v>948.0</v>
      </c>
      <c r="F6765" s="1">
        <v>113.0</v>
      </c>
      <c r="G6765" s="1">
        <v>122.0</v>
      </c>
      <c r="H6765" s="1">
        <v>0.0212418300653594</v>
      </c>
    </row>
    <row r="6766">
      <c r="A6766" s="1" t="s">
        <v>12</v>
      </c>
      <c r="B6766" s="1" t="s">
        <v>8</v>
      </c>
      <c r="C6766" s="1">
        <v>50.0</v>
      </c>
      <c r="D6766" s="1">
        <v>51545.0</v>
      </c>
      <c r="E6766" s="1">
        <v>3426.0</v>
      </c>
      <c r="F6766" s="1">
        <v>264.0</v>
      </c>
      <c r="G6766" s="1">
        <v>288.0</v>
      </c>
      <c r="H6766" s="1">
        <v>0.0771752837326607</v>
      </c>
    </row>
    <row r="6767">
      <c r="A6767" s="1" t="s">
        <v>9</v>
      </c>
      <c r="B6767" s="1" t="s">
        <v>8</v>
      </c>
      <c r="C6767" s="1">
        <v>96.0</v>
      </c>
      <c r="D6767" s="1">
        <v>229040.0</v>
      </c>
      <c r="E6767" s="1">
        <v>21173.0</v>
      </c>
      <c r="F6767" s="1">
        <v>2139.0</v>
      </c>
      <c r="G6767" s="1">
        <v>1634.0</v>
      </c>
      <c r="H6767" s="1">
        <v>0.108915473279776</v>
      </c>
    </row>
    <row r="6768">
      <c r="A6768" s="1" t="s">
        <v>9</v>
      </c>
      <c r="B6768" s="1" t="s">
        <v>10</v>
      </c>
      <c r="C6768" s="1">
        <v>109.0</v>
      </c>
      <c r="D6768" s="1">
        <v>81647.0</v>
      </c>
      <c r="E6768" s="1">
        <v>2646.0</v>
      </c>
      <c r="F6768" s="1">
        <v>173.0</v>
      </c>
      <c r="G6768" s="1">
        <v>341.0</v>
      </c>
      <c r="H6768" s="1">
        <v>0.0387031979129667</v>
      </c>
    </row>
    <row r="6769">
      <c r="A6769" s="1" t="s">
        <v>9</v>
      </c>
      <c r="B6769" s="1" t="s">
        <v>10</v>
      </c>
      <c r="C6769" s="1">
        <v>56.0</v>
      </c>
      <c r="D6769" s="1">
        <v>64962.0</v>
      </c>
      <c r="E6769" s="1">
        <v>2765.0</v>
      </c>
      <c r="F6769" s="1">
        <v>316.0</v>
      </c>
      <c r="G6769" s="1">
        <v>364.0</v>
      </c>
      <c r="H6769" s="1">
        <v>0.0530310027400634</v>
      </c>
    </row>
    <row r="6770">
      <c r="A6770" s="1" t="s">
        <v>9</v>
      </c>
      <c r="B6770" s="1" t="s">
        <v>10</v>
      </c>
      <c r="C6770" s="1">
        <v>100.0</v>
      </c>
      <c r="D6770" s="1">
        <v>102435.0</v>
      </c>
      <c r="E6770" s="1">
        <v>3166.0</v>
      </c>
      <c r="F6770" s="1">
        <v>551.0</v>
      </c>
      <c r="G6770" s="1">
        <v>114.0</v>
      </c>
      <c r="H6770" s="1">
        <v>0.0373993264021086</v>
      </c>
    </row>
    <row r="6771">
      <c r="A6771" s="1" t="s">
        <v>12</v>
      </c>
      <c r="B6771" s="1" t="s">
        <v>8</v>
      </c>
      <c r="C6771" s="1">
        <v>93.0</v>
      </c>
      <c r="D6771" s="1">
        <v>25161.0</v>
      </c>
      <c r="E6771" s="1">
        <v>2105.0</v>
      </c>
      <c r="F6771" s="1">
        <v>293.0</v>
      </c>
      <c r="G6771" s="1">
        <v>290.0</v>
      </c>
      <c r="H6771" s="1">
        <v>0.106832001907714</v>
      </c>
    </row>
    <row r="6772">
      <c r="A6772" s="1" t="s">
        <v>7</v>
      </c>
      <c r="B6772" s="1" t="s">
        <v>11</v>
      </c>
      <c r="C6772" s="1">
        <v>102.0</v>
      </c>
      <c r="D6772" s="1">
        <v>142895.0</v>
      </c>
      <c r="E6772" s="1">
        <v>3584.0</v>
      </c>
      <c r="F6772" s="1">
        <v>614.0</v>
      </c>
      <c r="G6772" s="1">
        <v>200.0</v>
      </c>
      <c r="H6772" s="1">
        <v>0.030777843871374</v>
      </c>
    </row>
    <row r="6773">
      <c r="A6773" s="1" t="s">
        <v>12</v>
      </c>
      <c r="B6773" s="1" t="s">
        <v>10</v>
      </c>
      <c r="C6773" s="1">
        <v>65.0</v>
      </c>
      <c r="D6773" s="1">
        <v>35089.0</v>
      </c>
      <c r="E6773" s="1">
        <v>1445.0</v>
      </c>
      <c r="F6773" s="1">
        <v>101.0</v>
      </c>
      <c r="G6773" s="1">
        <v>154.0</v>
      </c>
      <c r="H6773" s="1">
        <v>0.0484482316395451</v>
      </c>
    </row>
    <row r="6774">
      <c r="A6774" s="1" t="s">
        <v>9</v>
      </c>
      <c r="B6774" s="1" t="s">
        <v>10</v>
      </c>
      <c r="C6774" s="1">
        <v>101.0</v>
      </c>
      <c r="D6774" s="1">
        <v>288197.0</v>
      </c>
      <c r="E6774" s="1">
        <v>18471.0</v>
      </c>
      <c r="F6774" s="1">
        <v>2030.0</v>
      </c>
      <c r="G6774" s="1">
        <v>2072.0</v>
      </c>
      <c r="H6774" s="1">
        <v>0.0783248958177913</v>
      </c>
    </row>
    <row r="6775">
      <c r="A6775" s="1" t="s">
        <v>12</v>
      </c>
      <c r="B6775" s="1" t="s">
        <v>10</v>
      </c>
      <c r="C6775" s="1">
        <v>17.0</v>
      </c>
      <c r="D6775" s="1">
        <v>118381.0</v>
      </c>
      <c r="E6775" s="1">
        <v>5494.0</v>
      </c>
      <c r="F6775" s="1">
        <v>307.0</v>
      </c>
      <c r="G6775" s="1">
        <v>309.0</v>
      </c>
      <c r="H6775" s="1">
        <v>0.0516130122232452</v>
      </c>
    </row>
    <row r="6776">
      <c r="A6776" s="1" t="s">
        <v>9</v>
      </c>
      <c r="B6776" s="1" t="s">
        <v>8</v>
      </c>
      <c r="C6776" s="1">
        <v>93.0</v>
      </c>
      <c r="D6776" s="1">
        <v>22447.0</v>
      </c>
      <c r="E6776" s="1">
        <v>356.0</v>
      </c>
      <c r="F6776" s="1">
        <v>37.0</v>
      </c>
      <c r="G6776" s="1">
        <v>21.0</v>
      </c>
      <c r="H6776" s="1">
        <v>0.0184434445582928</v>
      </c>
    </row>
    <row r="6777">
      <c r="A6777" s="1" t="s">
        <v>7</v>
      </c>
      <c r="B6777" s="1" t="s">
        <v>11</v>
      </c>
      <c r="C6777" s="1">
        <v>110.0</v>
      </c>
      <c r="D6777" s="1">
        <v>92841.0</v>
      </c>
      <c r="E6777" s="1">
        <v>8847.0</v>
      </c>
      <c r="F6777" s="1">
        <v>1257.0</v>
      </c>
      <c r="G6777" s="1">
        <v>989.0</v>
      </c>
      <c r="H6777" s="1">
        <v>0.119483848730625</v>
      </c>
    </row>
    <row r="6778">
      <c r="A6778" s="1" t="s">
        <v>7</v>
      </c>
      <c r="B6778" s="1" t="s">
        <v>11</v>
      </c>
      <c r="C6778" s="1">
        <v>44.0</v>
      </c>
      <c r="D6778" s="1">
        <v>6111.0</v>
      </c>
      <c r="E6778" s="1">
        <v>246.0</v>
      </c>
      <c r="F6778" s="1">
        <v>33.0</v>
      </c>
      <c r="G6778" s="1">
        <v>10.0</v>
      </c>
      <c r="H6778" s="1">
        <v>0.0472917689412534</v>
      </c>
    </row>
    <row r="6779">
      <c r="A6779" s="1" t="s">
        <v>7</v>
      </c>
      <c r="B6779" s="1" t="s">
        <v>10</v>
      </c>
      <c r="C6779" s="1">
        <v>107.0</v>
      </c>
      <c r="D6779" s="1">
        <v>61820.0</v>
      </c>
      <c r="E6779" s="1">
        <v>3097.0</v>
      </c>
      <c r="F6779" s="1">
        <v>182.0</v>
      </c>
      <c r="G6779" s="1">
        <v>407.0</v>
      </c>
      <c r="H6779" s="1">
        <v>0.0596247169200905</v>
      </c>
    </row>
    <row r="6780">
      <c r="A6780" s="1" t="s">
        <v>9</v>
      </c>
      <c r="B6780" s="1" t="s">
        <v>8</v>
      </c>
      <c r="C6780" s="1">
        <v>65.0</v>
      </c>
      <c r="D6780" s="1">
        <v>98029.0</v>
      </c>
      <c r="E6780" s="1">
        <v>2458.0</v>
      </c>
      <c r="F6780" s="1">
        <v>145.0</v>
      </c>
      <c r="G6780" s="1">
        <v>120.0</v>
      </c>
      <c r="H6780" s="1">
        <v>0.027777494414918</v>
      </c>
    </row>
    <row r="6781">
      <c r="A6781" s="1" t="s">
        <v>12</v>
      </c>
      <c r="B6781" s="1" t="s">
        <v>11</v>
      </c>
      <c r="C6781" s="1">
        <v>48.0</v>
      </c>
      <c r="D6781" s="1">
        <v>119949.0</v>
      </c>
      <c r="E6781" s="1">
        <v>10541.0</v>
      </c>
      <c r="F6781" s="1">
        <v>1009.0</v>
      </c>
      <c r="G6781" s="1">
        <v>692.0</v>
      </c>
      <c r="H6781" s="1">
        <v>0.102060042184595</v>
      </c>
    </row>
    <row r="6782">
      <c r="A6782" s="1" t="s">
        <v>7</v>
      </c>
      <c r="B6782" s="1" t="s">
        <v>8</v>
      </c>
      <c r="C6782" s="1">
        <v>117.0</v>
      </c>
      <c r="D6782" s="1">
        <v>210593.0</v>
      </c>
      <c r="E6782" s="1">
        <v>7629.0</v>
      </c>
      <c r="F6782" s="1">
        <v>1264.0</v>
      </c>
      <c r="G6782" s="1">
        <v>417.0</v>
      </c>
      <c r="H6782" s="1">
        <v>0.0442084969585883</v>
      </c>
    </row>
    <row r="6783">
      <c r="A6783" s="1" t="s">
        <v>9</v>
      </c>
      <c r="B6783" s="1" t="s">
        <v>11</v>
      </c>
      <c r="C6783" s="1">
        <v>66.0</v>
      </c>
      <c r="D6783" s="1">
        <v>204694.0</v>
      </c>
      <c r="E6783" s="1">
        <v>2412.0</v>
      </c>
      <c r="F6783" s="1">
        <v>128.0</v>
      </c>
      <c r="G6783" s="1">
        <v>125.0</v>
      </c>
      <c r="H6783" s="1">
        <v>0.0130194338866796</v>
      </c>
    </row>
    <row r="6784">
      <c r="A6784" s="1" t="s">
        <v>9</v>
      </c>
      <c r="B6784" s="1" t="s">
        <v>10</v>
      </c>
      <c r="C6784" s="1">
        <v>48.0</v>
      </c>
      <c r="D6784" s="1">
        <v>246538.0</v>
      </c>
      <c r="E6784" s="1">
        <v>9485.0</v>
      </c>
      <c r="F6784" s="1">
        <v>1350.0</v>
      </c>
      <c r="G6784" s="1">
        <v>1396.0</v>
      </c>
      <c r="H6784" s="1">
        <v>0.0496110133123494</v>
      </c>
    </row>
    <row r="6785">
      <c r="A6785" s="1" t="s">
        <v>12</v>
      </c>
      <c r="B6785" s="1" t="s">
        <v>8</v>
      </c>
      <c r="C6785" s="1">
        <v>52.0</v>
      </c>
      <c r="D6785" s="1">
        <v>185575.0</v>
      </c>
      <c r="E6785" s="1">
        <v>18291.0</v>
      </c>
      <c r="F6785" s="1">
        <v>1418.0</v>
      </c>
      <c r="G6785" s="1">
        <v>968.0</v>
      </c>
      <c r="H6785" s="1">
        <v>0.11142125825138</v>
      </c>
    </row>
    <row r="6786">
      <c r="A6786" s="1" t="s">
        <v>7</v>
      </c>
      <c r="B6786" s="1" t="s">
        <v>10</v>
      </c>
      <c r="C6786" s="1">
        <v>78.0</v>
      </c>
      <c r="D6786" s="1">
        <v>92000.0</v>
      </c>
      <c r="E6786" s="1">
        <v>2135.0</v>
      </c>
      <c r="F6786" s="1">
        <v>409.0</v>
      </c>
      <c r="G6786" s="1">
        <v>203.0</v>
      </c>
      <c r="H6786" s="1">
        <v>0.0298586956521739</v>
      </c>
    </row>
    <row r="6787">
      <c r="A6787" s="1" t="s">
        <v>9</v>
      </c>
      <c r="B6787" s="1" t="s">
        <v>11</v>
      </c>
      <c r="C6787" s="1">
        <v>63.0</v>
      </c>
      <c r="D6787" s="1">
        <v>207940.0</v>
      </c>
      <c r="E6787" s="1">
        <v>2663.0</v>
      </c>
      <c r="F6787" s="1">
        <v>304.0</v>
      </c>
      <c r="G6787" s="1">
        <v>311.0</v>
      </c>
      <c r="H6787" s="1">
        <v>0.0157641627392517</v>
      </c>
    </row>
    <row r="6788">
      <c r="A6788" s="1" t="s">
        <v>12</v>
      </c>
      <c r="B6788" s="1" t="s">
        <v>11</v>
      </c>
      <c r="C6788" s="1">
        <v>61.0</v>
      </c>
      <c r="D6788" s="1">
        <v>175614.0</v>
      </c>
      <c r="E6788" s="1">
        <v>10894.0</v>
      </c>
      <c r="F6788" s="1">
        <v>622.0</v>
      </c>
      <c r="G6788" s="1">
        <v>277.0</v>
      </c>
      <c r="H6788" s="1">
        <v>0.0671529604701219</v>
      </c>
    </row>
    <row r="6789">
      <c r="A6789" s="1" t="s">
        <v>7</v>
      </c>
      <c r="B6789" s="1" t="s">
        <v>10</v>
      </c>
      <c r="C6789" s="1">
        <v>99.0</v>
      </c>
      <c r="D6789" s="1">
        <v>240239.0</v>
      </c>
      <c r="E6789" s="1">
        <v>10438.0</v>
      </c>
      <c r="F6789" s="1">
        <v>1639.0</v>
      </c>
      <c r="G6789" s="1">
        <v>1405.0</v>
      </c>
      <c r="H6789" s="1">
        <v>0.0561191147149297</v>
      </c>
    </row>
    <row r="6790">
      <c r="A6790" s="1" t="s">
        <v>12</v>
      </c>
      <c r="B6790" s="1" t="s">
        <v>11</v>
      </c>
      <c r="C6790" s="1">
        <v>112.0</v>
      </c>
      <c r="D6790" s="1">
        <v>70712.0</v>
      </c>
      <c r="E6790" s="1">
        <v>5766.0</v>
      </c>
      <c r="F6790" s="1">
        <v>707.0</v>
      </c>
      <c r="G6790" s="1">
        <v>229.0</v>
      </c>
      <c r="H6790" s="1">
        <v>0.0947788211336124</v>
      </c>
    </row>
    <row r="6791">
      <c r="A6791" s="1" t="s">
        <v>12</v>
      </c>
      <c r="B6791" s="1" t="s">
        <v>10</v>
      </c>
      <c r="C6791" s="1">
        <v>15.0</v>
      </c>
      <c r="D6791" s="1">
        <v>135488.0</v>
      </c>
      <c r="E6791" s="1">
        <v>10279.0</v>
      </c>
      <c r="F6791" s="1">
        <v>1872.0</v>
      </c>
      <c r="G6791" s="1">
        <v>991.0</v>
      </c>
      <c r="H6791" s="1">
        <v>0.0969975200755786</v>
      </c>
    </row>
    <row r="6792">
      <c r="A6792" s="1" t="s">
        <v>9</v>
      </c>
      <c r="B6792" s="1" t="s">
        <v>10</v>
      </c>
      <c r="C6792" s="1">
        <v>29.0</v>
      </c>
      <c r="D6792" s="1">
        <v>176508.0</v>
      </c>
      <c r="E6792" s="1">
        <v>4710.0</v>
      </c>
      <c r="F6792" s="1">
        <v>696.0</v>
      </c>
      <c r="G6792" s="1">
        <v>486.0</v>
      </c>
      <c r="H6792" s="1">
        <v>0.0333809232442722</v>
      </c>
    </row>
    <row r="6793">
      <c r="A6793" s="1" t="s">
        <v>9</v>
      </c>
      <c r="B6793" s="1" t="s">
        <v>10</v>
      </c>
      <c r="C6793" s="1">
        <v>65.0</v>
      </c>
      <c r="D6793" s="1">
        <v>6229.0</v>
      </c>
      <c r="E6793" s="1">
        <v>378.0</v>
      </c>
      <c r="F6793" s="1">
        <v>58.0</v>
      </c>
      <c r="G6793" s="1">
        <v>38.0</v>
      </c>
      <c r="H6793" s="1">
        <v>0.0760956814898057</v>
      </c>
    </row>
    <row r="6794">
      <c r="A6794" s="1" t="s">
        <v>9</v>
      </c>
      <c r="B6794" s="1" t="s">
        <v>11</v>
      </c>
      <c r="C6794" s="1">
        <v>50.0</v>
      </c>
      <c r="D6794" s="1">
        <v>247193.0</v>
      </c>
      <c r="E6794" s="1">
        <v>3193.0</v>
      </c>
      <c r="F6794" s="1">
        <v>527.0</v>
      </c>
      <c r="G6794" s="1">
        <v>368.0</v>
      </c>
      <c r="H6794" s="1">
        <v>0.0165376851286241</v>
      </c>
    </row>
    <row r="6795">
      <c r="A6795" s="1" t="s">
        <v>12</v>
      </c>
      <c r="B6795" s="1" t="s">
        <v>8</v>
      </c>
      <c r="C6795" s="1">
        <v>58.0</v>
      </c>
      <c r="D6795" s="1">
        <v>175419.0</v>
      </c>
      <c r="E6795" s="1">
        <v>8692.0</v>
      </c>
      <c r="F6795" s="1">
        <v>982.0</v>
      </c>
      <c r="G6795" s="1">
        <v>1226.0</v>
      </c>
      <c r="H6795" s="1">
        <v>0.0621369406962757</v>
      </c>
    </row>
    <row r="6796">
      <c r="A6796" s="1" t="s">
        <v>9</v>
      </c>
      <c r="B6796" s="1" t="s">
        <v>10</v>
      </c>
      <c r="C6796" s="1">
        <v>113.0</v>
      </c>
      <c r="D6796" s="1">
        <v>266882.0</v>
      </c>
      <c r="E6796" s="1">
        <v>19819.0</v>
      </c>
      <c r="F6796" s="1">
        <v>3347.0</v>
      </c>
      <c r="G6796" s="1">
        <v>2784.0</v>
      </c>
      <c r="H6796" s="1">
        <v>0.0972339835582766</v>
      </c>
    </row>
    <row r="6797">
      <c r="A6797" s="1" t="s">
        <v>12</v>
      </c>
      <c r="B6797" s="1" t="s">
        <v>8</v>
      </c>
      <c r="C6797" s="1">
        <v>38.0</v>
      </c>
      <c r="D6797" s="1">
        <v>103101.0</v>
      </c>
      <c r="E6797" s="1">
        <v>4881.0</v>
      </c>
      <c r="F6797" s="1">
        <v>281.0</v>
      </c>
      <c r="G6797" s="1">
        <v>464.0</v>
      </c>
      <c r="H6797" s="1">
        <v>0.0545678509422799</v>
      </c>
    </row>
    <row r="6798">
      <c r="A6798" s="1" t="s">
        <v>12</v>
      </c>
      <c r="B6798" s="1" t="s">
        <v>11</v>
      </c>
      <c r="C6798" s="1">
        <v>88.0</v>
      </c>
      <c r="D6798" s="1">
        <v>3363.0</v>
      </c>
      <c r="E6798" s="1">
        <v>69.0</v>
      </c>
      <c r="F6798" s="1">
        <v>11.0</v>
      </c>
      <c r="G6798" s="1">
        <v>4.0</v>
      </c>
      <c r="H6798" s="1">
        <v>0.0249776984834968</v>
      </c>
    </row>
    <row r="6799">
      <c r="A6799" s="1" t="s">
        <v>9</v>
      </c>
      <c r="B6799" s="1" t="s">
        <v>11</v>
      </c>
      <c r="C6799" s="1">
        <v>11.0</v>
      </c>
      <c r="D6799" s="1">
        <v>87372.0</v>
      </c>
      <c r="E6799" s="1">
        <v>1357.0</v>
      </c>
      <c r="F6799" s="1">
        <v>197.0</v>
      </c>
      <c r="G6799" s="1">
        <v>83.0</v>
      </c>
      <c r="H6799" s="1">
        <v>0.0187359794899967</v>
      </c>
    </row>
    <row r="6800">
      <c r="A6800" s="1" t="s">
        <v>7</v>
      </c>
      <c r="B6800" s="1" t="s">
        <v>8</v>
      </c>
      <c r="C6800" s="1">
        <v>101.0</v>
      </c>
      <c r="D6800" s="1">
        <v>219896.0</v>
      </c>
      <c r="E6800" s="1">
        <v>19093.0</v>
      </c>
      <c r="F6800" s="1">
        <v>2577.0</v>
      </c>
      <c r="G6800" s="1">
        <v>2582.0</v>
      </c>
      <c r="H6800" s="1">
        <v>0.11028850001819</v>
      </c>
    </row>
    <row r="6801">
      <c r="A6801" s="1" t="s">
        <v>7</v>
      </c>
      <c r="B6801" s="1" t="s">
        <v>10</v>
      </c>
      <c r="C6801" s="1">
        <v>66.0</v>
      </c>
      <c r="D6801" s="1">
        <v>221988.0</v>
      </c>
      <c r="E6801" s="1">
        <v>20027.0</v>
      </c>
      <c r="F6801" s="1">
        <v>1957.0</v>
      </c>
      <c r="G6801" s="1">
        <v>2621.0</v>
      </c>
      <c r="H6801" s="1">
        <v>0.110839324648179</v>
      </c>
    </row>
    <row r="6802">
      <c r="A6802" s="1" t="s">
        <v>7</v>
      </c>
      <c r="B6802" s="1" t="s">
        <v>11</v>
      </c>
      <c r="C6802" s="1">
        <v>61.0</v>
      </c>
      <c r="D6802" s="1">
        <v>48869.0</v>
      </c>
      <c r="E6802" s="1">
        <v>1997.0</v>
      </c>
      <c r="F6802" s="1">
        <v>134.0</v>
      </c>
      <c r="G6802" s="1">
        <v>116.0</v>
      </c>
      <c r="H6802" s="1">
        <v>0.045980069164501</v>
      </c>
    </row>
    <row r="6803">
      <c r="A6803" s="1" t="s">
        <v>12</v>
      </c>
      <c r="B6803" s="1" t="s">
        <v>10</v>
      </c>
      <c r="C6803" s="1">
        <v>103.0</v>
      </c>
      <c r="D6803" s="1">
        <v>51729.0</v>
      </c>
      <c r="E6803" s="1">
        <v>1281.0</v>
      </c>
      <c r="F6803" s="1">
        <v>188.0</v>
      </c>
      <c r="G6803" s="1">
        <v>50.0</v>
      </c>
      <c r="H6803" s="1">
        <v>0.0293645730634653</v>
      </c>
    </row>
    <row r="6804">
      <c r="A6804" s="1" t="s">
        <v>12</v>
      </c>
      <c r="B6804" s="1" t="s">
        <v>10</v>
      </c>
      <c r="C6804" s="1">
        <v>97.0</v>
      </c>
      <c r="D6804" s="1">
        <v>22303.0</v>
      </c>
      <c r="E6804" s="1">
        <v>2187.0</v>
      </c>
      <c r="F6804" s="1">
        <v>264.0</v>
      </c>
      <c r="G6804" s="1">
        <v>288.0</v>
      </c>
      <c r="H6804" s="1">
        <v>0.122808590772541</v>
      </c>
    </row>
    <row r="6805">
      <c r="A6805" s="1" t="s">
        <v>12</v>
      </c>
      <c r="B6805" s="1" t="s">
        <v>8</v>
      </c>
      <c r="C6805" s="1">
        <v>80.0</v>
      </c>
      <c r="D6805" s="1">
        <v>74853.0</v>
      </c>
      <c r="E6805" s="1">
        <v>4425.0</v>
      </c>
      <c r="F6805" s="1">
        <v>365.0</v>
      </c>
      <c r="G6805" s="1">
        <v>438.0</v>
      </c>
      <c r="H6805" s="1">
        <v>0.0698435600443536</v>
      </c>
    </row>
    <row r="6806">
      <c r="A6806" s="1" t="s">
        <v>9</v>
      </c>
      <c r="B6806" s="1" t="s">
        <v>11</v>
      </c>
      <c r="C6806" s="1">
        <v>9.0</v>
      </c>
      <c r="D6806" s="1">
        <v>8264.0</v>
      </c>
      <c r="E6806" s="1">
        <v>437.0</v>
      </c>
      <c r="F6806" s="1">
        <v>24.0</v>
      </c>
      <c r="G6806" s="1">
        <v>26.0</v>
      </c>
      <c r="H6806" s="1">
        <v>0.0589303000968054</v>
      </c>
    </row>
    <row r="6807">
      <c r="A6807" s="1" t="s">
        <v>12</v>
      </c>
      <c r="B6807" s="1" t="s">
        <v>8</v>
      </c>
      <c r="C6807" s="1">
        <v>80.0</v>
      </c>
      <c r="D6807" s="1">
        <v>151387.0</v>
      </c>
      <c r="E6807" s="1">
        <v>11618.0</v>
      </c>
      <c r="F6807" s="1">
        <v>1519.0</v>
      </c>
      <c r="G6807" s="1">
        <v>1154.0</v>
      </c>
      <c r="H6807" s="1">
        <v>0.0944004438954467</v>
      </c>
    </row>
    <row r="6808">
      <c r="A6808" s="1" t="s">
        <v>9</v>
      </c>
      <c r="B6808" s="1" t="s">
        <v>11</v>
      </c>
      <c r="C6808" s="1">
        <v>97.0</v>
      </c>
      <c r="D6808" s="1">
        <v>238618.0</v>
      </c>
      <c r="E6808" s="1">
        <v>6012.0</v>
      </c>
      <c r="F6808" s="1">
        <v>414.0</v>
      </c>
      <c r="G6808" s="1">
        <v>171.0</v>
      </c>
      <c r="H6808" s="1">
        <v>0.0276466989078778</v>
      </c>
    </row>
    <row r="6809">
      <c r="A6809" s="1" t="s">
        <v>9</v>
      </c>
      <c r="B6809" s="1" t="s">
        <v>8</v>
      </c>
      <c r="C6809" s="1">
        <v>39.0</v>
      </c>
      <c r="D6809" s="1">
        <v>258941.0</v>
      </c>
      <c r="E6809" s="1">
        <v>16105.0</v>
      </c>
      <c r="F6809" s="1">
        <v>3050.0</v>
      </c>
      <c r="G6809" s="1">
        <v>720.0</v>
      </c>
      <c r="H6809" s="1">
        <v>0.0767549364527054</v>
      </c>
    </row>
    <row r="6810">
      <c r="A6810" s="1" t="s">
        <v>7</v>
      </c>
      <c r="B6810" s="1" t="s">
        <v>11</v>
      </c>
      <c r="C6810" s="1">
        <v>88.0</v>
      </c>
      <c r="D6810" s="1">
        <v>81229.0</v>
      </c>
      <c r="E6810" s="1">
        <v>7319.0</v>
      </c>
      <c r="F6810" s="1">
        <v>531.0</v>
      </c>
      <c r="G6810" s="1">
        <v>665.0</v>
      </c>
      <c r="H6810" s="1">
        <v>0.104827093771928</v>
      </c>
    </row>
    <row r="6811">
      <c r="A6811" s="1" t="s">
        <v>7</v>
      </c>
      <c r="B6811" s="1" t="s">
        <v>11</v>
      </c>
      <c r="C6811" s="1">
        <v>41.0</v>
      </c>
      <c r="D6811" s="1">
        <v>85102.0</v>
      </c>
      <c r="E6811" s="1">
        <v>1027.0</v>
      </c>
      <c r="F6811" s="1">
        <v>56.0</v>
      </c>
      <c r="G6811" s="1">
        <v>92.0</v>
      </c>
      <c r="H6811" s="1">
        <v>0.0138069610584945</v>
      </c>
    </row>
    <row r="6812">
      <c r="A6812" s="1" t="s">
        <v>7</v>
      </c>
      <c r="B6812" s="1" t="s">
        <v>11</v>
      </c>
      <c r="C6812" s="1">
        <v>64.0</v>
      </c>
      <c r="D6812" s="1">
        <v>63521.0</v>
      </c>
      <c r="E6812" s="1">
        <v>4482.0</v>
      </c>
      <c r="F6812" s="1">
        <v>400.0</v>
      </c>
      <c r="G6812" s="1">
        <v>233.0</v>
      </c>
      <c r="H6812" s="1">
        <v>0.0805245509359109</v>
      </c>
    </row>
    <row r="6813">
      <c r="A6813" s="1" t="s">
        <v>9</v>
      </c>
      <c r="B6813" s="1" t="s">
        <v>10</v>
      </c>
      <c r="C6813" s="1">
        <v>69.0</v>
      </c>
      <c r="D6813" s="1">
        <v>291955.0</v>
      </c>
      <c r="E6813" s="1">
        <v>17408.0</v>
      </c>
      <c r="F6813" s="1">
        <v>1327.0</v>
      </c>
      <c r="G6813" s="1">
        <v>2570.0</v>
      </c>
      <c r="H6813" s="1">
        <v>0.0729735746947303</v>
      </c>
    </row>
    <row r="6814">
      <c r="A6814" s="1" t="s">
        <v>9</v>
      </c>
      <c r="B6814" s="1" t="s">
        <v>10</v>
      </c>
      <c r="C6814" s="1">
        <v>20.0</v>
      </c>
      <c r="D6814" s="1">
        <v>263226.0</v>
      </c>
      <c r="E6814" s="1">
        <v>25157.0</v>
      </c>
      <c r="F6814" s="1">
        <v>4243.0</v>
      </c>
      <c r="G6814" s="1">
        <v>1851.0</v>
      </c>
      <c r="H6814" s="1">
        <v>0.118723074468327</v>
      </c>
    </row>
    <row r="6815">
      <c r="A6815" s="1" t="s">
        <v>9</v>
      </c>
      <c r="B6815" s="1" t="s">
        <v>8</v>
      </c>
      <c r="C6815" s="1">
        <v>34.0</v>
      </c>
      <c r="D6815" s="1">
        <v>24856.0</v>
      </c>
      <c r="E6815" s="1">
        <v>827.0</v>
      </c>
      <c r="F6815" s="1">
        <v>77.0</v>
      </c>
      <c r="G6815" s="1">
        <v>92.0</v>
      </c>
      <c r="H6815" s="1">
        <v>0.0400708078532346</v>
      </c>
    </row>
    <row r="6816">
      <c r="A6816" s="1" t="s">
        <v>12</v>
      </c>
      <c r="B6816" s="1" t="s">
        <v>8</v>
      </c>
      <c r="C6816" s="1">
        <v>77.0</v>
      </c>
      <c r="D6816" s="1">
        <v>117212.0</v>
      </c>
      <c r="E6816" s="1">
        <v>10232.0</v>
      </c>
      <c r="F6816" s="1">
        <v>887.0</v>
      </c>
      <c r="G6816" s="1">
        <v>548.0</v>
      </c>
      <c r="H6816" s="1">
        <v>0.099537590007849</v>
      </c>
    </row>
    <row r="6817">
      <c r="A6817" s="1" t="s">
        <v>9</v>
      </c>
      <c r="B6817" s="1" t="s">
        <v>11</v>
      </c>
      <c r="C6817" s="1">
        <v>46.0</v>
      </c>
      <c r="D6817" s="1">
        <v>125347.0</v>
      </c>
      <c r="E6817" s="1">
        <v>4739.0</v>
      </c>
      <c r="F6817" s="1">
        <v>944.0</v>
      </c>
      <c r="G6817" s="1">
        <v>356.0</v>
      </c>
      <c r="H6817" s="1">
        <v>0.048178257158129</v>
      </c>
    </row>
    <row r="6818">
      <c r="A6818" s="1" t="s">
        <v>7</v>
      </c>
      <c r="B6818" s="1" t="s">
        <v>11</v>
      </c>
      <c r="C6818" s="1">
        <v>65.0</v>
      </c>
      <c r="D6818" s="1">
        <v>181042.0</v>
      </c>
      <c r="E6818" s="1">
        <v>8814.0</v>
      </c>
      <c r="F6818" s="1">
        <v>639.0</v>
      </c>
      <c r="G6818" s="1">
        <v>1128.0</v>
      </c>
      <c r="H6818" s="1">
        <v>0.0584450017123098</v>
      </c>
    </row>
    <row r="6819">
      <c r="A6819" s="1" t="s">
        <v>7</v>
      </c>
      <c r="B6819" s="1" t="s">
        <v>10</v>
      </c>
      <c r="C6819" s="1">
        <v>78.0</v>
      </c>
      <c r="D6819" s="1">
        <v>234746.0</v>
      </c>
      <c r="E6819" s="1">
        <v>6853.0</v>
      </c>
      <c r="F6819" s="1">
        <v>430.0</v>
      </c>
      <c r="G6819" s="1">
        <v>893.0</v>
      </c>
      <c r="H6819" s="1">
        <v>0.0348291344687449</v>
      </c>
    </row>
    <row r="6820">
      <c r="A6820" s="1" t="s">
        <v>9</v>
      </c>
      <c r="B6820" s="1" t="s">
        <v>10</v>
      </c>
      <c r="C6820" s="1">
        <v>81.0</v>
      </c>
      <c r="D6820" s="1">
        <v>112780.0</v>
      </c>
      <c r="E6820" s="1">
        <v>9893.0</v>
      </c>
      <c r="F6820" s="1">
        <v>948.0</v>
      </c>
      <c r="G6820" s="1">
        <v>371.0</v>
      </c>
      <c r="H6820" s="1">
        <v>0.0994147898563575</v>
      </c>
    </row>
    <row r="6821">
      <c r="A6821" s="1" t="s">
        <v>9</v>
      </c>
      <c r="B6821" s="1" t="s">
        <v>10</v>
      </c>
      <c r="C6821" s="1">
        <v>52.0</v>
      </c>
      <c r="D6821" s="1">
        <v>244291.0</v>
      </c>
      <c r="E6821" s="1">
        <v>6739.0</v>
      </c>
      <c r="F6821" s="1">
        <v>746.0</v>
      </c>
      <c r="G6821" s="1">
        <v>445.0</v>
      </c>
      <c r="H6821" s="1">
        <v>0.0324612859253922</v>
      </c>
    </row>
    <row r="6822">
      <c r="A6822" s="1" t="s">
        <v>7</v>
      </c>
      <c r="B6822" s="1" t="s">
        <v>8</v>
      </c>
      <c r="C6822" s="1">
        <v>66.0</v>
      </c>
      <c r="D6822" s="1">
        <v>79174.0</v>
      </c>
      <c r="E6822" s="1">
        <v>6912.0</v>
      </c>
      <c r="F6822" s="1">
        <v>1134.0</v>
      </c>
      <c r="G6822" s="1">
        <v>320.0</v>
      </c>
      <c r="H6822" s="1">
        <v>0.105666001465127</v>
      </c>
    </row>
    <row r="6823">
      <c r="A6823" s="1" t="s">
        <v>9</v>
      </c>
      <c r="B6823" s="1" t="s">
        <v>10</v>
      </c>
      <c r="C6823" s="1">
        <v>88.0</v>
      </c>
      <c r="D6823" s="1">
        <v>127155.0</v>
      </c>
      <c r="E6823" s="1">
        <v>6485.0</v>
      </c>
      <c r="F6823" s="1">
        <v>1253.0</v>
      </c>
      <c r="G6823" s="1">
        <v>880.0</v>
      </c>
      <c r="H6823" s="1">
        <v>0.0677755495261688</v>
      </c>
    </row>
    <row r="6824">
      <c r="A6824" s="1" t="s">
        <v>7</v>
      </c>
      <c r="B6824" s="1" t="s">
        <v>8</v>
      </c>
      <c r="C6824" s="1">
        <v>97.0</v>
      </c>
      <c r="D6824" s="1">
        <v>23598.0</v>
      </c>
      <c r="E6824" s="1">
        <v>2009.0</v>
      </c>
      <c r="F6824" s="1">
        <v>330.0</v>
      </c>
      <c r="G6824" s="1">
        <v>237.0</v>
      </c>
      <c r="H6824" s="1">
        <v>0.109161793372319</v>
      </c>
    </row>
    <row r="6825">
      <c r="A6825" s="1" t="s">
        <v>12</v>
      </c>
      <c r="B6825" s="1" t="s">
        <v>10</v>
      </c>
      <c r="C6825" s="1">
        <v>68.0</v>
      </c>
      <c r="D6825" s="1">
        <v>44541.0</v>
      </c>
      <c r="E6825" s="1">
        <v>1505.0</v>
      </c>
      <c r="F6825" s="1">
        <v>239.0</v>
      </c>
      <c r="G6825" s="1">
        <v>140.0</v>
      </c>
      <c r="H6825" s="1">
        <v>0.0422981073617565</v>
      </c>
    </row>
    <row r="6826">
      <c r="A6826" s="1" t="s">
        <v>7</v>
      </c>
      <c r="B6826" s="1" t="s">
        <v>10</v>
      </c>
      <c r="C6826" s="1">
        <v>61.0</v>
      </c>
      <c r="D6826" s="1">
        <v>144724.0</v>
      </c>
      <c r="E6826" s="1">
        <v>3176.0</v>
      </c>
      <c r="F6826" s="1">
        <v>631.0</v>
      </c>
      <c r="G6826" s="1">
        <v>331.0</v>
      </c>
      <c r="H6826" s="1">
        <v>0.0285923551035073</v>
      </c>
    </row>
    <row r="6827">
      <c r="A6827" s="1" t="s">
        <v>12</v>
      </c>
      <c r="B6827" s="1" t="s">
        <v>11</v>
      </c>
      <c r="C6827" s="1">
        <v>72.0</v>
      </c>
      <c r="D6827" s="1">
        <v>150035.0</v>
      </c>
      <c r="E6827" s="1">
        <v>8994.0</v>
      </c>
      <c r="F6827" s="1">
        <v>1482.0</v>
      </c>
      <c r="G6827" s="1">
        <v>1248.0</v>
      </c>
      <c r="H6827" s="1">
        <v>0.0781417669210517</v>
      </c>
    </row>
    <row r="6828">
      <c r="A6828" s="1" t="s">
        <v>9</v>
      </c>
      <c r="B6828" s="1" t="s">
        <v>8</v>
      </c>
      <c r="C6828" s="1">
        <v>50.0</v>
      </c>
      <c r="D6828" s="1">
        <v>119047.0</v>
      </c>
      <c r="E6828" s="1">
        <v>6648.0</v>
      </c>
      <c r="F6828" s="1">
        <v>471.0</v>
      </c>
      <c r="G6828" s="1">
        <v>395.0</v>
      </c>
      <c r="H6828" s="1">
        <v>0.0631179282132267</v>
      </c>
    </row>
    <row r="6829">
      <c r="A6829" s="1" t="s">
        <v>9</v>
      </c>
      <c r="B6829" s="1" t="s">
        <v>10</v>
      </c>
      <c r="C6829" s="1">
        <v>117.0</v>
      </c>
      <c r="D6829" s="1">
        <v>37223.0</v>
      </c>
      <c r="E6829" s="1">
        <v>1566.0</v>
      </c>
      <c r="F6829" s="1">
        <v>186.0</v>
      </c>
      <c r="G6829" s="1">
        <v>34.0</v>
      </c>
      <c r="H6829" s="1">
        <v>0.0479810869623619</v>
      </c>
    </row>
    <row r="6830">
      <c r="A6830" s="1" t="s">
        <v>12</v>
      </c>
      <c r="B6830" s="1" t="s">
        <v>11</v>
      </c>
      <c r="C6830" s="1">
        <v>32.0</v>
      </c>
      <c r="D6830" s="1">
        <v>33024.0</v>
      </c>
      <c r="E6830" s="1">
        <v>2300.0</v>
      </c>
      <c r="F6830" s="1">
        <v>288.0</v>
      </c>
      <c r="G6830" s="1">
        <v>53.0</v>
      </c>
      <c r="H6830" s="1">
        <v>0.0799721414728682</v>
      </c>
    </row>
    <row r="6831">
      <c r="A6831" s="1" t="s">
        <v>9</v>
      </c>
      <c r="B6831" s="1" t="s">
        <v>8</v>
      </c>
      <c r="C6831" s="1">
        <v>105.0</v>
      </c>
      <c r="D6831" s="1">
        <v>127538.0</v>
      </c>
      <c r="E6831" s="1">
        <v>2367.0</v>
      </c>
      <c r="F6831" s="1">
        <v>226.0</v>
      </c>
      <c r="G6831" s="1">
        <v>61.0</v>
      </c>
      <c r="H6831" s="1">
        <v>0.0208094842321504</v>
      </c>
    </row>
    <row r="6832">
      <c r="A6832" s="1" t="s">
        <v>12</v>
      </c>
      <c r="B6832" s="1" t="s">
        <v>8</v>
      </c>
      <c r="C6832" s="1">
        <v>81.0</v>
      </c>
      <c r="D6832" s="1">
        <v>5941.0</v>
      </c>
      <c r="E6832" s="1">
        <v>391.0</v>
      </c>
      <c r="F6832" s="1">
        <v>29.0</v>
      </c>
      <c r="G6832" s="1">
        <v>14.0</v>
      </c>
      <c r="H6832" s="1">
        <v>0.0730516748022218</v>
      </c>
    </row>
    <row r="6833">
      <c r="A6833" s="1" t="s">
        <v>9</v>
      </c>
      <c r="B6833" s="1" t="s">
        <v>10</v>
      </c>
      <c r="C6833" s="1">
        <v>7.0</v>
      </c>
      <c r="D6833" s="1">
        <v>46617.0</v>
      </c>
      <c r="E6833" s="1">
        <v>1354.0</v>
      </c>
      <c r="F6833" s="1">
        <v>212.0</v>
      </c>
      <c r="G6833" s="1">
        <v>127.0</v>
      </c>
      <c r="H6833" s="1">
        <v>0.0363172233305446</v>
      </c>
    </row>
    <row r="6834">
      <c r="A6834" s="1" t="s">
        <v>7</v>
      </c>
      <c r="B6834" s="1" t="s">
        <v>8</v>
      </c>
      <c r="C6834" s="1">
        <v>41.0</v>
      </c>
      <c r="D6834" s="1">
        <v>93815.0</v>
      </c>
      <c r="E6834" s="1">
        <v>2026.0</v>
      </c>
      <c r="F6834" s="1">
        <v>185.0</v>
      </c>
      <c r="G6834" s="1">
        <v>298.0</v>
      </c>
      <c r="H6834" s="1">
        <v>0.0267441240739753</v>
      </c>
    </row>
    <row r="6835">
      <c r="A6835" s="1" t="s">
        <v>9</v>
      </c>
      <c r="B6835" s="1" t="s">
        <v>11</v>
      </c>
      <c r="C6835" s="1">
        <v>52.0</v>
      </c>
      <c r="D6835" s="1">
        <v>31025.0</v>
      </c>
      <c r="E6835" s="1">
        <v>2850.0</v>
      </c>
      <c r="F6835" s="1">
        <v>409.0</v>
      </c>
      <c r="G6835" s="1">
        <v>212.0</v>
      </c>
      <c r="H6835" s="1">
        <v>0.111877518130539</v>
      </c>
    </row>
    <row r="6836">
      <c r="A6836" s="1" t="s">
        <v>7</v>
      </c>
      <c r="B6836" s="1" t="s">
        <v>11</v>
      </c>
      <c r="C6836" s="1">
        <v>23.0</v>
      </c>
      <c r="D6836" s="1">
        <v>86172.0</v>
      </c>
      <c r="E6836" s="1">
        <v>4427.0</v>
      </c>
      <c r="F6836" s="1">
        <v>435.0</v>
      </c>
      <c r="G6836" s="1">
        <v>498.0</v>
      </c>
      <c r="H6836" s="1">
        <v>0.0622011790372742</v>
      </c>
    </row>
    <row r="6837">
      <c r="A6837" s="1" t="s">
        <v>7</v>
      </c>
      <c r="B6837" s="1" t="s">
        <v>8</v>
      </c>
      <c r="C6837" s="1">
        <v>96.0</v>
      </c>
      <c r="D6837" s="1">
        <v>110019.0</v>
      </c>
      <c r="E6837" s="1">
        <v>8659.0</v>
      </c>
      <c r="F6837" s="1">
        <v>1090.0</v>
      </c>
      <c r="G6837" s="1">
        <v>1064.0</v>
      </c>
      <c r="H6837" s="1">
        <v>0.0982830238413365</v>
      </c>
    </row>
    <row r="6838">
      <c r="A6838" s="1" t="s">
        <v>12</v>
      </c>
      <c r="B6838" s="1" t="s">
        <v>11</v>
      </c>
      <c r="C6838" s="1">
        <v>87.0</v>
      </c>
      <c r="D6838" s="1">
        <v>45224.0</v>
      </c>
      <c r="E6838" s="1">
        <v>814.0</v>
      </c>
      <c r="F6838" s="1">
        <v>81.0</v>
      </c>
      <c r="G6838" s="1">
        <v>101.0</v>
      </c>
      <c r="H6838" s="1">
        <v>0.0220237042278436</v>
      </c>
    </row>
    <row r="6839">
      <c r="A6839" s="1" t="s">
        <v>9</v>
      </c>
      <c r="B6839" s="1" t="s">
        <v>8</v>
      </c>
      <c r="C6839" s="1">
        <v>21.0</v>
      </c>
      <c r="D6839" s="1">
        <v>18277.0</v>
      </c>
      <c r="E6839" s="1">
        <v>277.0</v>
      </c>
      <c r="F6839" s="1">
        <v>30.0</v>
      </c>
      <c r="G6839" s="1">
        <v>21.0</v>
      </c>
      <c r="H6839" s="1">
        <v>0.0179460524156043</v>
      </c>
    </row>
    <row r="6840">
      <c r="A6840" s="1" t="s">
        <v>12</v>
      </c>
      <c r="B6840" s="1" t="s">
        <v>11</v>
      </c>
      <c r="C6840" s="1">
        <v>86.0</v>
      </c>
      <c r="D6840" s="1">
        <v>181790.0</v>
      </c>
      <c r="E6840" s="1">
        <v>9914.0</v>
      </c>
      <c r="F6840" s="1">
        <v>1584.0</v>
      </c>
      <c r="G6840" s="1">
        <v>907.0</v>
      </c>
      <c r="H6840" s="1">
        <v>0.0682380769019198</v>
      </c>
    </row>
    <row r="6841">
      <c r="A6841" s="1" t="s">
        <v>9</v>
      </c>
      <c r="B6841" s="1" t="s">
        <v>8</v>
      </c>
      <c r="C6841" s="1">
        <v>86.0</v>
      </c>
      <c r="D6841" s="1">
        <v>299997.0</v>
      </c>
      <c r="E6841" s="1">
        <v>11519.0</v>
      </c>
      <c r="F6841" s="1">
        <v>2103.0</v>
      </c>
      <c r="G6841" s="1">
        <v>722.0</v>
      </c>
      <c r="H6841" s="1">
        <v>0.047813811471448</v>
      </c>
    </row>
    <row r="6842">
      <c r="A6842" s="1" t="s">
        <v>7</v>
      </c>
      <c r="B6842" s="1" t="s">
        <v>8</v>
      </c>
      <c r="C6842" s="1">
        <v>91.0</v>
      </c>
      <c r="D6842" s="1">
        <v>160883.0</v>
      </c>
      <c r="E6842" s="1">
        <v>1679.0</v>
      </c>
      <c r="F6842" s="1">
        <v>212.0</v>
      </c>
      <c r="G6842" s="1">
        <v>183.0</v>
      </c>
      <c r="H6842" s="1">
        <v>0.0128913558300131</v>
      </c>
    </row>
    <row r="6843">
      <c r="A6843" s="1" t="s">
        <v>7</v>
      </c>
      <c r="B6843" s="1" t="s">
        <v>8</v>
      </c>
      <c r="C6843" s="1">
        <v>44.0</v>
      </c>
      <c r="D6843" s="1">
        <v>95464.0</v>
      </c>
      <c r="E6843" s="1">
        <v>2529.0</v>
      </c>
      <c r="F6843" s="1">
        <v>357.0</v>
      </c>
      <c r="G6843" s="1">
        <v>176.0</v>
      </c>
      <c r="H6843" s="1">
        <v>0.032074918293807</v>
      </c>
    </row>
    <row r="6844">
      <c r="A6844" s="1" t="s">
        <v>9</v>
      </c>
      <c r="B6844" s="1" t="s">
        <v>11</v>
      </c>
      <c r="C6844" s="1">
        <v>54.0</v>
      </c>
      <c r="D6844" s="1">
        <v>11909.0</v>
      </c>
      <c r="E6844" s="1">
        <v>353.0</v>
      </c>
      <c r="F6844" s="1">
        <v>63.0</v>
      </c>
      <c r="G6844" s="1">
        <v>21.0</v>
      </c>
      <c r="H6844" s="1">
        <v>0.0366949366025694</v>
      </c>
    </row>
    <row r="6845">
      <c r="A6845" s="1" t="s">
        <v>9</v>
      </c>
      <c r="B6845" s="1" t="s">
        <v>8</v>
      </c>
      <c r="C6845" s="1">
        <v>77.0</v>
      </c>
      <c r="D6845" s="1">
        <v>98605.0</v>
      </c>
      <c r="E6845" s="1">
        <v>3546.0</v>
      </c>
      <c r="F6845" s="1">
        <v>253.0</v>
      </c>
      <c r="G6845" s="1">
        <v>360.0</v>
      </c>
      <c r="H6845" s="1">
        <v>0.0421783885198519</v>
      </c>
    </row>
    <row r="6846">
      <c r="A6846" s="1" t="s">
        <v>12</v>
      </c>
      <c r="B6846" s="1" t="s">
        <v>8</v>
      </c>
      <c r="C6846" s="1">
        <v>33.0</v>
      </c>
      <c r="D6846" s="1">
        <v>186505.0</v>
      </c>
      <c r="E6846" s="1">
        <v>16594.0</v>
      </c>
      <c r="F6846" s="1">
        <v>1233.0</v>
      </c>
      <c r="G6846" s="1">
        <v>1068.0</v>
      </c>
      <c r="H6846" s="1">
        <v>0.101310956810809</v>
      </c>
    </row>
    <row r="6847">
      <c r="A6847" s="1" t="s">
        <v>9</v>
      </c>
      <c r="B6847" s="1" t="s">
        <v>10</v>
      </c>
      <c r="C6847" s="1">
        <v>55.0</v>
      </c>
      <c r="D6847" s="1">
        <v>239029.0</v>
      </c>
      <c r="E6847" s="1">
        <v>11438.0</v>
      </c>
      <c r="F6847" s="1">
        <v>1188.0</v>
      </c>
      <c r="G6847" s="1">
        <v>835.0</v>
      </c>
      <c r="H6847" s="1">
        <v>0.0563153424898234</v>
      </c>
    </row>
    <row r="6848">
      <c r="A6848" s="1" t="s">
        <v>9</v>
      </c>
      <c r="B6848" s="1" t="s">
        <v>10</v>
      </c>
      <c r="C6848" s="1">
        <v>46.0</v>
      </c>
      <c r="D6848" s="1">
        <v>209641.0</v>
      </c>
      <c r="E6848" s="1">
        <v>14915.0</v>
      </c>
      <c r="F6848" s="1">
        <v>1437.0</v>
      </c>
      <c r="G6848" s="1">
        <v>1676.0</v>
      </c>
      <c r="H6848" s="1">
        <v>0.0859946289132373</v>
      </c>
    </row>
    <row r="6849">
      <c r="A6849" s="1" t="s">
        <v>9</v>
      </c>
      <c r="B6849" s="1" t="s">
        <v>8</v>
      </c>
      <c r="C6849" s="1">
        <v>33.0</v>
      </c>
      <c r="D6849" s="1">
        <v>146820.0</v>
      </c>
      <c r="E6849" s="1">
        <v>1711.0</v>
      </c>
      <c r="F6849" s="1">
        <v>338.0</v>
      </c>
      <c r="G6849" s="1">
        <v>224.0</v>
      </c>
      <c r="H6849" s="1">
        <v>0.0154815420242473</v>
      </c>
    </row>
    <row r="6850">
      <c r="A6850" s="1" t="s">
        <v>12</v>
      </c>
      <c r="B6850" s="1" t="s">
        <v>10</v>
      </c>
      <c r="C6850" s="1">
        <v>70.0</v>
      </c>
      <c r="D6850" s="1">
        <v>72602.0</v>
      </c>
      <c r="E6850" s="1">
        <v>6044.0</v>
      </c>
      <c r="F6850" s="1">
        <v>813.0</v>
      </c>
      <c r="G6850" s="1">
        <v>462.0</v>
      </c>
      <c r="H6850" s="1">
        <v>0.100809895044213</v>
      </c>
    </row>
    <row r="6851">
      <c r="A6851" s="1" t="s">
        <v>9</v>
      </c>
      <c r="B6851" s="1" t="s">
        <v>8</v>
      </c>
      <c r="C6851" s="1">
        <v>21.0</v>
      </c>
      <c r="D6851" s="1">
        <v>198537.0</v>
      </c>
      <c r="E6851" s="1">
        <v>6279.0</v>
      </c>
      <c r="F6851" s="1">
        <v>807.0</v>
      </c>
      <c r="G6851" s="1">
        <v>551.0</v>
      </c>
      <c r="H6851" s="1">
        <v>0.0384663815812669</v>
      </c>
    </row>
    <row r="6852">
      <c r="A6852" s="1" t="s">
        <v>7</v>
      </c>
      <c r="B6852" s="1" t="s">
        <v>10</v>
      </c>
      <c r="C6852" s="1">
        <v>113.0</v>
      </c>
      <c r="D6852" s="1">
        <v>244880.0</v>
      </c>
      <c r="E6852" s="1">
        <v>9259.0</v>
      </c>
      <c r="F6852" s="1">
        <v>1266.0</v>
      </c>
      <c r="G6852" s="1">
        <v>1083.0</v>
      </c>
      <c r="H6852" s="1">
        <v>0.0474028095393662</v>
      </c>
    </row>
    <row r="6853">
      <c r="A6853" s="1" t="s">
        <v>12</v>
      </c>
      <c r="B6853" s="1" t="s">
        <v>11</v>
      </c>
      <c r="C6853" s="1">
        <v>35.0</v>
      </c>
      <c r="D6853" s="1">
        <v>116200.0</v>
      </c>
      <c r="E6853" s="1">
        <v>1635.0</v>
      </c>
      <c r="F6853" s="1">
        <v>296.0</v>
      </c>
      <c r="G6853" s="1">
        <v>80.0</v>
      </c>
      <c r="H6853" s="1">
        <v>0.0173063683304647</v>
      </c>
    </row>
    <row r="6854">
      <c r="A6854" s="1" t="s">
        <v>12</v>
      </c>
      <c r="B6854" s="1" t="s">
        <v>11</v>
      </c>
      <c r="C6854" s="1">
        <v>96.0</v>
      </c>
      <c r="D6854" s="1">
        <v>51408.0</v>
      </c>
      <c r="E6854" s="1">
        <v>2409.0</v>
      </c>
      <c r="F6854" s="1">
        <v>208.0</v>
      </c>
      <c r="G6854" s="1">
        <v>178.0</v>
      </c>
      <c r="H6854" s="1">
        <v>0.0543689698101462</v>
      </c>
    </row>
    <row r="6855">
      <c r="A6855" s="1" t="s">
        <v>7</v>
      </c>
      <c r="B6855" s="1" t="s">
        <v>8</v>
      </c>
      <c r="C6855" s="1">
        <v>111.0</v>
      </c>
      <c r="D6855" s="1">
        <v>14998.0</v>
      </c>
      <c r="E6855" s="1">
        <v>1300.0</v>
      </c>
      <c r="F6855" s="1">
        <v>164.0</v>
      </c>
      <c r="G6855" s="1">
        <v>163.0</v>
      </c>
      <c r="H6855" s="1">
        <v>0.108481130817442</v>
      </c>
    </row>
    <row r="6856">
      <c r="A6856" s="1" t="s">
        <v>7</v>
      </c>
      <c r="B6856" s="1" t="s">
        <v>8</v>
      </c>
      <c r="C6856" s="1">
        <v>116.0</v>
      </c>
      <c r="D6856" s="1">
        <v>147836.0</v>
      </c>
      <c r="E6856" s="1">
        <v>6517.0</v>
      </c>
      <c r="F6856" s="1">
        <v>590.0</v>
      </c>
      <c r="G6856" s="1">
        <v>888.0</v>
      </c>
      <c r="H6856" s="1">
        <v>0.0540801969750263</v>
      </c>
    </row>
    <row r="6857">
      <c r="A6857" s="1" t="s">
        <v>7</v>
      </c>
      <c r="B6857" s="1" t="s">
        <v>11</v>
      </c>
      <c r="C6857" s="1">
        <v>56.0</v>
      </c>
      <c r="D6857" s="1">
        <v>102751.0</v>
      </c>
      <c r="E6857" s="1">
        <v>9429.0</v>
      </c>
      <c r="F6857" s="1">
        <v>1575.0</v>
      </c>
      <c r="G6857" s="1">
        <v>979.0</v>
      </c>
      <c r="H6857" s="1">
        <v>0.116621736041498</v>
      </c>
    </row>
    <row r="6858">
      <c r="A6858" s="1" t="s">
        <v>9</v>
      </c>
      <c r="B6858" s="1" t="s">
        <v>11</v>
      </c>
      <c r="C6858" s="1">
        <v>43.0</v>
      </c>
      <c r="D6858" s="1">
        <v>181451.0</v>
      </c>
      <c r="E6858" s="1">
        <v>15980.0</v>
      </c>
      <c r="F6858" s="1">
        <v>2661.0</v>
      </c>
      <c r="G6858" s="1">
        <v>1136.0</v>
      </c>
      <c r="H6858" s="1">
        <v>0.108993612600647</v>
      </c>
    </row>
    <row r="6859">
      <c r="A6859" s="1" t="s">
        <v>7</v>
      </c>
      <c r="B6859" s="1" t="s">
        <v>10</v>
      </c>
      <c r="C6859" s="1">
        <v>64.0</v>
      </c>
      <c r="D6859" s="1">
        <v>215466.0</v>
      </c>
      <c r="E6859" s="1">
        <v>3356.0</v>
      </c>
      <c r="F6859" s="1">
        <v>649.0</v>
      </c>
      <c r="G6859" s="1">
        <v>331.0</v>
      </c>
      <c r="H6859" s="1">
        <v>0.0201238246405465</v>
      </c>
    </row>
    <row r="6860">
      <c r="A6860" s="1" t="s">
        <v>9</v>
      </c>
      <c r="B6860" s="1" t="s">
        <v>8</v>
      </c>
      <c r="C6860" s="1">
        <v>98.0</v>
      </c>
      <c r="D6860" s="1">
        <v>195660.0</v>
      </c>
      <c r="E6860" s="1">
        <v>7332.0</v>
      </c>
      <c r="F6860" s="1">
        <v>858.0</v>
      </c>
      <c r="G6860" s="1">
        <v>317.0</v>
      </c>
      <c r="H6860" s="1">
        <v>0.0434784830828989</v>
      </c>
    </row>
    <row r="6861">
      <c r="A6861" s="1" t="s">
        <v>12</v>
      </c>
      <c r="B6861" s="1" t="s">
        <v>11</v>
      </c>
      <c r="C6861" s="1">
        <v>103.0</v>
      </c>
      <c r="D6861" s="1">
        <v>121287.0</v>
      </c>
      <c r="E6861" s="1">
        <v>11150.0</v>
      </c>
      <c r="F6861" s="1">
        <v>822.0</v>
      </c>
      <c r="G6861" s="1">
        <v>265.0</v>
      </c>
      <c r="H6861" s="1">
        <v>0.100892923396571</v>
      </c>
    </row>
    <row r="6862">
      <c r="A6862" s="1" t="s">
        <v>12</v>
      </c>
      <c r="B6862" s="1" t="s">
        <v>11</v>
      </c>
      <c r="C6862" s="1">
        <v>116.0</v>
      </c>
      <c r="D6862" s="1">
        <v>103647.0</v>
      </c>
      <c r="E6862" s="1">
        <v>1314.0</v>
      </c>
      <c r="F6862" s="1">
        <v>242.0</v>
      </c>
      <c r="G6862" s="1">
        <v>39.0</v>
      </c>
      <c r="H6862" s="1">
        <v>0.0153887715032755</v>
      </c>
    </row>
    <row r="6863">
      <c r="A6863" s="1" t="s">
        <v>7</v>
      </c>
      <c r="B6863" s="1" t="s">
        <v>8</v>
      </c>
      <c r="C6863" s="1">
        <v>55.0</v>
      </c>
      <c r="D6863" s="1">
        <v>216685.0</v>
      </c>
      <c r="E6863" s="1">
        <v>17101.0</v>
      </c>
      <c r="F6863" s="1">
        <v>3139.0</v>
      </c>
      <c r="G6863" s="1">
        <v>582.0</v>
      </c>
      <c r="H6863" s="1">
        <v>0.0960934074809054</v>
      </c>
    </row>
    <row r="6864">
      <c r="A6864" s="1" t="s">
        <v>9</v>
      </c>
      <c r="B6864" s="1" t="s">
        <v>10</v>
      </c>
      <c r="C6864" s="1">
        <v>88.0</v>
      </c>
      <c r="D6864" s="1">
        <v>198470.0</v>
      </c>
      <c r="E6864" s="1">
        <v>18175.0</v>
      </c>
      <c r="F6864" s="1">
        <v>1548.0</v>
      </c>
      <c r="G6864" s="1">
        <v>896.0</v>
      </c>
      <c r="H6864" s="1">
        <v>0.103889756638282</v>
      </c>
    </row>
    <row r="6865">
      <c r="A6865" s="1" t="s">
        <v>7</v>
      </c>
      <c r="B6865" s="1" t="s">
        <v>10</v>
      </c>
      <c r="C6865" s="1">
        <v>20.0</v>
      </c>
      <c r="D6865" s="1">
        <v>209865.0</v>
      </c>
      <c r="E6865" s="1">
        <v>16651.0</v>
      </c>
      <c r="F6865" s="1">
        <v>1522.0</v>
      </c>
      <c r="G6865" s="1">
        <v>1332.0</v>
      </c>
      <c r="H6865" s="1">
        <v>0.0929406999737926</v>
      </c>
    </row>
    <row r="6866">
      <c r="A6866" s="1" t="s">
        <v>7</v>
      </c>
      <c r="B6866" s="1" t="s">
        <v>10</v>
      </c>
      <c r="C6866" s="1">
        <v>102.0</v>
      </c>
      <c r="D6866" s="1">
        <v>181282.0</v>
      </c>
      <c r="E6866" s="1">
        <v>13948.0</v>
      </c>
      <c r="F6866" s="1">
        <v>1353.0</v>
      </c>
      <c r="G6866" s="1">
        <v>700.0</v>
      </c>
      <c r="H6866" s="1">
        <v>0.0882657958319083</v>
      </c>
    </row>
    <row r="6867">
      <c r="A6867" s="1" t="s">
        <v>9</v>
      </c>
      <c r="B6867" s="1" t="s">
        <v>10</v>
      </c>
      <c r="C6867" s="1">
        <v>18.0</v>
      </c>
      <c r="D6867" s="1">
        <v>115716.0</v>
      </c>
      <c r="E6867" s="1">
        <v>9940.0</v>
      </c>
      <c r="F6867" s="1">
        <v>1170.0</v>
      </c>
      <c r="G6867" s="1">
        <v>954.0</v>
      </c>
      <c r="H6867" s="1">
        <v>0.104255245601299</v>
      </c>
    </row>
    <row r="6868">
      <c r="A6868" s="1" t="s">
        <v>7</v>
      </c>
      <c r="B6868" s="1" t="s">
        <v>11</v>
      </c>
      <c r="C6868" s="1">
        <v>94.0</v>
      </c>
      <c r="D6868" s="1">
        <v>126362.0</v>
      </c>
      <c r="E6868" s="1">
        <v>8835.0</v>
      </c>
      <c r="F6868" s="1">
        <v>1540.0</v>
      </c>
      <c r="G6868" s="1">
        <v>1323.0</v>
      </c>
      <c r="H6868" s="1">
        <v>0.0925752995362529</v>
      </c>
    </row>
    <row r="6869">
      <c r="A6869" s="1" t="s">
        <v>12</v>
      </c>
      <c r="B6869" s="1" t="s">
        <v>8</v>
      </c>
      <c r="C6869" s="1">
        <v>88.0</v>
      </c>
      <c r="D6869" s="1">
        <v>71201.0</v>
      </c>
      <c r="E6869" s="1">
        <v>3423.0</v>
      </c>
      <c r="F6869" s="1">
        <v>245.0</v>
      </c>
      <c r="G6869" s="1">
        <v>290.0</v>
      </c>
      <c r="H6869" s="1">
        <v>0.055589106894566</v>
      </c>
    </row>
    <row r="6870">
      <c r="A6870" s="1" t="s">
        <v>7</v>
      </c>
      <c r="B6870" s="1" t="s">
        <v>8</v>
      </c>
      <c r="C6870" s="1">
        <v>46.0</v>
      </c>
      <c r="D6870" s="1">
        <v>128955.0</v>
      </c>
      <c r="E6870" s="1">
        <v>2017.0</v>
      </c>
      <c r="F6870" s="1">
        <v>312.0</v>
      </c>
      <c r="G6870" s="1">
        <v>238.0</v>
      </c>
      <c r="H6870" s="1">
        <v>0.0199061688185801</v>
      </c>
    </row>
    <row r="6871">
      <c r="A6871" s="1" t="s">
        <v>9</v>
      </c>
      <c r="B6871" s="1" t="s">
        <v>11</v>
      </c>
      <c r="C6871" s="1">
        <v>55.0</v>
      </c>
      <c r="D6871" s="1">
        <v>113894.0</v>
      </c>
      <c r="E6871" s="1">
        <v>9215.0</v>
      </c>
      <c r="F6871" s="1">
        <v>948.0</v>
      </c>
      <c r="G6871" s="1">
        <v>534.0</v>
      </c>
      <c r="H6871" s="1">
        <v>0.0939206630726816</v>
      </c>
    </row>
    <row r="6872">
      <c r="A6872" s="1" t="s">
        <v>9</v>
      </c>
      <c r="B6872" s="1" t="s">
        <v>11</v>
      </c>
      <c r="C6872" s="1">
        <v>28.0</v>
      </c>
      <c r="D6872" s="1">
        <v>21734.0</v>
      </c>
      <c r="E6872" s="1">
        <v>1988.0</v>
      </c>
      <c r="F6872" s="1">
        <v>157.0</v>
      </c>
      <c r="G6872" s="1">
        <v>288.0</v>
      </c>
      <c r="H6872" s="1">
        <v>0.111944418882856</v>
      </c>
    </row>
    <row r="6873">
      <c r="A6873" s="1" t="s">
        <v>12</v>
      </c>
      <c r="B6873" s="1" t="s">
        <v>11</v>
      </c>
      <c r="C6873" s="1">
        <v>111.0</v>
      </c>
      <c r="D6873" s="1">
        <v>125107.0</v>
      </c>
      <c r="E6873" s="1">
        <v>7011.0</v>
      </c>
      <c r="F6873" s="1">
        <v>706.0</v>
      </c>
      <c r="G6873" s="1">
        <v>367.0</v>
      </c>
      <c r="H6873" s="1">
        <v>0.0646166881149735</v>
      </c>
    </row>
    <row r="6874">
      <c r="A6874" s="1" t="s">
        <v>9</v>
      </c>
      <c r="B6874" s="1" t="s">
        <v>8</v>
      </c>
      <c r="C6874" s="1">
        <v>86.0</v>
      </c>
      <c r="D6874" s="1">
        <v>27313.0</v>
      </c>
      <c r="E6874" s="1">
        <v>1582.0</v>
      </c>
      <c r="F6874" s="1">
        <v>205.0</v>
      </c>
      <c r="G6874" s="1">
        <v>154.0</v>
      </c>
      <c r="H6874" s="1">
        <v>0.0710650605938564</v>
      </c>
    </row>
    <row r="6875">
      <c r="A6875" s="1" t="s">
        <v>9</v>
      </c>
      <c r="B6875" s="1" t="s">
        <v>8</v>
      </c>
      <c r="C6875" s="1">
        <v>47.0</v>
      </c>
      <c r="D6875" s="1">
        <v>154277.0</v>
      </c>
      <c r="E6875" s="1">
        <v>7142.0</v>
      </c>
      <c r="F6875" s="1">
        <v>1344.0</v>
      </c>
      <c r="G6875" s="1">
        <v>1055.0</v>
      </c>
      <c r="H6875" s="1">
        <v>0.06184330781646</v>
      </c>
    </row>
    <row r="6876">
      <c r="A6876" s="1" t="s">
        <v>12</v>
      </c>
      <c r="B6876" s="1" t="s">
        <v>8</v>
      </c>
      <c r="C6876" s="1">
        <v>77.0</v>
      </c>
      <c r="D6876" s="1">
        <v>14464.0</v>
      </c>
      <c r="E6876" s="1">
        <v>1260.0</v>
      </c>
      <c r="F6876" s="1">
        <v>181.0</v>
      </c>
      <c r="G6876" s="1">
        <v>157.0</v>
      </c>
      <c r="H6876" s="1">
        <v>0.110481194690265</v>
      </c>
    </row>
    <row r="6877">
      <c r="A6877" s="1" t="s">
        <v>7</v>
      </c>
      <c r="B6877" s="1" t="s">
        <v>10</v>
      </c>
      <c r="C6877" s="1">
        <v>23.0</v>
      </c>
      <c r="D6877" s="1">
        <v>112086.0</v>
      </c>
      <c r="E6877" s="1">
        <v>1270.0</v>
      </c>
      <c r="F6877" s="1">
        <v>179.0</v>
      </c>
      <c r="G6877" s="1">
        <v>189.0</v>
      </c>
      <c r="H6877" s="1">
        <v>0.0146137787056367</v>
      </c>
    </row>
    <row r="6878">
      <c r="A6878" s="1" t="s">
        <v>12</v>
      </c>
      <c r="B6878" s="1" t="s">
        <v>11</v>
      </c>
      <c r="C6878" s="1">
        <v>88.0</v>
      </c>
      <c r="D6878" s="1">
        <v>29132.0</v>
      </c>
      <c r="E6878" s="1">
        <v>1928.0</v>
      </c>
      <c r="F6878" s="1">
        <v>127.0</v>
      </c>
      <c r="G6878" s="1">
        <v>133.0</v>
      </c>
      <c r="H6878" s="1">
        <v>0.0751064121927777</v>
      </c>
    </row>
    <row r="6879">
      <c r="A6879" s="1" t="s">
        <v>7</v>
      </c>
      <c r="B6879" s="1" t="s">
        <v>11</v>
      </c>
      <c r="C6879" s="1">
        <v>65.0</v>
      </c>
      <c r="D6879" s="1">
        <v>53737.0</v>
      </c>
      <c r="E6879" s="1">
        <v>4925.0</v>
      </c>
      <c r="F6879" s="1">
        <v>305.0</v>
      </c>
      <c r="G6879" s="1">
        <v>148.0</v>
      </c>
      <c r="H6879" s="1">
        <v>0.100080019353518</v>
      </c>
    </row>
    <row r="6880">
      <c r="A6880" s="1" t="s">
        <v>12</v>
      </c>
      <c r="B6880" s="1" t="s">
        <v>11</v>
      </c>
      <c r="C6880" s="1">
        <v>110.0</v>
      </c>
      <c r="D6880" s="1">
        <v>102584.0</v>
      </c>
      <c r="E6880" s="1">
        <v>1978.0</v>
      </c>
      <c r="F6880" s="1">
        <v>137.0</v>
      </c>
      <c r="G6880" s="1">
        <v>102.0</v>
      </c>
      <c r="H6880" s="1">
        <v>0.0216115573578725</v>
      </c>
    </row>
    <row r="6881">
      <c r="A6881" s="1" t="s">
        <v>7</v>
      </c>
      <c r="B6881" s="1" t="s">
        <v>8</v>
      </c>
      <c r="C6881" s="1">
        <v>98.0</v>
      </c>
      <c r="D6881" s="1">
        <v>203357.0</v>
      </c>
      <c r="E6881" s="1">
        <v>19588.0</v>
      </c>
      <c r="F6881" s="1">
        <v>1260.0</v>
      </c>
      <c r="G6881" s="1">
        <v>2830.0</v>
      </c>
      <c r="H6881" s="1">
        <v>0.116435627984283</v>
      </c>
    </row>
    <row r="6882">
      <c r="A6882" s="1" t="s">
        <v>12</v>
      </c>
      <c r="B6882" s="1" t="s">
        <v>11</v>
      </c>
      <c r="C6882" s="1">
        <v>67.0</v>
      </c>
      <c r="D6882" s="1">
        <v>197621.0</v>
      </c>
      <c r="E6882" s="1">
        <v>19187.0</v>
      </c>
      <c r="F6882" s="1">
        <v>2618.0</v>
      </c>
      <c r="G6882" s="1">
        <v>1308.0</v>
      </c>
      <c r="H6882" s="1">
        <v>0.116956193926758</v>
      </c>
    </row>
    <row r="6883">
      <c r="A6883" s="1" t="s">
        <v>7</v>
      </c>
      <c r="B6883" s="1" t="s">
        <v>11</v>
      </c>
      <c r="C6883" s="1">
        <v>30.0</v>
      </c>
      <c r="D6883" s="1">
        <v>38306.0</v>
      </c>
      <c r="E6883" s="1">
        <v>3588.0</v>
      </c>
      <c r="F6883" s="1">
        <v>422.0</v>
      </c>
      <c r="G6883" s="1">
        <v>129.0</v>
      </c>
      <c r="H6883" s="1">
        <v>0.108050958074453</v>
      </c>
    </row>
    <row r="6884">
      <c r="A6884" s="1" t="s">
        <v>12</v>
      </c>
      <c r="B6884" s="1" t="s">
        <v>10</v>
      </c>
      <c r="C6884" s="1">
        <v>99.0</v>
      </c>
      <c r="D6884" s="1">
        <v>27592.0</v>
      </c>
      <c r="E6884" s="1">
        <v>1424.0</v>
      </c>
      <c r="F6884" s="1">
        <v>72.0</v>
      </c>
      <c r="G6884" s="1">
        <v>138.0</v>
      </c>
      <c r="H6884" s="1">
        <v>0.0592200637866048</v>
      </c>
    </row>
    <row r="6885">
      <c r="A6885" s="1" t="s">
        <v>7</v>
      </c>
      <c r="B6885" s="1" t="s">
        <v>8</v>
      </c>
      <c r="C6885" s="1">
        <v>39.0</v>
      </c>
      <c r="D6885" s="1">
        <v>118131.0</v>
      </c>
      <c r="E6885" s="1">
        <v>5252.0</v>
      </c>
      <c r="F6885" s="1">
        <v>539.0</v>
      </c>
      <c r="G6885" s="1">
        <v>446.0</v>
      </c>
      <c r="H6885" s="1">
        <v>0.0527973182314549</v>
      </c>
    </row>
    <row r="6886">
      <c r="A6886" s="1" t="s">
        <v>12</v>
      </c>
      <c r="B6886" s="1" t="s">
        <v>11</v>
      </c>
      <c r="C6886" s="1">
        <v>71.0</v>
      </c>
      <c r="D6886" s="1">
        <v>46758.0</v>
      </c>
      <c r="E6886" s="1">
        <v>3438.0</v>
      </c>
      <c r="F6886" s="1">
        <v>237.0</v>
      </c>
      <c r="G6886" s="1">
        <v>96.0</v>
      </c>
      <c r="H6886" s="1">
        <v>0.0806493006544334</v>
      </c>
    </row>
    <row r="6887">
      <c r="A6887" s="1" t="s">
        <v>9</v>
      </c>
      <c r="B6887" s="1" t="s">
        <v>8</v>
      </c>
      <c r="C6887" s="1">
        <v>60.0</v>
      </c>
      <c r="D6887" s="1">
        <v>262579.0</v>
      </c>
      <c r="E6887" s="1">
        <v>10157.0</v>
      </c>
      <c r="F6887" s="1">
        <v>2013.0</v>
      </c>
      <c r="G6887" s="1">
        <v>801.0</v>
      </c>
      <c r="H6887" s="1">
        <v>0.0493984667471503</v>
      </c>
    </row>
    <row r="6888">
      <c r="A6888" s="1" t="s">
        <v>7</v>
      </c>
      <c r="B6888" s="1" t="s">
        <v>8</v>
      </c>
      <c r="C6888" s="1">
        <v>44.0</v>
      </c>
      <c r="D6888" s="1">
        <v>234910.0</v>
      </c>
      <c r="E6888" s="1">
        <v>3794.0</v>
      </c>
      <c r="F6888" s="1">
        <v>451.0</v>
      </c>
      <c r="G6888" s="1">
        <v>388.0</v>
      </c>
      <c r="H6888" s="1">
        <v>0.0197224468945553</v>
      </c>
    </row>
    <row r="6889">
      <c r="A6889" s="1" t="s">
        <v>12</v>
      </c>
      <c r="B6889" s="1" t="s">
        <v>8</v>
      </c>
      <c r="C6889" s="1">
        <v>33.0</v>
      </c>
      <c r="D6889" s="1">
        <v>100392.0</v>
      </c>
      <c r="E6889" s="1">
        <v>9148.0</v>
      </c>
      <c r="F6889" s="1">
        <v>1042.0</v>
      </c>
      <c r="G6889" s="1">
        <v>459.0</v>
      </c>
      <c r="H6889" s="1">
        <v>0.10607418917842</v>
      </c>
    </row>
    <row r="6890">
      <c r="A6890" s="1" t="s">
        <v>7</v>
      </c>
      <c r="B6890" s="1" t="s">
        <v>10</v>
      </c>
      <c r="C6890" s="1">
        <v>10.0</v>
      </c>
      <c r="D6890" s="1">
        <v>121078.0</v>
      </c>
      <c r="E6890" s="1">
        <v>8128.0</v>
      </c>
      <c r="F6890" s="1">
        <v>1191.0</v>
      </c>
      <c r="G6890" s="1">
        <v>294.0</v>
      </c>
      <c r="H6890" s="1">
        <v>0.0793951006789012</v>
      </c>
    </row>
    <row r="6891">
      <c r="A6891" s="1" t="s">
        <v>7</v>
      </c>
      <c r="B6891" s="1" t="s">
        <v>8</v>
      </c>
      <c r="C6891" s="1">
        <v>56.0</v>
      </c>
      <c r="D6891" s="1">
        <v>221229.0</v>
      </c>
      <c r="E6891" s="1">
        <v>6336.0</v>
      </c>
      <c r="F6891" s="1">
        <v>656.0</v>
      </c>
      <c r="G6891" s="1">
        <v>839.0</v>
      </c>
      <c r="H6891" s="1">
        <v>0.0353977100651361</v>
      </c>
    </row>
    <row r="6892">
      <c r="A6892" s="1" t="s">
        <v>12</v>
      </c>
      <c r="B6892" s="1" t="s">
        <v>8</v>
      </c>
      <c r="C6892" s="1">
        <v>5.0</v>
      </c>
      <c r="D6892" s="1">
        <v>8577.0</v>
      </c>
      <c r="E6892" s="1">
        <v>99.0</v>
      </c>
      <c r="F6892" s="1">
        <v>15.0</v>
      </c>
      <c r="G6892" s="1">
        <v>10.0</v>
      </c>
      <c r="H6892" s="1">
        <v>0.0144572694415296</v>
      </c>
    </row>
    <row r="6893">
      <c r="A6893" s="1" t="s">
        <v>7</v>
      </c>
      <c r="B6893" s="1" t="s">
        <v>8</v>
      </c>
      <c r="C6893" s="1">
        <v>56.0</v>
      </c>
      <c r="D6893" s="1">
        <v>88230.0</v>
      </c>
      <c r="E6893" s="1">
        <v>6627.0</v>
      </c>
      <c r="F6893" s="1">
        <v>1230.0</v>
      </c>
      <c r="G6893" s="1">
        <v>266.0</v>
      </c>
      <c r="H6893" s="1">
        <v>0.0920661906381049</v>
      </c>
    </row>
    <row r="6894">
      <c r="A6894" s="1" t="s">
        <v>12</v>
      </c>
      <c r="B6894" s="1" t="s">
        <v>11</v>
      </c>
      <c r="C6894" s="1">
        <v>28.0</v>
      </c>
      <c r="D6894" s="1">
        <v>141335.0</v>
      </c>
      <c r="E6894" s="1">
        <v>12261.0</v>
      </c>
      <c r="F6894" s="1">
        <v>1530.0</v>
      </c>
      <c r="G6894" s="1">
        <v>1247.0</v>
      </c>
      <c r="H6894" s="1">
        <v>0.106399688682916</v>
      </c>
    </row>
    <row r="6895">
      <c r="A6895" s="1" t="s">
        <v>9</v>
      </c>
      <c r="B6895" s="1" t="s">
        <v>10</v>
      </c>
      <c r="C6895" s="1">
        <v>106.0</v>
      </c>
      <c r="D6895" s="1">
        <v>275216.0</v>
      </c>
      <c r="E6895" s="1">
        <v>12799.0</v>
      </c>
      <c r="F6895" s="1">
        <v>1375.0</v>
      </c>
      <c r="G6895" s="1">
        <v>1479.0</v>
      </c>
      <c r="H6895" s="1">
        <v>0.0568753270158711</v>
      </c>
    </row>
    <row r="6896">
      <c r="A6896" s="1" t="s">
        <v>7</v>
      </c>
      <c r="B6896" s="1" t="s">
        <v>11</v>
      </c>
      <c r="C6896" s="1">
        <v>38.0</v>
      </c>
      <c r="D6896" s="1">
        <v>63814.0</v>
      </c>
      <c r="E6896" s="1">
        <v>1102.0</v>
      </c>
      <c r="F6896" s="1">
        <v>141.0</v>
      </c>
      <c r="G6896" s="1">
        <v>107.0</v>
      </c>
      <c r="H6896" s="1">
        <v>0.0211552323941454</v>
      </c>
    </row>
    <row r="6897">
      <c r="A6897" s="1" t="s">
        <v>9</v>
      </c>
      <c r="B6897" s="1" t="s">
        <v>10</v>
      </c>
      <c r="C6897" s="1">
        <v>119.0</v>
      </c>
      <c r="D6897" s="1">
        <v>251575.0</v>
      </c>
      <c r="E6897" s="1">
        <v>17201.0</v>
      </c>
      <c r="F6897" s="1">
        <v>2417.0</v>
      </c>
      <c r="G6897" s="1">
        <v>603.0</v>
      </c>
      <c r="H6897" s="1">
        <v>0.080377620987777</v>
      </c>
    </row>
    <row r="6898">
      <c r="A6898" s="1" t="s">
        <v>7</v>
      </c>
      <c r="B6898" s="1" t="s">
        <v>10</v>
      </c>
      <c r="C6898" s="1">
        <v>11.0</v>
      </c>
      <c r="D6898" s="1">
        <v>119386.0</v>
      </c>
      <c r="E6898" s="1">
        <v>4384.0</v>
      </c>
      <c r="F6898" s="1">
        <v>776.0</v>
      </c>
      <c r="G6898" s="1">
        <v>158.0</v>
      </c>
      <c r="H6898" s="1">
        <v>0.0445445864674249</v>
      </c>
    </row>
    <row r="6899">
      <c r="A6899" s="1" t="s">
        <v>7</v>
      </c>
      <c r="B6899" s="1" t="s">
        <v>8</v>
      </c>
      <c r="C6899" s="1">
        <v>79.0</v>
      </c>
      <c r="D6899" s="1">
        <v>179378.0</v>
      </c>
      <c r="E6899" s="1">
        <v>4117.0</v>
      </c>
      <c r="F6899" s="1">
        <v>449.0</v>
      </c>
      <c r="G6899" s="1">
        <v>106.0</v>
      </c>
      <c r="H6899" s="1">
        <v>0.0260455574262172</v>
      </c>
    </row>
    <row r="6900">
      <c r="A6900" s="1" t="s">
        <v>7</v>
      </c>
      <c r="B6900" s="1" t="s">
        <v>8</v>
      </c>
      <c r="C6900" s="1">
        <v>15.0</v>
      </c>
      <c r="D6900" s="1">
        <v>243484.0</v>
      </c>
      <c r="E6900" s="1">
        <v>13619.0</v>
      </c>
      <c r="F6900" s="1">
        <v>786.0</v>
      </c>
      <c r="G6900" s="1">
        <v>686.0</v>
      </c>
      <c r="H6900" s="1">
        <v>0.0619794319133906</v>
      </c>
    </row>
    <row r="6901">
      <c r="A6901" s="1" t="s">
        <v>12</v>
      </c>
      <c r="B6901" s="1" t="s">
        <v>11</v>
      </c>
      <c r="C6901" s="1">
        <v>40.0</v>
      </c>
      <c r="D6901" s="1">
        <v>110538.0</v>
      </c>
      <c r="E6901" s="1">
        <v>5898.0</v>
      </c>
      <c r="F6901" s="1">
        <v>852.0</v>
      </c>
      <c r="G6901" s="1">
        <v>163.0</v>
      </c>
      <c r="H6901" s="1">
        <v>0.0625395791492518</v>
      </c>
    </row>
    <row r="6902">
      <c r="A6902" s="1" t="s">
        <v>9</v>
      </c>
      <c r="B6902" s="1" t="s">
        <v>10</v>
      </c>
      <c r="C6902" s="1">
        <v>24.0</v>
      </c>
      <c r="D6902" s="1">
        <v>141763.0</v>
      </c>
      <c r="E6902" s="1">
        <v>8010.0</v>
      </c>
      <c r="F6902" s="1">
        <v>1586.0</v>
      </c>
      <c r="G6902" s="1">
        <v>998.0</v>
      </c>
      <c r="H6902" s="1">
        <v>0.0747303598259066</v>
      </c>
    </row>
    <row r="6903">
      <c r="A6903" s="1" t="s">
        <v>7</v>
      </c>
      <c r="B6903" s="1" t="s">
        <v>8</v>
      </c>
      <c r="C6903" s="1">
        <v>67.0</v>
      </c>
      <c r="D6903" s="1">
        <v>221721.0</v>
      </c>
      <c r="E6903" s="1">
        <v>18658.0</v>
      </c>
      <c r="F6903" s="1">
        <v>3323.0</v>
      </c>
      <c r="G6903" s="1">
        <v>410.0</v>
      </c>
      <c r="H6903" s="1">
        <v>0.100987276802828</v>
      </c>
    </row>
    <row r="6904">
      <c r="A6904" s="1" t="s">
        <v>12</v>
      </c>
      <c r="B6904" s="1" t="s">
        <v>8</v>
      </c>
      <c r="C6904" s="1">
        <v>84.0</v>
      </c>
      <c r="D6904" s="1">
        <v>135025.0</v>
      </c>
      <c r="E6904" s="1">
        <v>7238.0</v>
      </c>
      <c r="F6904" s="1">
        <v>1185.0</v>
      </c>
      <c r="G6904" s="1">
        <v>691.0</v>
      </c>
      <c r="H6904" s="1">
        <v>0.0674986113682651</v>
      </c>
    </row>
    <row r="6905">
      <c r="A6905" s="1" t="s">
        <v>7</v>
      </c>
      <c r="B6905" s="1" t="s">
        <v>8</v>
      </c>
      <c r="C6905" s="1">
        <v>67.0</v>
      </c>
      <c r="D6905" s="1">
        <v>73499.0</v>
      </c>
      <c r="E6905" s="1">
        <v>6691.0</v>
      </c>
      <c r="F6905" s="1">
        <v>511.0</v>
      </c>
      <c r="G6905" s="1">
        <v>838.0</v>
      </c>
      <c r="H6905" s="1">
        <v>0.109389243391066</v>
      </c>
    </row>
    <row r="6906">
      <c r="A6906" s="1" t="s">
        <v>12</v>
      </c>
      <c r="B6906" s="1" t="s">
        <v>8</v>
      </c>
      <c r="C6906" s="1">
        <v>73.0</v>
      </c>
      <c r="D6906" s="1">
        <v>95405.0</v>
      </c>
      <c r="E6906" s="1">
        <v>8182.0</v>
      </c>
      <c r="F6906" s="1">
        <v>1327.0</v>
      </c>
      <c r="G6906" s="1">
        <v>1115.0</v>
      </c>
      <c r="H6906" s="1">
        <v>0.111356847125412</v>
      </c>
    </row>
    <row r="6907">
      <c r="A6907" s="1" t="s">
        <v>7</v>
      </c>
      <c r="B6907" s="1" t="s">
        <v>11</v>
      </c>
      <c r="C6907" s="1">
        <v>92.0</v>
      </c>
      <c r="D6907" s="1">
        <v>79981.0</v>
      </c>
      <c r="E6907" s="1">
        <v>5486.0</v>
      </c>
      <c r="F6907" s="1">
        <v>341.0</v>
      </c>
      <c r="G6907" s="1">
        <v>401.0</v>
      </c>
      <c r="H6907" s="1">
        <v>0.0778684937672697</v>
      </c>
    </row>
    <row r="6908">
      <c r="A6908" s="1" t="s">
        <v>9</v>
      </c>
      <c r="B6908" s="1" t="s">
        <v>11</v>
      </c>
      <c r="C6908" s="1">
        <v>34.0</v>
      </c>
      <c r="D6908" s="1">
        <v>156257.0</v>
      </c>
      <c r="E6908" s="1">
        <v>2362.0</v>
      </c>
      <c r="F6908" s="1">
        <v>293.0</v>
      </c>
      <c r="G6908" s="1">
        <v>237.0</v>
      </c>
      <c r="H6908" s="1">
        <v>0.0185079708429062</v>
      </c>
    </row>
    <row r="6909">
      <c r="A6909" s="1" t="s">
        <v>9</v>
      </c>
      <c r="B6909" s="1" t="s">
        <v>8</v>
      </c>
      <c r="C6909" s="1">
        <v>34.0</v>
      </c>
      <c r="D6909" s="1">
        <v>39699.0</v>
      </c>
      <c r="E6909" s="1">
        <v>3487.0</v>
      </c>
      <c r="F6909" s="1">
        <v>368.0</v>
      </c>
      <c r="G6909" s="1">
        <v>500.0</v>
      </c>
      <c r="H6909" s="1">
        <v>0.109700496234162</v>
      </c>
    </row>
    <row r="6910">
      <c r="A6910" s="1" t="s">
        <v>7</v>
      </c>
      <c r="B6910" s="1" t="s">
        <v>8</v>
      </c>
      <c r="C6910" s="1">
        <v>107.0</v>
      </c>
      <c r="D6910" s="1">
        <v>118799.0</v>
      </c>
      <c r="E6910" s="1">
        <v>10870.0</v>
      </c>
      <c r="F6910" s="1">
        <v>2019.0</v>
      </c>
      <c r="G6910" s="1">
        <v>1166.0</v>
      </c>
      <c r="H6910" s="1">
        <v>0.118309076675729</v>
      </c>
    </row>
    <row r="6911">
      <c r="A6911" s="1" t="s">
        <v>12</v>
      </c>
      <c r="B6911" s="1" t="s">
        <v>8</v>
      </c>
      <c r="C6911" s="1">
        <v>116.0</v>
      </c>
      <c r="D6911" s="1">
        <v>101176.0</v>
      </c>
      <c r="E6911" s="1">
        <v>4426.0</v>
      </c>
      <c r="F6911" s="1">
        <v>327.0</v>
      </c>
      <c r="G6911" s="1">
        <v>606.0</v>
      </c>
      <c r="H6911" s="1">
        <v>0.0529671068237526</v>
      </c>
    </row>
    <row r="6912">
      <c r="A6912" s="1" t="s">
        <v>7</v>
      </c>
      <c r="B6912" s="1" t="s">
        <v>8</v>
      </c>
      <c r="C6912" s="1">
        <v>115.0</v>
      </c>
      <c r="D6912" s="1">
        <v>76490.0</v>
      </c>
      <c r="E6912" s="1">
        <v>4386.0</v>
      </c>
      <c r="F6912" s="1">
        <v>738.0</v>
      </c>
      <c r="G6912" s="1">
        <v>477.0</v>
      </c>
      <c r="H6912" s="1">
        <v>0.0732252582036867</v>
      </c>
    </row>
    <row r="6913">
      <c r="A6913" s="1" t="s">
        <v>12</v>
      </c>
      <c r="B6913" s="1" t="s">
        <v>8</v>
      </c>
      <c r="C6913" s="1">
        <v>105.0</v>
      </c>
      <c r="D6913" s="1">
        <v>55739.0</v>
      </c>
      <c r="E6913" s="1">
        <v>1967.0</v>
      </c>
      <c r="F6913" s="1">
        <v>112.0</v>
      </c>
      <c r="G6913" s="1">
        <v>56.0</v>
      </c>
      <c r="H6913" s="1">
        <v>0.0383035217711117</v>
      </c>
    </row>
    <row r="6914">
      <c r="A6914" s="1" t="s">
        <v>7</v>
      </c>
      <c r="B6914" s="1" t="s">
        <v>10</v>
      </c>
      <c r="C6914" s="1">
        <v>101.0</v>
      </c>
      <c r="D6914" s="1">
        <v>58631.0</v>
      </c>
      <c r="E6914" s="1">
        <v>663.0</v>
      </c>
      <c r="F6914" s="1">
        <v>102.0</v>
      </c>
      <c r="G6914" s="1">
        <v>30.0</v>
      </c>
      <c r="H6914" s="1">
        <v>0.0135593798502498</v>
      </c>
    </row>
    <row r="6915">
      <c r="A6915" s="1" t="s">
        <v>12</v>
      </c>
      <c r="B6915" s="1" t="s">
        <v>10</v>
      </c>
      <c r="C6915" s="1">
        <v>88.0</v>
      </c>
      <c r="D6915" s="1">
        <v>151017.0</v>
      </c>
      <c r="E6915" s="1">
        <v>8026.0</v>
      </c>
      <c r="F6915" s="1">
        <v>754.0</v>
      </c>
      <c r="G6915" s="1">
        <v>1141.0</v>
      </c>
      <c r="H6915" s="1">
        <v>0.065694590675222</v>
      </c>
    </row>
    <row r="6916">
      <c r="A6916" s="1" t="s">
        <v>9</v>
      </c>
      <c r="B6916" s="1" t="s">
        <v>10</v>
      </c>
      <c r="C6916" s="1">
        <v>26.0</v>
      </c>
      <c r="D6916" s="1">
        <v>174366.0</v>
      </c>
      <c r="E6916" s="1">
        <v>3773.0</v>
      </c>
      <c r="F6916" s="1">
        <v>740.0</v>
      </c>
      <c r="G6916" s="1">
        <v>489.0</v>
      </c>
      <c r="H6916" s="1">
        <v>0.02868678526777</v>
      </c>
    </row>
    <row r="6917">
      <c r="A6917" s="1" t="s">
        <v>7</v>
      </c>
      <c r="B6917" s="1" t="s">
        <v>10</v>
      </c>
      <c r="C6917" s="1">
        <v>109.0</v>
      </c>
      <c r="D6917" s="1">
        <v>15920.0</v>
      </c>
      <c r="E6917" s="1">
        <v>421.0</v>
      </c>
      <c r="F6917" s="1">
        <v>63.0</v>
      </c>
      <c r="G6917" s="1">
        <v>31.0</v>
      </c>
      <c r="H6917" s="1">
        <v>0.0323492462311557</v>
      </c>
    </row>
    <row r="6918">
      <c r="A6918" s="1" t="s">
        <v>9</v>
      </c>
      <c r="B6918" s="1" t="s">
        <v>8</v>
      </c>
      <c r="C6918" s="1">
        <v>65.0</v>
      </c>
      <c r="D6918" s="1">
        <v>231592.0</v>
      </c>
      <c r="E6918" s="1">
        <v>12335.0</v>
      </c>
      <c r="F6918" s="1">
        <v>1188.0</v>
      </c>
      <c r="G6918" s="1">
        <v>505.0</v>
      </c>
      <c r="H6918" s="1">
        <v>0.0605720404849908</v>
      </c>
    </row>
    <row r="6919">
      <c r="A6919" s="1" t="s">
        <v>9</v>
      </c>
      <c r="B6919" s="1" t="s">
        <v>10</v>
      </c>
      <c r="C6919" s="1">
        <v>25.0</v>
      </c>
      <c r="D6919" s="1">
        <v>189681.0</v>
      </c>
      <c r="E6919" s="1">
        <v>16698.0</v>
      </c>
      <c r="F6919" s="1">
        <v>1424.0</v>
      </c>
      <c r="G6919" s="1">
        <v>675.0</v>
      </c>
      <c r="H6919" s="1">
        <v>0.0990979592051918</v>
      </c>
    </row>
    <row r="6920">
      <c r="A6920" s="1" t="s">
        <v>7</v>
      </c>
      <c r="B6920" s="1" t="s">
        <v>10</v>
      </c>
      <c r="C6920" s="1">
        <v>41.0</v>
      </c>
      <c r="D6920" s="1">
        <v>74096.0</v>
      </c>
      <c r="E6920" s="1">
        <v>6373.0</v>
      </c>
      <c r="F6920" s="1">
        <v>929.0</v>
      </c>
      <c r="G6920" s="1">
        <v>877.0</v>
      </c>
      <c r="H6920" s="1">
        <v>0.110383826387389</v>
      </c>
    </row>
    <row r="6921">
      <c r="A6921" s="1" t="s">
        <v>7</v>
      </c>
      <c r="B6921" s="1" t="s">
        <v>11</v>
      </c>
      <c r="C6921" s="1">
        <v>31.0</v>
      </c>
      <c r="D6921" s="1">
        <v>214997.0</v>
      </c>
      <c r="E6921" s="1">
        <v>20823.0</v>
      </c>
      <c r="F6921" s="1">
        <v>1893.0</v>
      </c>
      <c r="G6921" s="1">
        <v>866.0</v>
      </c>
      <c r="H6921" s="1">
        <v>0.109685251422112</v>
      </c>
    </row>
    <row r="6922">
      <c r="A6922" s="1" t="s">
        <v>12</v>
      </c>
      <c r="B6922" s="1" t="s">
        <v>10</v>
      </c>
      <c r="C6922" s="1">
        <v>106.0</v>
      </c>
      <c r="D6922" s="1">
        <v>64358.0</v>
      </c>
      <c r="E6922" s="1">
        <v>3439.0</v>
      </c>
      <c r="F6922" s="1">
        <v>268.0</v>
      </c>
      <c r="G6922" s="1">
        <v>241.0</v>
      </c>
      <c r="H6922" s="1">
        <v>0.0613443550141396</v>
      </c>
    </row>
    <row r="6923">
      <c r="A6923" s="1" t="s">
        <v>12</v>
      </c>
      <c r="B6923" s="1" t="s">
        <v>10</v>
      </c>
      <c r="C6923" s="1">
        <v>39.0</v>
      </c>
      <c r="D6923" s="1">
        <v>157337.0</v>
      </c>
      <c r="E6923" s="1">
        <v>9389.0</v>
      </c>
      <c r="F6923" s="1">
        <v>1381.0</v>
      </c>
      <c r="G6923" s="1">
        <v>1287.0</v>
      </c>
      <c r="H6923" s="1">
        <v>0.0766316886682725</v>
      </c>
    </row>
    <row r="6924">
      <c r="A6924" s="1" t="s">
        <v>9</v>
      </c>
      <c r="B6924" s="1" t="s">
        <v>8</v>
      </c>
      <c r="C6924" s="1">
        <v>42.0</v>
      </c>
      <c r="D6924" s="1">
        <v>243461.0</v>
      </c>
      <c r="E6924" s="1">
        <v>20448.0</v>
      </c>
      <c r="F6924" s="1">
        <v>3243.0</v>
      </c>
      <c r="G6924" s="1">
        <v>497.0</v>
      </c>
      <c r="H6924" s="1">
        <v>0.0993506146775048</v>
      </c>
    </row>
    <row r="6925">
      <c r="A6925" s="1" t="s">
        <v>12</v>
      </c>
      <c r="B6925" s="1" t="s">
        <v>10</v>
      </c>
      <c r="C6925" s="1">
        <v>108.0</v>
      </c>
      <c r="D6925" s="1">
        <v>142510.0</v>
      </c>
      <c r="E6925" s="1">
        <v>10399.0</v>
      </c>
      <c r="F6925" s="1">
        <v>891.0</v>
      </c>
      <c r="G6925" s="1">
        <v>1060.0</v>
      </c>
      <c r="H6925" s="1">
        <v>0.0866605852220896</v>
      </c>
    </row>
    <row r="6926">
      <c r="A6926" s="1" t="s">
        <v>12</v>
      </c>
      <c r="B6926" s="1" t="s">
        <v>10</v>
      </c>
      <c r="C6926" s="1">
        <v>64.0</v>
      </c>
      <c r="D6926" s="1">
        <v>117434.0</v>
      </c>
      <c r="E6926" s="1">
        <v>3106.0</v>
      </c>
      <c r="F6926" s="1">
        <v>404.0</v>
      </c>
      <c r="G6926" s="1">
        <v>203.0</v>
      </c>
      <c r="H6926" s="1">
        <v>0.0316177597629306</v>
      </c>
    </row>
    <row r="6927">
      <c r="A6927" s="1" t="s">
        <v>7</v>
      </c>
      <c r="B6927" s="1" t="s">
        <v>8</v>
      </c>
      <c r="C6927" s="1">
        <v>74.0</v>
      </c>
      <c r="D6927" s="1">
        <v>73779.0</v>
      </c>
      <c r="E6927" s="1">
        <v>3381.0</v>
      </c>
      <c r="F6927" s="1">
        <v>505.0</v>
      </c>
      <c r="G6927" s="1">
        <v>114.0</v>
      </c>
      <c r="H6927" s="1">
        <v>0.0542159693137613</v>
      </c>
    </row>
    <row r="6928">
      <c r="A6928" s="1" t="s">
        <v>12</v>
      </c>
      <c r="B6928" s="1" t="s">
        <v>10</v>
      </c>
      <c r="C6928" s="1">
        <v>36.0</v>
      </c>
      <c r="D6928" s="1">
        <v>161701.0</v>
      </c>
      <c r="E6928" s="1">
        <v>15139.0</v>
      </c>
      <c r="F6928" s="1">
        <v>2895.0</v>
      </c>
      <c r="G6928" s="1">
        <v>1419.0</v>
      </c>
      <c r="H6928" s="1">
        <v>0.120302286318575</v>
      </c>
    </row>
    <row r="6929">
      <c r="A6929" s="1" t="s">
        <v>9</v>
      </c>
      <c r="B6929" s="1" t="s">
        <v>8</v>
      </c>
      <c r="C6929" s="1">
        <v>84.0</v>
      </c>
      <c r="D6929" s="1">
        <v>241202.0</v>
      </c>
      <c r="E6929" s="1">
        <v>5584.0</v>
      </c>
      <c r="F6929" s="1">
        <v>952.0</v>
      </c>
      <c r="G6929" s="1">
        <v>463.0</v>
      </c>
      <c r="H6929" s="1">
        <v>0.0290171723285876</v>
      </c>
    </row>
    <row r="6930">
      <c r="A6930" s="1" t="s">
        <v>12</v>
      </c>
      <c r="B6930" s="1" t="s">
        <v>10</v>
      </c>
      <c r="C6930" s="1">
        <v>96.0</v>
      </c>
      <c r="D6930" s="1">
        <v>195514.0</v>
      </c>
      <c r="E6930" s="1">
        <v>5639.0</v>
      </c>
      <c r="F6930" s="1">
        <v>637.0</v>
      </c>
      <c r="G6930" s="1">
        <v>185.0</v>
      </c>
      <c r="H6930" s="1">
        <v>0.0330462268686641</v>
      </c>
    </row>
    <row r="6931">
      <c r="A6931" s="1" t="s">
        <v>9</v>
      </c>
      <c r="B6931" s="1" t="s">
        <v>11</v>
      </c>
      <c r="C6931" s="1">
        <v>84.0</v>
      </c>
      <c r="D6931" s="1">
        <v>240493.0</v>
      </c>
      <c r="E6931" s="1">
        <v>11076.0</v>
      </c>
      <c r="F6931" s="1">
        <v>1956.0</v>
      </c>
      <c r="G6931" s="1">
        <v>606.0</v>
      </c>
      <c r="H6931" s="1">
        <v>0.0567085112664401</v>
      </c>
    </row>
    <row r="6932">
      <c r="A6932" s="1" t="s">
        <v>7</v>
      </c>
      <c r="B6932" s="1" t="s">
        <v>11</v>
      </c>
      <c r="C6932" s="1">
        <v>31.0</v>
      </c>
      <c r="D6932" s="1">
        <v>85926.0</v>
      </c>
      <c r="E6932" s="1">
        <v>8127.0</v>
      </c>
      <c r="F6932" s="1">
        <v>944.0</v>
      </c>
      <c r="G6932" s="1">
        <v>944.0</v>
      </c>
      <c r="H6932" s="1">
        <v>0.116553778832949</v>
      </c>
    </row>
    <row r="6933">
      <c r="A6933" s="1" t="s">
        <v>9</v>
      </c>
      <c r="B6933" s="1" t="s">
        <v>10</v>
      </c>
      <c r="C6933" s="1">
        <v>7.0</v>
      </c>
      <c r="D6933" s="1">
        <v>91230.0</v>
      </c>
      <c r="E6933" s="1">
        <v>1846.0</v>
      </c>
      <c r="F6933" s="1">
        <v>128.0</v>
      </c>
      <c r="G6933" s="1">
        <v>218.0</v>
      </c>
      <c r="H6933" s="1">
        <v>0.0240271840403376</v>
      </c>
    </row>
    <row r="6934">
      <c r="A6934" s="1" t="s">
        <v>12</v>
      </c>
      <c r="B6934" s="1" t="s">
        <v>11</v>
      </c>
      <c r="C6934" s="1">
        <v>53.0</v>
      </c>
      <c r="D6934" s="1">
        <v>65605.0</v>
      </c>
      <c r="E6934" s="1">
        <v>4629.0</v>
      </c>
      <c r="F6934" s="1">
        <v>468.0</v>
      </c>
      <c r="G6934" s="1">
        <v>452.0</v>
      </c>
      <c r="H6934" s="1">
        <v>0.0845819678378172</v>
      </c>
    </row>
    <row r="6935">
      <c r="A6935" s="1" t="s">
        <v>7</v>
      </c>
      <c r="B6935" s="1" t="s">
        <v>8</v>
      </c>
      <c r="C6935" s="1">
        <v>89.0</v>
      </c>
      <c r="D6935" s="1">
        <v>64666.0</v>
      </c>
      <c r="E6935" s="1">
        <v>1415.0</v>
      </c>
      <c r="F6935" s="1">
        <v>241.0</v>
      </c>
      <c r="G6935" s="1">
        <v>48.0</v>
      </c>
      <c r="H6935" s="1">
        <v>0.0263507871215167</v>
      </c>
    </row>
    <row r="6936">
      <c r="A6936" s="1" t="s">
        <v>12</v>
      </c>
      <c r="B6936" s="1" t="s">
        <v>10</v>
      </c>
      <c r="C6936" s="1">
        <v>106.0</v>
      </c>
      <c r="D6936" s="1">
        <v>110987.0</v>
      </c>
      <c r="E6936" s="1">
        <v>6349.0</v>
      </c>
      <c r="F6936" s="1">
        <v>1227.0</v>
      </c>
      <c r="G6936" s="1">
        <v>831.0</v>
      </c>
      <c r="H6936" s="1">
        <v>0.0757476100804598</v>
      </c>
    </row>
    <row r="6937">
      <c r="A6937" s="1" t="s">
        <v>7</v>
      </c>
      <c r="B6937" s="1" t="s">
        <v>8</v>
      </c>
      <c r="C6937" s="1">
        <v>106.0</v>
      </c>
      <c r="D6937" s="1">
        <v>83420.0</v>
      </c>
      <c r="E6937" s="1">
        <v>4862.0</v>
      </c>
      <c r="F6937" s="1">
        <v>960.0</v>
      </c>
      <c r="G6937" s="1">
        <v>206.0</v>
      </c>
      <c r="H6937" s="1">
        <v>0.0722608487173339</v>
      </c>
    </row>
    <row r="6938">
      <c r="A6938" s="1" t="s">
        <v>7</v>
      </c>
      <c r="B6938" s="1" t="s">
        <v>11</v>
      </c>
      <c r="C6938" s="1">
        <v>34.0</v>
      </c>
      <c r="D6938" s="1">
        <v>71412.0</v>
      </c>
      <c r="E6938" s="1">
        <v>988.0</v>
      </c>
      <c r="F6938" s="1">
        <v>144.0</v>
      </c>
      <c r="G6938" s="1">
        <v>112.0</v>
      </c>
      <c r="H6938" s="1">
        <v>0.0174200414496163</v>
      </c>
    </row>
    <row r="6939">
      <c r="A6939" s="1" t="s">
        <v>12</v>
      </c>
      <c r="B6939" s="1" t="s">
        <v>8</v>
      </c>
      <c r="C6939" s="1">
        <v>26.0</v>
      </c>
      <c r="D6939" s="1">
        <v>53178.0</v>
      </c>
      <c r="E6939" s="1">
        <v>5098.0</v>
      </c>
      <c r="F6939" s="1">
        <v>620.0</v>
      </c>
      <c r="G6939" s="1">
        <v>130.0</v>
      </c>
      <c r="H6939" s="1">
        <v>0.109970288465154</v>
      </c>
    </row>
    <row r="6940">
      <c r="A6940" s="1" t="s">
        <v>12</v>
      </c>
      <c r="B6940" s="1" t="s">
        <v>11</v>
      </c>
      <c r="C6940" s="1">
        <v>23.0</v>
      </c>
      <c r="D6940" s="1">
        <v>73092.0</v>
      </c>
      <c r="E6940" s="1">
        <v>6037.0</v>
      </c>
      <c r="F6940" s="1">
        <v>448.0</v>
      </c>
      <c r="G6940" s="1">
        <v>381.0</v>
      </c>
      <c r="H6940" s="1">
        <v>0.0939364089093197</v>
      </c>
    </row>
    <row r="6941">
      <c r="A6941" s="1" t="s">
        <v>7</v>
      </c>
      <c r="B6941" s="1" t="s">
        <v>11</v>
      </c>
      <c r="C6941" s="1">
        <v>35.0</v>
      </c>
      <c r="D6941" s="1">
        <v>220099.0</v>
      </c>
      <c r="E6941" s="1">
        <v>8200.0</v>
      </c>
      <c r="F6941" s="1">
        <v>536.0</v>
      </c>
      <c r="G6941" s="1">
        <v>673.0</v>
      </c>
      <c r="H6941" s="1">
        <v>0.0427489447930249</v>
      </c>
    </row>
    <row r="6942">
      <c r="A6942" s="1" t="s">
        <v>7</v>
      </c>
      <c r="B6942" s="1" t="s">
        <v>11</v>
      </c>
      <c r="C6942" s="1">
        <v>24.0</v>
      </c>
      <c r="D6942" s="1">
        <v>41009.0</v>
      </c>
      <c r="E6942" s="1">
        <v>892.0</v>
      </c>
      <c r="F6942" s="1">
        <v>113.0</v>
      </c>
      <c r="G6942" s="1">
        <v>21.0</v>
      </c>
      <c r="H6942" s="1">
        <v>0.0250188982906191</v>
      </c>
    </row>
    <row r="6943">
      <c r="A6943" s="1" t="s">
        <v>12</v>
      </c>
      <c r="B6943" s="1" t="s">
        <v>8</v>
      </c>
      <c r="C6943" s="1">
        <v>115.0</v>
      </c>
      <c r="D6943" s="1">
        <v>116210.0</v>
      </c>
      <c r="E6943" s="1">
        <v>4776.0</v>
      </c>
      <c r="F6943" s="1">
        <v>760.0</v>
      </c>
      <c r="G6943" s="1">
        <v>202.0</v>
      </c>
      <c r="H6943" s="1">
        <v>0.049376129420876</v>
      </c>
    </row>
    <row r="6944">
      <c r="A6944" s="1" t="s">
        <v>9</v>
      </c>
      <c r="B6944" s="1" t="s">
        <v>11</v>
      </c>
      <c r="C6944" s="1">
        <v>23.0</v>
      </c>
      <c r="D6944" s="1">
        <v>68976.0</v>
      </c>
      <c r="E6944" s="1">
        <v>6241.0</v>
      </c>
      <c r="F6944" s="1">
        <v>615.0</v>
      </c>
      <c r="G6944" s="1">
        <v>383.0</v>
      </c>
      <c r="H6944" s="1">
        <v>0.104949547668754</v>
      </c>
    </row>
    <row r="6945">
      <c r="A6945" s="1" t="s">
        <v>12</v>
      </c>
      <c r="B6945" s="1" t="s">
        <v>10</v>
      </c>
      <c r="C6945" s="1">
        <v>6.0</v>
      </c>
      <c r="D6945" s="1">
        <v>128202.0</v>
      </c>
      <c r="E6945" s="1">
        <v>2812.0</v>
      </c>
      <c r="F6945" s="1">
        <v>425.0</v>
      </c>
      <c r="G6945" s="1">
        <v>415.0</v>
      </c>
      <c r="H6945" s="1">
        <v>0.0284862950655996</v>
      </c>
    </row>
    <row r="6946">
      <c r="A6946" s="1" t="s">
        <v>7</v>
      </c>
      <c r="B6946" s="1" t="s">
        <v>11</v>
      </c>
      <c r="C6946" s="1">
        <v>44.0</v>
      </c>
      <c r="D6946" s="1">
        <v>247290.0</v>
      </c>
      <c r="E6946" s="1">
        <v>10247.0</v>
      </c>
      <c r="F6946" s="1">
        <v>1389.0</v>
      </c>
      <c r="G6946" s="1">
        <v>1243.0</v>
      </c>
      <c r="H6946" s="1">
        <v>0.0520805531966517</v>
      </c>
    </row>
    <row r="6947">
      <c r="A6947" s="1" t="s">
        <v>12</v>
      </c>
      <c r="B6947" s="1" t="s">
        <v>10</v>
      </c>
      <c r="C6947" s="1">
        <v>43.0</v>
      </c>
      <c r="D6947" s="1">
        <v>165297.0</v>
      </c>
      <c r="E6947" s="1">
        <v>9006.0</v>
      </c>
      <c r="F6947" s="1">
        <v>1721.0</v>
      </c>
      <c r="G6947" s="1">
        <v>1164.0</v>
      </c>
      <c r="H6947" s="1">
        <v>0.071937179743129</v>
      </c>
    </row>
    <row r="6948">
      <c r="A6948" s="1" t="s">
        <v>9</v>
      </c>
      <c r="B6948" s="1" t="s">
        <v>10</v>
      </c>
      <c r="C6948" s="1">
        <v>95.0</v>
      </c>
      <c r="D6948" s="1">
        <v>75935.0</v>
      </c>
      <c r="E6948" s="1">
        <v>984.0</v>
      </c>
      <c r="F6948" s="1">
        <v>80.0</v>
      </c>
      <c r="G6948" s="1">
        <v>105.0</v>
      </c>
      <c r="H6948" s="1">
        <v>0.0153947455060248</v>
      </c>
    </row>
    <row r="6949">
      <c r="A6949" s="1" t="s">
        <v>12</v>
      </c>
      <c r="B6949" s="1" t="s">
        <v>10</v>
      </c>
      <c r="C6949" s="1">
        <v>76.0</v>
      </c>
      <c r="D6949" s="1">
        <v>109237.0</v>
      </c>
      <c r="E6949" s="1">
        <v>3727.0</v>
      </c>
      <c r="F6949" s="1">
        <v>516.0</v>
      </c>
      <c r="G6949" s="1">
        <v>216.0</v>
      </c>
      <c r="H6949" s="1">
        <v>0.0408195025495024</v>
      </c>
    </row>
    <row r="6950">
      <c r="A6950" s="1" t="s">
        <v>7</v>
      </c>
      <c r="B6950" s="1" t="s">
        <v>10</v>
      </c>
      <c r="C6950" s="1">
        <v>113.0</v>
      </c>
      <c r="D6950" s="1">
        <v>147720.0</v>
      </c>
      <c r="E6950" s="1">
        <v>9396.0</v>
      </c>
      <c r="F6950" s="1">
        <v>1053.0</v>
      </c>
      <c r="G6950" s="1">
        <v>1054.0</v>
      </c>
      <c r="H6950" s="1">
        <v>0.0778702951529921</v>
      </c>
    </row>
    <row r="6951">
      <c r="A6951" s="1" t="s">
        <v>12</v>
      </c>
      <c r="B6951" s="1" t="s">
        <v>8</v>
      </c>
      <c r="C6951" s="1">
        <v>58.0</v>
      </c>
      <c r="D6951" s="1">
        <v>176008.0</v>
      </c>
      <c r="E6951" s="1">
        <v>6891.0</v>
      </c>
      <c r="F6951" s="1">
        <v>614.0</v>
      </c>
      <c r="G6951" s="1">
        <v>741.0</v>
      </c>
      <c r="H6951" s="1">
        <v>0.0468501431753102</v>
      </c>
    </row>
    <row r="6952">
      <c r="A6952" s="1" t="s">
        <v>7</v>
      </c>
      <c r="B6952" s="1" t="s">
        <v>10</v>
      </c>
      <c r="C6952" s="1">
        <v>31.0</v>
      </c>
      <c r="D6952" s="1">
        <v>174335.0</v>
      </c>
      <c r="E6952" s="1">
        <v>15402.0</v>
      </c>
      <c r="F6952" s="1">
        <v>1595.0</v>
      </c>
      <c r="G6952" s="1">
        <v>1529.0</v>
      </c>
      <c r="H6952" s="1">
        <v>0.106266670490721</v>
      </c>
    </row>
    <row r="6953">
      <c r="A6953" s="1" t="s">
        <v>7</v>
      </c>
      <c r="B6953" s="1" t="s">
        <v>11</v>
      </c>
      <c r="C6953" s="1">
        <v>83.0</v>
      </c>
      <c r="D6953" s="1">
        <v>51373.0</v>
      </c>
      <c r="E6953" s="1">
        <v>4844.0</v>
      </c>
      <c r="F6953" s="1">
        <v>456.0</v>
      </c>
      <c r="G6953" s="1">
        <v>284.0</v>
      </c>
      <c r="H6953" s="1">
        <v>0.108695229011348</v>
      </c>
    </row>
    <row r="6954">
      <c r="A6954" s="1" t="s">
        <v>12</v>
      </c>
      <c r="B6954" s="1" t="s">
        <v>10</v>
      </c>
      <c r="C6954" s="1">
        <v>16.0</v>
      </c>
      <c r="D6954" s="1">
        <v>185886.0</v>
      </c>
      <c r="E6954" s="1">
        <v>9245.0</v>
      </c>
      <c r="F6954" s="1">
        <v>1193.0</v>
      </c>
      <c r="G6954" s="1">
        <v>501.0</v>
      </c>
      <c r="H6954" s="1">
        <v>0.0588478960222932</v>
      </c>
    </row>
    <row r="6955">
      <c r="A6955" s="1" t="s">
        <v>7</v>
      </c>
      <c r="B6955" s="1" t="s">
        <v>11</v>
      </c>
      <c r="C6955" s="1">
        <v>115.0</v>
      </c>
      <c r="D6955" s="1">
        <v>199209.0</v>
      </c>
      <c r="E6955" s="1">
        <v>11530.0</v>
      </c>
      <c r="F6955" s="1">
        <v>1541.0</v>
      </c>
      <c r="G6955" s="1">
        <v>734.0</v>
      </c>
      <c r="H6955" s="1">
        <v>0.0692990778529082</v>
      </c>
    </row>
    <row r="6956">
      <c r="A6956" s="1" t="s">
        <v>7</v>
      </c>
      <c r="B6956" s="1" t="s">
        <v>8</v>
      </c>
      <c r="C6956" s="1">
        <v>82.0</v>
      </c>
      <c r="D6956" s="1">
        <v>221412.0</v>
      </c>
      <c r="E6956" s="1">
        <v>14784.0</v>
      </c>
      <c r="F6956" s="1">
        <v>2658.0</v>
      </c>
      <c r="G6956" s="1">
        <v>896.0</v>
      </c>
      <c r="H6956" s="1">
        <v>0.0828229725579462</v>
      </c>
    </row>
    <row r="6957">
      <c r="A6957" s="1" t="s">
        <v>9</v>
      </c>
      <c r="B6957" s="1" t="s">
        <v>10</v>
      </c>
      <c r="C6957" s="1">
        <v>75.0</v>
      </c>
      <c r="D6957" s="1">
        <v>164219.0</v>
      </c>
      <c r="E6957" s="1">
        <v>11463.0</v>
      </c>
      <c r="F6957" s="1">
        <v>1916.0</v>
      </c>
      <c r="G6957" s="1">
        <v>345.0</v>
      </c>
      <c r="H6957" s="1">
        <v>0.0835713285308033</v>
      </c>
    </row>
    <row r="6958">
      <c r="A6958" s="1" t="s">
        <v>9</v>
      </c>
      <c r="B6958" s="1" t="s">
        <v>11</v>
      </c>
      <c r="C6958" s="1">
        <v>21.0</v>
      </c>
      <c r="D6958" s="1">
        <v>24295.0</v>
      </c>
      <c r="E6958" s="1">
        <v>381.0</v>
      </c>
      <c r="F6958" s="1">
        <v>36.0</v>
      </c>
      <c r="G6958" s="1">
        <v>47.0</v>
      </c>
      <c r="H6958" s="1">
        <v>0.0190985799547231</v>
      </c>
    </row>
    <row r="6959">
      <c r="A6959" s="1" t="s">
        <v>9</v>
      </c>
      <c r="B6959" s="1" t="s">
        <v>8</v>
      </c>
      <c r="C6959" s="1">
        <v>94.0</v>
      </c>
      <c r="D6959" s="1">
        <v>274041.0</v>
      </c>
      <c r="E6959" s="1">
        <v>4064.0</v>
      </c>
      <c r="F6959" s="1">
        <v>770.0</v>
      </c>
      <c r="G6959" s="1">
        <v>276.0</v>
      </c>
      <c r="H6959" s="1">
        <v>0.0186468448151918</v>
      </c>
    </row>
    <row r="6960">
      <c r="A6960" s="1" t="s">
        <v>9</v>
      </c>
      <c r="B6960" s="1" t="s">
        <v>8</v>
      </c>
      <c r="C6960" s="1">
        <v>105.0</v>
      </c>
      <c r="D6960" s="1">
        <v>212884.0</v>
      </c>
      <c r="E6960" s="1">
        <v>18713.0</v>
      </c>
      <c r="F6960" s="1">
        <v>3373.0</v>
      </c>
      <c r="G6960" s="1">
        <v>2093.0</v>
      </c>
      <c r="H6960" s="1">
        <v>0.113578286766501</v>
      </c>
    </row>
    <row r="6961">
      <c r="A6961" s="1" t="s">
        <v>7</v>
      </c>
      <c r="B6961" s="1" t="s">
        <v>11</v>
      </c>
      <c r="C6961" s="1">
        <v>88.0</v>
      </c>
      <c r="D6961" s="1">
        <v>172325.0</v>
      </c>
      <c r="E6961" s="1">
        <v>5133.0</v>
      </c>
      <c r="F6961" s="1">
        <v>738.0</v>
      </c>
      <c r="G6961" s="1">
        <v>289.0</v>
      </c>
      <c r="H6961" s="1">
        <v>0.0357464094008414</v>
      </c>
    </row>
    <row r="6962">
      <c r="A6962" s="1" t="s">
        <v>12</v>
      </c>
      <c r="B6962" s="1" t="s">
        <v>10</v>
      </c>
      <c r="C6962" s="1">
        <v>14.0</v>
      </c>
      <c r="D6962" s="1">
        <v>7838.0</v>
      </c>
      <c r="E6962" s="1">
        <v>490.0</v>
      </c>
      <c r="F6962" s="1">
        <v>25.0</v>
      </c>
      <c r="G6962" s="1">
        <v>48.0</v>
      </c>
      <c r="H6962" s="1">
        <v>0.0718295483541719</v>
      </c>
    </row>
    <row r="6963">
      <c r="A6963" s="1" t="s">
        <v>7</v>
      </c>
      <c r="B6963" s="1" t="s">
        <v>8</v>
      </c>
      <c r="C6963" s="1">
        <v>23.0</v>
      </c>
      <c r="D6963" s="1">
        <v>216765.0</v>
      </c>
      <c r="E6963" s="1">
        <v>14354.0</v>
      </c>
      <c r="F6963" s="1">
        <v>1167.0</v>
      </c>
      <c r="G6963" s="1">
        <v>351.0</v>
      </c>
      <c r="H6963" s="1">
        <v>0.0732221530228588</v>
      </c>
    </row>
    <row r="6964">
      <c r="A6964" s="1" t="s">
        <v>7</v>
      </c>
      <c r="B6964" s="1" t="s">
        <v>11</v>
      </c>
      <c r="C6964" s="1">
        <v>86.0</v>
      </c>
      <c r="D6964" s="1">
        <v>201752.0</v>
      </c>
      <c r="E6964" s="1">
        <v>5003.0</v>
      </c>
      <c r="F6964" s="1">
        <v>842.0</v>
      </c>
      <c r="G6964" s="1">
        <v>169.0</v>
      </c>
      <c r="H6964" s="1">
        <v>0.0298088742614695</v>
      </c>
    </row>
    <row r="6965">
      <c r="A6965" s="1" t="s">
        <v>7</v>
      </c>
      <c r="B6965" s="1" t="s">
        <v>10</v>
      </c>
      <c r="C6965" s="1">
        <v>34.0</v>
      </c>
      <c r="D6965" s="1">
        <v>82942.0</v>
      </c>
      <c r="E6965" s="1">
        <v>6514.0</v>
      </c>
      <c r="F6965" s="1">
        <v>769.0</v>
      </c>
      <c r="G6965" s="1">
        <v>438.0</v>
      </c>
      <c r="H6965" s="1">
        <v>0.0930891466325866</v>
      </c>
    </row>
    <row r="6966">
      <c r="A6966" s="1" t="s">
        <v>12</v>
      </c>
      <c r="B6966" s="1" t="s">
        <v>8</v>
      </c>
      <c r="C6966" s="1">
        <v>34.0</v>
      </c>
      <c r="D6966" s="1">
        <v>28414.0</v>
      </c>
      <c r="E6966" s="1">
        <v>2498.0</v>
      </c>
      <c r="F6966" s="1">
        <v>172.0</v>
      </c>
      <c r="G6966" s="1">
        <v>137.0</v>
      </c>
      <c r="H6966" s="1">
        <v>0.0987893292039135</v>
      </c>
    </row>
    <row r="6967">
      <c r="A6967" s="1" t="s">
        <v>9</v>
      </c>
      <c r="B6967" s="1" t="s">
        <v>11</v>
      </c>
      <c r="C6967" s="1">
        <v>29.0</v>
      </c>
      <c r="D6967" s="1">
        <v>34483.0</v>
      </c>
      <c r="E6967" s="1">
        <v>1230.0</v>
      </c>
      <c r="F6967" s="1">
        <v>136.0</v>
      </c>
      <c r="G6967" s="1">
        <v>81.0</v>
      </c>
      <c r="H6967" s="1">
        <v>0.0419627062610561</v>
      </c>
    </row>
    <row r="6968">
      <c r="A6968" s="1" t="s">
        <v>7</v>
      </c>
      <c r="B6968" s="1" t="s">
        <v>8</v>
      </c>
      <c r="C6968" s="1">
        <v>92.0</v>
      </c>
      <c r="D6968" s="1">
        <v>247255.0</v>
      </c>
      <c r="E6968" s="1">
        <v>22007.0</v>
      </c>
      <c r="F6968" s="1">
        <v>1799.0</v>
      </c>
      <c r="G6968" s="1">
        <v>3102.0</v>
      </c>
      <c r="H6968" s="1">
        <v>0.108826919576954</v>
      </c>
    </row>
    <row r="6969">
      <c r="A6969" s="1" t="s">
        <v>7</v>
      </c>
      <c r="B6969" s="1" t="s">
        <v>8</v>
      </c>
      <c r="C6969" s="1">
        <v>78.0</v>
      </c>
      <c r="D6969" s="1">
        <v>145585.0</v>
      </c>
      <c r="E6969" s="1">
        <v>2517.0</v>
      </c>
      <c r="F6969" s="1">
        <v>462.0</v>
      </c>
      <c r="G6969" s="1">
        <v>74.0</v>
      </c>
      <c r="H6969" s="1">
        <v>0.0209705670227015</v>
      </c>
    </row>
    <row r="6970">
      <c r="A6970" s="1" t="s">
        <v>9</v>
      </c>
      <c r="B6970" s="1" t="s">
        <v>11</v>
      </c>
      <c r="C6970" s="1">
        <v>70.0</v>
      </c>
      <c r="D6970" s="1">
        <v>191621.0</v>
      </c>
      <c r="E6970" s="1">
        <v>15720.0</v>
      </c>
      <c r="F6970" s="1">
        <v>2882.0</v>
      </c>
      <c r="G6970" s="1">
        <v>1260.0</v>
      </c>
      <c r="H6970" s="1">
        <v>0.103652522427082</v>
      </c>
    </row>
    <row r="6971">
      <c r="A6971" s="1" t="s">
        <v>7</v>
      </c>
      <c r="B6971" s="1" t="s">
        <v>8</v>
      </c>
      <c r="C6971" s="1">
        <v>106.0</v>
      </c>
      <c r="D6971" s="1">
        <v>178874.0</v>
      </c>
      <c r="E6971" s="1">
        <v>12093.0</v>
      </c>
      <c r="F6971" s="1">
        <v>1306.0</v>
      </c>
      <c r="G6971" s="1">
        <v>553.0</v>
      </c>
      <c r="H6971" s="1">
        <v>0.0779990384292854</v>
      </c>
    </row>
    <row r="6972">
      <c r="A6972" s="1" t="s">
        <v>12</v>
      </c>
      <c r="B6972" s="1" t="s">
        <v>11</v>
      </c>
      <c r="C6972" s="1">
        <v>100.0</v>
      </c>
      <c r="D6972" s="1">
        <v>159523.0</v>
      </c>
      <c r="E6972" s="1">
        <v>9966.0</v>
      </c>
      <c r="F6972" s="1">
        <v>703.0</v>
      </c>
      <c r="G6972" s="1">
        <v>660.0</v>
      </c>
      <c r="H6972" s="1">
        <v>0.0710179723300088</v>
      </c>
    </row>
    <row r="6973">
      <c r="A6973" s="1" t="s">
        <v>7</v>
      </c>
      <c r="B6973" s="1" t="s">
        <v>10</v>
      </c>
      <c r="C6973" s="1">
        <v>39.0</v>
      </c>
      <c r="D6973" s="1">
        <v>43909.0</v>
      </c>
      <c r="E6973" s="1">
        <v>1348.0</v>
      </c>
      <c r="F6973" s="1">
        <v>139.0</v>
      </c>
      <c r="G6973" s="1">
        <v>145.0</v>
      </c>
      <c r="H6973" s="1">
        <v>0.037167778815277</v>
      </c>
    </row>
    <row r="6974">
      <c r="A6974" s="1" t="s">
        <v>7</v>
      </c>
      <c r="B6974" s="1" t="s">
        <v>11</v>
      </c>
      <c r="C6974" s="1">
        <v>55.0</v>
      </c>
      <c r="D6974" s="1">
        <v>51091.0</v>
      </c>
      <c r="E6974" s="1">
        <v>2174.0</v>
      </c>
      <c r="F6974" s="1">
        <v>150.0</v>
      </c>
      <c r="G6974" s="1">
        <v>318.0</v>
      </c>
      <c r="H6974" s="1">
        <v>0.0517116517586267</v>
      </c>
    </row>
    <row r="6975">
      <c r="A6975" s="1" t="s">
        <v>9</v>
      </c>
      <c r="B6975" s="1" t="s">
        <v>10</v>
      </c>
      <c r="C6975" s="1">
        <v>105.0</v>
      </c>
      <c r="D6975" s="1">
        <v>177035.0</v>
      </c>
      <c r="E6975" s="1">
        <v>16274.0</v>
      </c>
      <c r="F6975" s="1">
        <v>1555.0</v>
      </c>
      <c r="G6975" s="1">
        <v>1795.0</v>
      </c>
      <c r="H6975" s="1">
        <v>0.110848137373965</v>
      </c>
    </row>
    <row r="6976">
      <c r="A6976" s="1" t="s">
        <v>7</v>
      </c>
      <c r="B6976" s="1" t="s">
        <v>8</v>
      </c>
      <c r="C6976" s="1">
        <v>75.0</v>
      </c>
      <c r="D6976" s="1">
        <v>188806.0</v>
      </c>
      <c r="E6976" s="1">
        <v>9802.0</v>
      </c>
      <c r="F6976" s="1">
        <v>1623.0</v>
      </c>
      <c r="G6976" s="1">
        <v>1323.0</v>
      </c>
      <c r="H6976" s="1">
        <v>0.067519040708452</v>
      </c>
    </row>
    <row r="6977">
      <c r="A6977" s="1" t="s">
        <v>7</v>
      </c>
      <c r="B6977" s="1" t="s">
        <v>11</v>
      </c>
      <c r="C6977" s="1">
        <v>75.0</v>
      </c>
      <c r="D6977" s="1">
        <v>222280.0</v>
      </c>
      <c r="E6977" s="1">
        <v>14113.0</v>
      </c>
      <c r="F6977" s="1">
        <v>1323.0</v>
      </c>
      <c r="G6977" s="1">
        <v>552.0</v>
      </c>
      <c r="H6977" s="1">
        <v>0.0719272989022854</v>
      </c>
    </row>
    <row r="6978">
      <c r="A6978" s="1" t="s">
        <v>12</v>
      </c>
      <c r="B6978" s="1" t="s">
        <v>11</v>
      </c>
      <c r="C6978" s="1">
        <v>31.0</v>
      </c>
      <c r="D6978" s="1">
        <v>80167.0</v>
      </c>
      <c r="E6978" s="1">
        <v>7553.0</v>
      </c>
      <c r="F6978" s="1">
        <v>994.0</v>
      </c>
      <c r="G6978" s="1">
        <v>329.0</v>
      </c>
      <c r="H6978" s="1">
        <v>0.110718874349794</v>
      </c>
    </row>
    <row r="6979">
      <c r="A6979" s="1" t="s">
        <v>9</v>
      </c>
      <c r="B6979" s="1" t="s">
        <v>11</v>
      </c>
      <c r="C6979" s="1">
        <v>14.0</v>
      </c>
      <c r="D6979" s="1">
        <v>70509.0</v>
      </c>
      <c r="E6979" s="1">
        <v>3665.0</v>
      </c>
      <c r="F6979" s="1">
        <v>248.0</v>
      </c>
      <c r="G6979" s="1">
        <v>491.0</v>
      </c>
      <c r="H6979" s="1">
        <v>0.0624601114751308</v>
      </c>
    </row>
    <row r="6980">
      <c r="A6980" s="1" t="s">
        <v>9</v>
      </c>
      <c r="B6980" s="1" t="s">
        <v>11</v>
      </c>
      <c r="C6980" s="1">
        <v>101.0</v>
      </c>
      <c r="D6980" s="1">
        <v>133104.0</v>
      </c>
      <c r="E6980" s="1">
        <v>5982.0</v>
      </c>
      <c r="F6980" s="1">
        <v>611.0</v>
      </c>
      <c r="G6980" s="1">
        <v>592.0</v>
      </c>
      <c r="H6980" s="1">
        <v>0.0539803461954561</v>
      </c>
    </row>
    <row r="6981">
      <c r="A6981" s="1" t="s">
        <v>12</v>
      </c>
      <c r="B6981" s="1" t="s">
        <v>10</v>
      </c>
      <c r="C6981" s="1">
        <v>47.0</v>
      </c>
      <c r="D6981" s="1">
        <v>34291.0</v>
      </c>
      <c r="E6981" s="1">
        <v>3099.0</v>
      </c>
      <c r="F6981" s="1">
        <v>173.0</v>
      </c>
      <c r="G6981" s="1">
        <v>381.0</v>
      </c>
      <c r="H6981" s="1">
        <v>0.106529410049284</v>
      </c>
    </row>
    <row r="6982">
      <c r="A6982" s="1" t="s">
        <v>7</v>
      </c>
      <c r="B6982" s="1" t="s">
        <v>10</v>
      </c>
      <c r="C6982" s="1">
        <v>59.0</v>
      </c>
      <c r="D6982" s="1">
        <v>155889.0</v>
      </c>
      <c r="E6982" s="1">
        <v>14338.0</v>
      </c>
      <c r="F6982" s="1">
        <v>1895.0</v>
      </c>
      <c r="G6982" s="1">
        <v>702.0</v>
      </c>
      <c r="H6982" s="1">
        <v>0.108634990281546</v>
      </c>
    </row>
    <row r="6983">
      <c r="A6983" s="1" t="s">
        <v>9</v>
      </c>
      <c r="B6983" s="1" t="s">
        <v>8</v>
      </c>
      <c r="C6983" s="1">
        <v>75.0</v>
      </c>
      <c r="D6983" s="1">
        <v>89487.0</v>
      </c>
      <c r="E6983" s="1">
        <v>3751.0</v>
      </c>
      <c r="F6983" s="1">
        <v>383.0</v>
      </c>
      <c r="G6983" s="1">
        <v>245.0</v>
      </c>
      <c r="H6983" s="1">
        <v>0.0489344821035457</v>
      </c>
    </row>
    <row r="6984">
      <c r="A6984" s="1" t="s">
        <v>9</v>
      </c>
      <c r="B6984" s="1" t="s">
        <v>8</v>
      </c>
      <c r="C6984" s="1">
        <v>10.0</v>
      </c>
      <c r="D6984" s="1">
        <v>266021.0</v>
      </c>
      <c r="E6984" s="1">
        <v>16833.0</v>
      </c>
      <c r="F6984" s="1">
        <v>3043.0</v>
      </c>
      <c r="G6984" s="1">
        <v>513.0</v>
      </c>
      <c r="H6984" s="1">
        <v>0.0766443250720807</v>
      </c>
    </row>
    <row r="6985">
      <c r="A6985" s="1" t="s">
        <v>7</v>
      </c>
      <c r="B6985" s="1" t="s">
        <v>8</v>
      </c>
      <c r="C6985" s="1">
        <v>10.0</v>
      </c>
      <c r="D6985" s="1">
        <v>113003.0</v>
      </c>
      <c r="E6985" s="1">
        <v>10931.0</v>
      </c>
      <c r="F6985" s="1">
        <v>1190.0</v>
      </c>
      <c r="G6985" s="1">
        <v>1491.0</v>
      </c>
      <c r="H6985" s="1">
        <v>0.120456979018256</v>
      </c>
    </row>
    <row r="6986">
      <c r="A6986" s="1" t="s">
        <v>7</v>
      </c>
      <c r="B6986" s="1" t="s">
        <v>8</v>
      </c>
      <c r="C6986" s="1">
        <v>81.0</v>
      </c>
      <c r="D6986" s="1">
        <v>222744.0</v>
      </c>
      <c r="E6986" s="1">
        <v>3339.0</v>
      </c>
      <c r="F6986" s="1">
        <v>446.0</v>
      </c>
      <c r="G6986" s="1">
        <v>481.0</v>
      </c>
      <c r="H6986" s="1">
        <v>0.0191520310311388</v>
      </c>
    </row>
    <row r="6987">
      <c r="A6987" s="1" t="s">
        <v>9</v>
      </c>
      <c r="B6987" s="1" t="s">
        <v>11</v>
      </c>
      <c r="C6987" s="1">
        <v>52.0</v>
      </c>
      <c r="D6987" s="1">
        <v>138631.0</v>
      </c>
      <c r="E6987" s="1">
        <v>1882.0</v>
      </c>
      <c r="F6987" s="1">
        <v>369.0</v>
      </c>
      <c r="G6987" s="1">
        <v>247.0</v>
      </c>
      <c r="H6987" s="1">
        <v>0.0180190577864979</v>
      </c>
    </row>
    <row r="6988">
      <c r="A6988" s="1" t="s">
        <v>7</v>
      </c>
      <c r="B6988" s="1" t="s">
        <v>10</v>
      </c>
      <c r="C6988" s="1">
        <v>81.0</v>
      </c>
      <c r="D6988" s="1">
        <v>17744.0</v>
      </c>
      <c r="E6988" s="1">
        <v>1002.0</v>
      </c>
      <c r="F6988" s="1">
        <v>146.0</v>
      </c>
      <c r="G6988" s="1">
        <v>76.0</v>
      </c>
      <c r="H6988" s="1">
        <v>0.0689810640216411</v>
      </c>
    </row>
    <row r="6989">
      <c r="A6989" s="1" t="s">
        <v>9</v>
      </c>
      <c r="B6989" s="1" t="s">
        <v>10</v>
      </c>
      <c r="C6989" s="1">
        <v>6.0</v>
      </c>
      <c r="D6989" s="1">
        <v>243906.0</v>
      </c>
      <c r="E6989" s="1">
        <v>8832.0</v>
      </c>
      <c r="F6989" s="1">
        <v>1104.0</v>
      </c>
      <c r="G6989" s="1">
        <v>568.0</v>
      </c>
      <c r="H6989" s="1">
        <v>0.0430657712397399</v>
      </c>
    </row>
    <row r="6990">
      <c r="A6990" s="1" t="s">
        <v>7</v>
      </c>
      <c r="B6990" s="1" t="s">
        <v>10</v>
      </c>
      <c r="C6990" s="1">
        <v>87.0</v>
      </c>
      <c r="D6990" s="1">
        <v>24021.0</v>
      </c>
      <c r="E6990" s="1">
        <v>1498.0</v>
      </c>
      <c r="F6990" s="1">
        <v>96.0</v>
      </c>
      <c r="G6990" s="1">
        <v>120.0</v>
      </c>
      <c r="H6990" s="1">
        <v>0.0713542317139169</v>
      </c>
    </row>
    <row r="6991">
      <c r="A6991" s="1" t="s">
        <v>7</v>
      </c>
      <c r="B6991" s="1" t="s">
        <v>10</v>
      </c>
      <c r="C6991" s="1">
        <v>55.0</v>
      </c>
      <c r="D6991" s="1">
        <v>85532.0</v>
      </c>
      <c r="E6991" s="1">
        <v>6430.0</v>
      </c>
      <c r="F6991" s="1">
        <v>1113.0</v>
      </c>
      <c r="G6991" s="1">
        <v>661.0</v>
      </c>
      <c r="H6991" s="1">
        <v>0.0959173174952064</v>
      </c>
    </row>
    <row r="6992">
      <c r="A6992" s="1" t="s">
        <v>12</v>
      </c>
      <c r="B6992" s="1" t="s">
        <v>8</v>
      </c>
      <c r="C6992" s="1">
        <v>65.0</v>
      </c>
      <c r="D6992" s="1">
        <v>58898.0</v>
      </c>
      <c r="E6992" s="1">
        <v>955.0</v>
      </c>
      <c r="F6992" s="1">
        <v>139.0</v>
      </c>
      <c r="G6992" s="1">
        <v>72.0</v>
      </c>
      <c r="H6992" s="1">
        <v>0.0197969370776596</v>
      </c>
    </row>
    <row r="6993">
      <c r="A6993" s="1" t="s">
        <v>7</v>
      </c>
      <c r="B6993" s="1" t="s">
        <v>11</v>
      </c>
      <c r="C6993" s="1">
        <v>23.0</v>
      </c>
      <c r="D6993" s="1">
        <v>81723.0</v>
      </c>
      <c r="E6993" s="1">
        <v>7307.0</v>
      </c>
      <c r="F6993" s="1">
        <v>484.0</v>
      </c>
      <c r="G6993" s="1">
        <v>546.0</v>
      </c>
      <c r="H6993" s="1">
        <v>0.102015344517455</v>
      </c>
    </row>
    <row r="6994">
      <c r="A6994" s="1" t="s">
        <v>12</v>
      </c>
      <c r="B6994" s="1" t="s">
        <v>10</v>
      </c>
      <c r="C6994" s="1">
        <v>118.0</v>
      </c>
      <c r="D6994" s="1">
        <v>184108.0</v>
      </c>
      <c r="E6994" s="1">
        <v>6429.0</v>
      </c>
      <c r="F6994" s="1">
        <v>558.0</v>
      </c>
      <c r="G6994" s="1">
        <v>488.0</v>
      </c>
      <c r="H6994" s="1">
        <v>0.0406011688791361</v>
      </c>
    </row>
    <row r="6995">
      <c r="A6995" s="1" t="s">
        <v>7</v>
      </c>
      <c r="B6995" s="1" t="s">
        <v>11</v>
      </c>
      <c r="C6995" s="1">
        <v>106.0</v>
      </c>
      <c r="D6995" s="1">
        <v>56176.0</v>
      </c>
      <c r="E6995" s="1">
        <v>2489.0</v>
      </c>
      <c r="F6995" s="1">
        <v>325.0</v>
      </c>
      <c r="G6995" s="1">
        <v>290.0</v>
      </c>
      <c r="H6995" s="1">
        <v>0.0552549131301623</v>
      </c>
    </row>
    <row r="6996">
      <c r="A6996" s="1" t="s">
        <v>9</v>
      </c>
      <c r="B6996" s="1" t="s">
        <v>11</v>
      </c>
      <c r="C6996" s="1">
        <v>6.0</v>
      </c>
      <c r="D6996" s="1">
        <v>63399.0</v>
      </c>
      <c r="E6996" s="1">
        <v>2557.0</v>
      </c>
      <c r="F6996" s="1">
        <v>145.0</v>
      </c>
      <c r="G6996" s="1">
        <v>312.0</v>
      </c>
      <c r="H6996" s="1">
        <v>0.0475401820217984</v>
      </c>
    </row>
    <row r="6997">
      <c r="A6997" s="1" t="s">
        <v>9</v>
      </c>
      <c r="B6997" s="1" t="s">
        <v>11</v>
      </c>
      <c r="C6997" s="1">
        <v>55.0</v>
      </c>
      <c r="D6997" s="1">
        <v>154078.0</v>
      </c>
      <c r="E6997" s="1">
        <v>13186.0</v>
      </c>
      <c r="F6997" s="1">
        <v>2080.0</v>
      </c>
      <c r="G6997" s="1">
        <v>1755.0</v>
      </c>
      <c r="H6997" s="1">
        <v>0.110470021677332</v>
      </c>
    </row>
    <row r="6998">
      <c r="A6998" s="1" t="s">
        <v>7</v>
      </c>
      <c r="B6998" s="1" t="s">
        <v>11</v>
      </c>
      <c r="C6998" s="1">
        <v>30.0</v>
      </c>
      <c r="D6998" s="1">
        <v>215983.0</v>
      </c>
      <c r="E6998" s="1">
        <v>5477.0</v>
      </c>
      <c r="F6998" s="1">
        <v>460.0</v>
      </c>
      <c r="G6998" s="1">
        <v>282.0</v>
      </c>
      <c r="H6998" s="1">
        <v>0.0287939328558266</v>
      </c>
    </row>
    <row r="6999">
      <c r="A6999" s="1" t="s">
        <v>7</v>
      </c>
      <c r="B6999" s="1" t="s">
        <v>10</v>
      </c>
      <c r="C6999" s="1">
        <v>74.0</v>
      </c>
      <c r="D6999" s="1">
        <v>55434.0</v>
      </c>
      <c r="E6999" s="1">
        <v>697.0</v>
      </c>
      <c r="F6999" s="1">
        <v>86.0</v>
      </c>
      <c r="G6999" s="1">
        <v>28.0</v>
      </c>
      <c r="H6999" s="1">
        <v>0.0146300104628928</v>
      </c>
    </row>
    <row r="7000">
      <c r="A7000" s="1" t="s">
        <v>9</v>
      </c>
      <c r="B7000" s="1" t="s">
        <v>10</v>
      </c>
      <c r="C7000" s="1">
        <v>24.0</v>
      </c>
      <c r="D7000" s="1">
        <v>118214.0</v>
      </c>
      <c r="E7000" s="1">
        <v>11521.0</v>
      </c>
      <c r="F7000" s="1">
        <v>993.0</v>
      </c>
      <c r="G7000" s="1">
        <v>747.0</v>
      </c>
      <c r="H7000" s="1">
        <v>0.1121779146294</v>
      </c>
    </row>
    <row r="7001">
      <c r="A7001" s="1" t="s">
        <v>7</v>
      </c>
      <c r="B7001" s="1" t="s">
        <v>10</v>
      </c>
      <c r="C7001" s="1">
        <v>27.0</v>
      </c>
      <c r="D7001" s="1">
        <v>67591.0</v>
      </c>
      <c r="E7001" s="1">
        <v>6641.0</v>
      </c>
      <c r="F7001" s="1">
        <v>819.0</v>
      </c>
      <c r="G7001" s="1">
        <v>495.0</v>
      </c>
      <c r="H7001" s="1">
        <v>0.117693184003787</v>
      </c>
    </row>
    <row r="7002">
      <c r="A7002" s="1" t="s">
        <v>12</v>
      </c>
      <c r="B7002" s="1" t="s">
        <v>8</v>
      </c>
      <c r="C7002" s="1">
        <v>58.0</v>
      </c>
      <c r="D7002" s="1">
        <v>136141.0</v>
      </c>
      <c r="E7002" s="1">
        <v>4518.0</v>
      </c>
      <c r="F7002" s="1">
        <v>354.0</v>
      </c>
      <c r="G7002" s="1">
        <v>502.0</v>
      </c>
      <c r="H7002" s="1">
        <v>0.03947378085955</v>
      </c>
    </row>
    <row r="7003">
      <c r="A7003" s="1" t="s">
        <v>12</v>
      </c>
      <c r="B7003" s="1" t="s">
        <v>10</v>
      </c>
      <c r="C7003" s="1">
        <v>19.0</v>
      </c>
      <c r="D7003" s="1">
        <v>8486.0</v>
      </c>
      <c r="E7003" s="1">
        <v>92.0</v>
      </c>
      <c r="F7003" s="1">
        <v>12.0</v>
      </c>
      <c r="G7003" s="1">
        <v>10.0</v>
      </c>
      <c r="H7003" s="1">
        <v>0.0134338911147772</v>
      </c>
    </row>
    <row r="7004">
      <c r="A7004" s="1" t="s">
        <v>12</v>
      </c>
      <c r="B7004" s="1" t="s">
        <v>8</v>
      </c>
      <c r="C7004" s="1">
        <v>10.0</v>
      </c>
      <c r="D7004" s="1">
        <v>198461.0</v>
      </c>
      <c r="E7004" s="1">
        <v>13521.0</v>
      </c>
      <c r="F7004" s="1">
        <v>2522.0</v>
      </c>
      <c r="G7004" s="1">
        <v>2000.0</v>
      </c>
      <c r="H7004" s="1">
        <v>0.0909145877527574</v>
      </c>
    </row>
    <row r="7005">
      <c r="A7005" s="1" t="s">
        <v>12</v>
      </c>
      <c r="B7005" s="1" t="s">
        <v>8</v>
      </c>
      <c r="C7005" s="1">
        <v>96.0</v>
      </c>
      <c r="D7005" s="1">
        <v>168500.0</v>
      </c>
      <c r="E7005" s="1">
        <v>11518.0</v>
      </c>
      <c r="F7005" s="1">
        <v>1970.0</v>
      </c>
      <c r="G7005" s="1">
        <v>796.0</v>
      </c>
      <c r="H7005" s="1">
        <v>0.0847715133531157</v>
      </c>
    </row>
    <row r="7006">
      <c r="A7006" s="1" t="s">
        <v>12</v>
      </c>
      <c r="B7006" s="1" t="s">
        <v>8</v>
      </c>
      <c r="C7006" s="1">
        <v>39.0</v>
      </c>
      <c r="D7006" s="1">
        <v>30800.0</v>
      </c>
      <c r="E7006" s="1">
        <v>2914.0</v>
      </c>
      <c r="F7006" s="1">
        <v>251.0</v>
      </c>
      <c r="G7006" s="1">
        <v>210.0</v>
      </c>
      <c r="H7006" s="1">
        <v>0.109577922077922</v>
      </c>
    </row>
    <row r="7007">
      <c r="A7007" s="1" t="s">
        <v>7</v>
      </c>
      <c r="B7007" s="1" t="s">
        <v>10</v>
      </c>
      <c r="C7007" s="1">
        <v>79.0</v>
      </c>
      <c r="D7007" s="1">
        <v>94154.0</v>
      </c>
      <c r="E7007" s="1">
        <v>3470.0</v>
      </c>
      <c r="F7007" s="1">
        <v>432.0</v>
      </c>
      <c r="G7007" s="1">
        <v>313.0</v>
      </c>
      <c r="H7007" s="1">
        <v>0.0447670837139155</v>
      </c>
    </row>
    <row r="7008">
      <c r="A7008" s="1" t="s">
        <v>7</v>
      </c>
      <c r="B7008" s="1" t="s">
        <v>10</v>
      </c>
      <c r="C7008" s="1">
        <v>12.0</v>
      </c>
      <c r="D7008" s="1">
        <v>171292.0</v>
      </c>
      <c r="E7008" s="1">
        <v>4634.0</v>
      </c>
      <c r="F7008" s="1">
        <v>525.0</v>
      </c>
      <c r="G7008" s="1">
        <v>586.0</v>
      </c>
      <c r="H7008" s="1">
        <v>0.033539219578264</v>
      </c>
    </row>
    <row r="7009">
      <c r="A7009" s="1" t="s">
        <v>12</v>
      </c>
      <c r="B7009" s="1" t="s">
        <v>10</v>
      </c>
      <c r="C7009" s="1">
        <v>61.0</v>
      </c>
      <c r="D7009" s="1">
        <v>126322.0</v>
      </c>
      <c r="E7009" s="1">
        <v>8270.0</v>
      </c>
      <c r="F7009" s="1">
        <v>1611.0</v>
      </c>
      <c r="G7009" s="1">
        <v>875.0</v>
      </c>
      <c r="H7009" s="1">
        <v>0.0851474802488877</v>
      </c>
    </row>
    <row r="7010">
      <c r="A7010" s="1" t="s">
        <v>7</v>
      </c>
      <c r="B7010" s="1" t="s">
        <v>8</v>
      </c>
      <c r="C7010" s="1">
        <v>54.0</v>
      </c>
      <c r="D7010" s="1">
        <v>190326.0</v>
      </c>
      <c r="E7010" s="1">
        <v>11558.0</v>
      </c>
      <c r="F7010" s="1">
        <v>1962.0</v>
      </c>
      <c r="G7010" s="1">
        <v>1091.0</v>
      </c>
      <c r="H7010" s="1">
        <v>0.0767682817901915</v>
      </c>
    </row>
    <row r="7011">
      <c r="A7011" s="1" t="s">
        <v>7</v>
      </c>
      <c r="B7011" s="1" t="s">
        <v>8</v>
      </c>
      <c r="C7011" s="1">
        <v>53.0</v>
      </c>
      <c r="D7011" s="1">
        <v>14869.0</v>
      </c>
      <c r="E7011" s="1">
        <v>1109.0</v>
      </c>
      <c r="F7011" s="1">
        <v>73.0</v>
      </c>
      <c r="G7011" s="1">
        <v>115.0</v>
      </c>
      <c r="H7011" s="1">
        <v>0.0872284619005985</v>
      </c>
    </row>
    <row r="7012">
      <c r="A7012" s="1" t="s">
        <v>12</v>
      </c>
      <c r="B7012" s="1" t="s">
        <v>11</v>
      </c>
      <c r="C7012" s="1">
        <v>119.0</v>
      </c>
      <c r="D7012" s="1">
        <v>137248.0</v>
      </c>
      <c r="E7012" s="1">
        <v>12305.0</v>
      </c>
      <c r="F7012" s="1">
        <v>926.0</v>
      </c>
      <c r="G7012" s="1">
        <v>989.0</v>
      </c>
      <c r="H7012" s="1">
        <v>0.103608067148519</v>
      </c>
    </row>
    <row r="7013">
      <c r="A7013" s="1" t="s">
        <v>7</v>
      </c>
      <c r="B7013" s="1" t="s">
        <v>8</v>
      </c>
      <c r="C7013" s="1">
        <v>119.0</v>
      </c>
      <c r="D7013" s="1">
        <v>39454.0</v>
      </c>
      <c r="E7013" s="1">
        <v>2382.0</v>
      </c>
      <c r="F7013" s="1">
        <v>369.0</v>
      </c>
      <c r="G7013" s="1">
        <v>282.0</v>
      </c>
      <c r="H7013" s="1">
        <v>0.0768743346682212</v>
      </c>
    </row>
    <row r="7014">
      <c r="A7014" s="1" t="s">
        <v>7</v>
      </c>
      <c r="B7014" s="1" t="s">
        <v>8</v>
      </c>
      <c r="C7014" s="1">
        <v>92.0</v>
      </c>
      <c r="D7014" s="1">
        <v>226088.0</v>
      </c>
      <c r="E7014" s="1">
        <v>5314.0</v>
      </c>
      <c r="F7014" s="1">
        <v>393.0</v>
      </c>
      <c r="G7014" s="1">
        <v>158.0</v>
      </c>
      <c r="H7014" s="1">
        <v>0.0259412264251088</v>
      </c>
    </row>
    <row r="7015">
      <c r="A7015" s="1" t="s">
        <v>7</v>
      </c>
      <c r="B7015" s="1" t="s">
        <v>10</v>
      </c>
      <c r="C7015" s="1">
        <v>25.0</v>
      </c>
      <c r="D7015" s="1">
        <v>128593.0</v>
      </c>
      <c r="E7015" s="1">
        <v>8208.0</v>
      </c>
      <c r="F7015" s="1">
        <v>1580.0</v>
      </c>
      <c r="G7015" s="1">
        <v>707.0</v>
      </c>
      <c r="H7015" s="1">
        <v>0.0816140847480033</v>
      </c>
    </row>
    <row r="7016">
      <c r="A7016" s="1" t="s">
        <v>12</v>
      </c>
      <c r="B7016" s="1" t="s">
        <v>11</v>
      </c>
      <c r="C7016" s="1">
        <v>117.0</v>
      </c>
      <c r="D7016" s="1">
        <v>72773.0</v>
      </c>
      <c r="E7016" s="1">
        <v>3177.0</v>
      </c>
      <c r="F7016" s="1">
        <v>632.0</v>
      </c>
      <c r="G7016" s="1">
        <v>396.0</v>
      </c>
      <c r="H7016" s="1">
        <v>0.0577824193038626</v>
      </c>
    </row>
    <row r="7017">
      <c r="A7017" s="1" t="s">
        <v>7</v>
      </c>
      <c r="B7017" s="1" t="s">
        <v>11</v>
      </c>
      <c r="C7017" s="1">
        <v>40.0</v>
      </c>
      <c r="D7017" s="1">
        <v>160525.0</v>
      </c>
      <c r="E7017" s="1">
        <v>8146.0</v>
      </c>
      <c r="F7017" s="1">
        <v>1358.0</v>
      </c>
      <c r="G7017" s="1">
        <v>483.0</v>
      </c>
      <c r="H7017" s="1">
        <v>0.0622146083164616</v>
      </c>
    </row>
    <row r="7018">
      <c r="A7018" s="1" t="s">
        <v>9</v>
      </c>
      <c r="B7018" s="1" t="s">
        <v>11</v>
      </c>
      <c r="C7018" s="1">
        <v>75.0</v>
      </c>
      <c r="D7018" s="1">
        <v>71326.0</v>
      </c>
      <c r="E7018" s="1">
        <v>6872.0</v>
      </c>
      <c r="F7018" s="1">
        <v>371.0</v>
      </c>
      <c r="G7018" s="1">
        <v>890.0</v>
      </c>
      <c r="H7018" s="1">
        <v>0.114025740964024</v>
      </c>
    </row>
    <row r="7019">
      <c r="A7019" s="1" t="s">
        <v>9</v>
      </c>
      <c r="B7019" s="1" t="s">
        <v>10</v>
      </c>
      <c r="C7019" s="1">
        <v>73.0</v>
      </c>
      <c r="D7019" s="1">
        <v>52595.0</v>
      </c>
      <c r="E7019" s="1">
        <v>3152.0</v>
      </c>
      <c r="F7019" s="1">
        <v>385.0</v>
      </c>
      <c r="G7019" s="1">
        <v>383.0</v>
      </c>
      <c r="H7019" s="1">
        <v>0.0745317996007225</v>
      </c>
    </row>
    <row r="7020">
      <c r="A7020" s="1" t="s">
        <v>12</v>
      </c>
      <c r="B7020" s="1" t="s">
        <v>11</v>
      </c>
      <c r="C7020" s="1">
        <v>62.0</v>
      </c>
      <c r="D7020" s="1">
        <v>43184.0</v>
      </c>
      <c r="E7020" s="1">
        <v>1013.0</v>
      </c>
      <c r="F7020" s="1">
        <v>112.0</v>
      </c>
      <c r="G7020" s="1">
        <v>96.0</v>
      </c>
      <c r="H7020" s="1">
        <v>0.0282743608743979</v>
      </c>
    </row>
    <row r="7021">
      <c r="A7021" s="1" t="s">
        <v>9</v>
      </c>
      <c r="B7021" s="1" t="s">
        <v>11</v>
      </c>
      <c r="C7021" s="1">
        <v>67.0</v>
      </c>
      <c r="D7021" s="1">
        <v>263184.0</v>
      </c>
      <c r="E7021" s="1">
        <v>13128.0</v>
      </c>
      <c r="F7021" s="1">
        <v>2230.0</v>
      </c>
      <c r="G7021" s="1">
        <v>692.0</v>
      </c>
      <c r="H7021" s="1">
        <v>0.0609839503921211</v>
      </c>
    </row>
    <row r="7022">
      <c r="A7022" s="1" t="s">
        <v>12</v>
      </c>
      <c r="B7022" s="1" t="s">
        <v>10</v>
      </c>
      <c r="C7022" s="1">
        <v>97.0</v>
      </c>
      <c r="D7022" s="1">
        <v>149681.0</v>
      </c>
      <c r="E7022" s="1">
        <v>4574.0</v>
      </c>
      <c r="F7022" s="1">
        <v>425.0</v>
      </c>
      <c r="G7022" s="1">
        <v>603.0</v>
      </c>
      <c r="H7022" s="1">
        <v>0.037426259845939</v>
      </c>
    </row>
    <row r="7023">
      <c r="A7023" s="1" t="s">
        <v>9</v>
      </c>
      <c r="B7023" s="1" t="s">
        <v>11</v>
      </c>
      <c r="C7023" s="1">
        <v>20.0</v>
      </c>
      <c r="D7023" s="1">
        <v>125036.0</v>
      </c>
      <c r="E7023" s="1">
        <v>2774.0</v>
      </c>
      <c r="F7023" s="1">
        <v>299.0</v>
      </c>
      <c r="G7023" s="1">
        <v>66.0</v>
      </c>
      <c r="H7023" s="1">
        <v>0.02510476982629</v>
      </c>
    </row>
    <row r="7024">
      <c r="A7024" s="1" t="s">
        <v>9</v>
      </c>
      <c r="B7024" s="1" t="s">
        <v>8</v>
      </c>
      <c r="C7024" s="1">
        <v>10.0</v>
      </c>
      <c r="D7024" s="1">
        <v>79539.0</v>
      </c>
      <c r="E7024" s="1">
        <v>5893.0</v>
      </c>
      <c r="F7024" s="1">
        <v>377.0</v>
      </c>
      <c r="G7024" s="1">
        <v>571.0</v>
      </c>
      <c r="H7024" s="1">
        <v>0.0860081218018833</v>
      </c>
    </row>
    <row r="7025">
      <c r="A7025" s="1" t="s">
        <v>9</v>
      </c>
      <c r="B7025" s="1" t="s">
        <v>8</v>
      </c>
      <c r="C7025" s="1">
        <v>82.0</v>
      </c>
      <c r="D7025" s="1">
        <v>32068.0</v>
      </c>
      <c r="E7025" s="1">
        <v>2134.0</v>
      </c>
      <c r="F7025" s="1">
        <v>216.0</v>
      </c>
      <c r="G7025" s="1">
        <v>259.0</v>
      </c>
      <c r="H7025" s="1">
        <v>0.08135836347761</v>
      </c>
    </row>
    <row r="7026">
      <c r="A7026" s="1" t="s">
        <v>12</v>
      </c>
      <c r="B7026" s="1" t="s">
        <v>8</v>
      </c>
      <c r="C7026" s="1">
        <v>56.0</v>
      </c>
      <c r="D7026" s="1">
        <v>48996.0</v>
      </c>
      <c r="E7026" s="1">
        <v>2685.0</v>
      </c>
      <c r="F7026" s="1">
        <v>526.0</v>
      </c>
      <c r="G7026" s="1">
        <v>223.0</v>
      </c>
      <c r="H7026" s="1">
        <v>0.0700873540697199</v>
      </c>
    </row>
    <row r="7027">
      <c r="A7027" s="1" t="s">
        <v>12</v>
      </c>
      <c r="B7027" s="1" t="s">
        <v>8</v>
      </c>
      <c r="C7027" s="1">
        <v>6.0</v>
      </c>
      <c r="D7027" s="1">
        <v>194518.0</v>
      </c>
      <c r="E7027" s="1">
        <v>9354.0</v>
      </c>
      <c r="F7027" s="1">
        <v>1789.0</v>
      </c>
      <c r="G7027" s="1">
        <v>312.0</v>
      </c>
      <c r="H7027" s="1">
        <v>0.0588891516466342</v>
      </c>
    </row>
    <row r="7028">
      <c r="A7028" s="1" t="s">
        <v>7</v>
      </c>
      <c r="B7028" s="1" t="s">
        <v>8</v>
      </c>
      <c r="C7028" s="1">
        <v>93.0</v>
      </c>
      <c r="D7028" s="1">
        <v>203831.0</v>
      </c>
      <c r="E7028" s="1">
        <v>7949.0</v>
      </c>
      <c r="F7028" s="1">
        <v>1292.0</v>
      </c>
      <c r="G7028" s="1">
        <v>1020.0</v>
      </c>
      <c r="H7028" s="1">
        <v>0.0503407234424596</v>
      </c>
    </row>
    <row r="7029">
      <c r="A7029" s="1" t="s">
        <v>12</v>
      </c>
      <c r="B7029" s="1" t="s">
        <v>8</v>
      </c>
      <c r="C7029" s="1">
        <v>99.0</v>
      </c>
      <c r="D7029" s="1">
        <v>91440.0</v>
      </c>
      <c r="E7029" s="1">
        <v>1638.0</v>
      </c>
      <c r="F7029" s="1">
        <v>304.0</v>
      </c>
      <c r="G7029" s="1">
        <v>226.0</v>
      </c>
      <c r="H7029" s="1">
        <v>0.0237095363079615</v>
      </c>
    </row>
    <row r="7030">
      <c r="A7030" s="1" t="s">
        <v>9</v>
      </c>
      <c r="B7030" s="1" t="s">
        <v>8</v>
      </c>
      <c r="C7030" s="1">
        <v>118.0</v>
      </c>
      <c r="D7030" s="1">
        <v>172906.0</v>
      </c>
      <c r="E7030" s="1">
        <v>6386.0</v>
      </c>
      <c r="F7030" s="1">
        <v>521.0</v>
      </c>
      <c r="G7030" s="1">
        <v>595.0</v>
      </c>
      <c r="H7030" s="1">
        <v>0.0433877366892993</v>
      </c>
    </row>
    <row r="7031">
      <c r="A7031" s="1" t="s">
        <v>9</v>
      </c>
      <c r="B7031" s="1" t="s">
        <v>8</v>
      </c>
      <c r="C7031" s="1">
        <v>118.0</v>
      </c>
      <c r="D7031" s="1">
        <v>156818.0</v>
      </c>
      <c r="E7031" s="1">
        <v>13400.0</v>
      </c>
      <c r="F7031" s="1">
        <v>1919.0</v>
      </c>
      <c r="G7031" s="1">
        <v>1639.0</v>
      </c>
      <c r="H7031" s="1">
        <v>0.108138096391995</v>
      </c>
    </row>
    <row r="7032">
      <c r="A7032" s="1" t="s">
        <v>12</v>
      </c>
      <c r="B7032" s="1" t="s">
        <v>8</v>
      </c>
      <c r="C7032" s="1">
        <v>81.0</v>
      </c>
      <c r="D7032" s="1">
        <v>98940.0</v>
      </c>
      <c r="E7032" s="1">
        <v>7967.0</v>
      </c>
      <c r="F7032" s="1">
        <v>995.0</v>
      </c>
      <c r="G7032" s="1">
        <v>791.0</v>
      </c>
      <c r="H7032" s="1">
        <v>0.0985748938750758</v>
      </c>
    </row>
    <row r="7033">
      <c r="A7033" s="1" t="s">
        <v>12</v>
      </c>
      <c r="B7033" s="1" t="s">
        <v>10</v>
      </c>
      <c r="C7033" s="1">
        <v>22.0</v>
      </c>
      <c r="D7033" s="1">
        <v>23407.0</v>
      </c>
      <c r="E7033" s="1">
        <v>2282.0</v>
      </c>
      <c r="F7033" s="1">
        <v>258.0</v>
      </c>
      <c r="G7033" s="1">
        <v>215.0</v>
      </c>
      <c r="H7033" s="1">
        <v>0.117699833383175</v>
      </c>
    </row>
    <row r="7034">
      <c r="A7034" s="1" t="s">
        <v>12</v>
      </c>
      <c r="B7034" s="1" t="s">
        <v>10</v>
      </c>
      <c r="C7034" s="1">
        <v>85.0</v>
      </c>
      <c r="D7034" s="1">
        <v>100550.0</v>
      </c>
      <c r="E7034" s="1">
        <v>6942.0</v>
      </c>
      <c r="F7034" s="1">
        <v>685.0</v>
      </c>
      <c r="G7034" s="1">
        <v>256.0</v>
      </c>
      <c r="H7034" s="1">
        <v>0.0783988065638985</v>
      </c>
    </row>
    <row r="7035">
      <c r="A7035" s="1" t="s">
        <v>7</v>
      </c>
      <c r="B7035" s="1" t="s">
        <v>8</v>
      </c>
      <c r="C7035" s="1">
        <v>113.0</v>
      </c>
      <c r="D7035" s="1">
        <v>90657.0</v>
      </c>
      <c r="E7035" s="1">
        <v>5423.0</v>
      </c>
      <c r="F7035" s="1">
        <v>975.0</v>
      </c>
      <c r="G7035" s="1">
        <v>416.0</v>
      </c>
      <c r="H7035" s="1">
        <v>0.0751624254056498</v>
      </c>
    </row>
    <row r="7036">
      <c r="A7036" s="1" t="s">
        <v>9</v>
      </c>
      <c r="B7036" s="1" t="s">
        <v>10</v>
      </c>
      <c r="C7036" s="1">
        <v>96.0</v>
      </c>
      <c r="D7036" s="1">
        <v>31403.0</v>
      </c>
      <c r="E7036" s="1">
        <v>1150.0</v>
      </c>
      <c r="F7036" s="1">
        <v>141.0</v>
      </c>
      <c r="G7036" s="1">
        <v>124.0</v>
      </c>
      <c r="H7036" s="1">
        <v>0.0450593892303283</v>
      </c>
    </row>
    <row r="7037">
      <c r="A7037" s="1" t="s">
        <v>7</v>
      </c>
      <c r="B7037" s="1" t="s">
        <v>10</v>
      </c>
      <c r="C7037" s="1">
        <v>80.0</v>
      </c>
      <c r="D7037" s="1">
        <v>14637.0</v>
      </c>
      <c r="E7037" s="1">
        <v>247.0</v>
      </c>
      <c r="F7037" s="1">
        <v>39.0</v>
      </c>
      <c r="G7037" s="1">
        <v>19.0</v>
      </c>
      <c r="H7037" s="1">
        <v>0.0208376033340165</v>
      </c>
    </row>
    <row r="7038">
      <c r="A7038" s="1" t="s">
        <v>7</v>
      </c>
      <c r="B7038" s="1" t="s">
        <v>8</v>
      </c>
      <c r="C7038" s="1">
        <v>39.0</v>
      </c>
      <c r="D7038" s="1">
        <v>142684.0</v>
      </c>
      <c r="E7038" s="1">
        <v>9363.0</v>
      </c>
      <c r="F7038" s="1">
        <v>1459.0</v>
      </c>
      <c r="G7038" s="1">
        <v>939.0</v>
      </c>
      <c r="H7038" s="1">
        <v>0.0824269014045022</v>
      </c>
    </row>
    <row r="7039">
      <c r="A7039" s="1" t="s">
        <v>9</v>
      </c>
      <c r="B7039" s="1" t="s">
        <v>8</v>
      </c>
      <c r="C7039" s="1">
        <v>90.0</v>
      </c>
      <c r="D7039" s="1">
        <v>166482.0</v>
      </c>
      <c r="E7039" s="1">
        <v>8979.0</v>
      </c>
      <c r="F7039" s="1">
        <v>632.0</v>
      </c>
      <c r="G7039" s="1">
        <v>1224.0</v>
      </c>
      <c r="H7039" s="1">
        <v>0.0650821109789647</v>
      </c>
    </row>
    <row r="7040">
      <c r="A7040" s="1" t="s">
        <v>9</v>
      </c>
      <c r="B7040" s="1" t="s">
        <v>10</v>
      </c>
      <c r="C7040" s="1">
        <v>43.0</v>
      </c>
      <c r="D7040" s="1">
        <v>65108.0</v>
      </c>
      <c r="E7040" s="1">
        <v>5099.0</v>
      </c>
      <c r="F7040" s="1">
        <v>292.0</v>
      </c>
      <c r="G7040" s="1">
        <v>344.0</v>
      </c>
      <c r="H7040" s="1">
        <v>0.0880844135897278</v>
      </c>
    </row>
    <row r="7041">
      <c r="A7041" s="1" t="s">
        <v>12</v>
      </c>
      <c r="B7041" s="1" t="s">
        <v>8</v>
      </c>
      <c r="C7041" s="1">
        <v>5.0</v>
      </c>
      <c r="D7041" s="1">
        <v>140800.0</v>
      </c>
      <c r="E7041" s="1">
        <v>6627.0</v>
      </c>
      <c r="F7041" s="1">
        <v>1166.0</v>
      </c>
      <c r="G7041" s="1">
        <v>846.0</v>
      </c>
      <c r="H7041" s="1">
        <v>0.061356534090909</v>
      </c>
    </row>
    <row r="7042">
      <c r="A7042" s="1" t="s">
        <v>12</v>
      </c>
      <c r="B7042" s="1" t="s">
        <v>8</v>
      </c>
      <c r="C7042" s="1">
        <v>41.0</v>
      </c>
      <c r="D7042" s="1">
        <v>65594.0</v>
      </c>
      <c r="E7042" s="1">
        <v>6474.0</v>
      </c>
      <c r="F7042" s="1">
        <v>799.0</v>
      </c>
      <c r="G7042" s="1">
        <v>153.0</v>
      </c>
      <c r="H7042" s="1">
        <v>0.11321157422935</v>
      </c>
    </row>
    <row r="7043">
      <c r="A7043" s="1" t="s">
        <v>7</v>
      </c>
      <c r="B7043" s="1" t="s">
        <v>8</v>
      </c>
      <c r="C7043" s="1">
        <v>25.0</v>
      </c>
      <c r="D7043" s="1">
        <v>21464.0</v>
      </c>
      <c r="E7043" s="1">
        <v>982.0</v>
      </c>
      <c r="F7043" s="1">
        <v>168.0</v>
      </c>
      <c r="G7043" s="1">
        <v>128.0</v>
      </c>
      <c r="H7043" s="1">
        <v>0.0595415579575102</v>
      </c>
    </row>
    <row r="7044">
      <c r="A7044" s="1" t="s">
        <v>12</v>
      </c>
      <c r="B7044" s="1" t="s">
        <v>8</v>
      </c>
      <c r="C7044" s="1">
        <v>5.0</v>
      </c>
      <c r="D7044" s="1">
        <v>165015.0</v>
      </c>
      <c r="E7044" s="1">
        <v>6596.0</v>
      </c>
      <c r="F7044" s="1">
        <v>623.0</v>
      </c>
      <c r="G7044" s="1">
        <v>223.0</v>
      </c>
      <c r="H7044" s="1">
        <v>0.0450989304002666</v>
      </c>
    </row>
    <row r="7045">
      <c r="A7045" s="1" t="s">
        <v>12</v>
      </c>
      <c r="B7045" s="1" t="s">
        <v>10</v>
      </c>
      <c r="C7045" s="1">
        <v>8.0</v>
      </c>
      <c r="D7045" s="1">
        <v>32838.0</v>
      </c>
      <c r="E7045" s="1">
        <v>2902.0</v>
      </c>
      <c r="F7045" s="1">
        <v>520.0</v>
      </c>
      <c r="G7045" s="1">
        <v>179.0</v>
      </c>
      <c r="H7045" s="1">
        <v>0.10965954077593</v>
      </c>
    </row>
    <row r="7046">
      <c r="A7046" s="1" t="s">
        <v>9</v>
      </c>
      <c r="B7046" s="1" t="s">
        <v>11</v>
      </c>
      <c r="C7046" s="1">
        <v>100.0</v>
      </c>
      <c r="D7046" s="1">
        <v>10919.0</v>
      </c>
      <c r="E7046" s="1">
        <v>497.0</v>
      </c>
      <c r="F7046" s="1">
        <v>86.0</v>
      </c>
      <c r="G7046" s="1">
        <v>43.0</v>
      </c>
      <c r="H7046" s="1">
        <v>0.0573312574411576</v>
      </c>
    </row>
    <row r="7047">
      <c r="A7047" s="1" t="s">
        <v>9</v>
      </c>
      <c r="B7047" s="1" t="s">
        <v>10</v>
      </c>
      <c r="C7047" s="1">
        <v>62.0</v>
      </c>
      <c r="D7047" s="1">
        <v>274941.0</v>
      </c>
      <c r="E7047" s="1">
        <v>24299.0</v>
      </c>
      <c r="F7047" s="1">
        <v>2606.0</v>
      </c>
      <c r="G7047" s="1">
        <v>2539.0</v>
      </c>
      <c r="H7047" s="1">
        <v>0.107092067025289</v>
      </c>
    </row>
    <row r="7048">
      <c r="A7048" s="1" t="s">
        <v>12</v>
      </c>
      <c r="B7048" s="1" t="s">
        <v>11</v>
      </c>
      <c r="C7048" s="1">
        <v>5.0</v>
      </c>
      <c r="D7048" s="1">
        <v>184959.0</v>
      </c>
      <c r="E7048" s="1">
        <v>2304.0</v>
      </c>
      <c r="F7048" s="1">
        <v>257.0</v>
      </c>
      <c r="G7048" s="1">
        <v>331.0</v>
      </c>
      <c r="H7048" s="1">
        <v>0.0156358976854329</v>
      </c>
    </row>
    <row r="7049">
      <c r="A7049" s="1" t="s">
        <v>9</v>
      </c>
      <c r="B7049" s="1" t="s">
        <v>11</v>
      </c>
      <c r="C7049" s="1">
        <v>17.0</v>
      </c>
      <c r="D7049" s="1">
        <v>93003.0</v>
      </c>
      <c r="E7049" s="1">
        <v>6727.0</v>
      </c>
      <c r="F7049" s="1">
        <v>690.0</v>
      </c>
      <c r="G7049" s="1">
        <v>403.0</v>
      </c>
      <c r="H7049" s="1">
        <v>0.0840833091405653</v>
      </c>
    </row>
    <row r="7050">
      <c r="A7050" s="1" t="s">
        <v>12</v>
      </c>
      <c r="B7050" s="1" t="s">
        <v>11</v>
      </c>
      <c r="C7050" s="1">
        <v>50.0</v>
      </c>
      <c r="D7050" s="1">
        <v>91272.0</v>
      </c>
      <c r="E7050" s="1">
        <v>1502.0</v>
      </c>
      <c r="F7050" s="1">
        <v>82.0</v>
      </c>
      <c r="G7050" s="1">
        <v>46.0</v>
      </c>
      <c r="H7050" s="1">
        <v>0.0178587080375142</v>
      </c>
    </row>
    <row r="7051">
      <c r="A7051" s="1" t="s">
        <v>9</v>
      </c>
      <c r="B7051" s="1" t="s">
        <v>10</v>
      </c>
      <c r="C7051" s="1">
        <v>51.0</v>
      </c>
      <c r="D7051" s="1">
        <v>108638.0</v>
      </c>
      <c r="E7051" s="1">
        <v>2535.0</v>
      </c>
      <c r="F7051" s="1">
        <v>388.0</v>
      </c>
      <c r="G7051" s="1">
        <v>201.0</v>
      </c>
      <c r="H7051" s="1">
        <v>0.0287560522100922</v>
      </c>
    </row>
    <row r="7052">
      <c r="A7052" s="1" t="s">
        <v>9</v>
      </c>
      <c r="B7052" s="1" t="s">
        <v>10</v>
      </c>
      <c r="C7052" s="1">
        <v>85.0</v>
      </c>
      <c r="D7052" s="1">
        <v>239316.0</v>
      </c>
      <c r="E7052" s="1">
        <v>17471.0</v>
      </c>
      <c r="F7052" s="1">
        <v>1588.0</v>
      </c>
      <c r="G7052" s="1">
        <v>1133.0</v>
      </c>
      <c r="H7052" s="1">
        <v>0.0843737986595129</v>
      </c>
    </row>
    <row r="7053">
      <c r="A7053" s="1" t="s">
        <v>9</v>
      </c>
      <c r="B7053" s="1" t="s">
        <v>10</v>
      </c>
      <c r="C7053" s="1">
        <v>80.0</v>
      </c>
      <c r="D7053" s="1">
        <v>82557.0</v>
      </c>
      <c r="E7053" s="1">
        <v>2978.0</v>
      </c>
      <c r="F7053" s="1">
        <v>543.0</v>
      </c>
      <c r="G7053" s="1">
        <v>291.0</v>
      </c>
      <c r="H7053" s="1">
        <v>0.0461741584602153</v>
      </c>
    </row>
    <row r="7054">
      <c r="A7054" s="1" t="s">
        <v>9</v>
      </c>
      <c r="B7054" s="1" t="s">
        <v>10</v>
      </c>
      <c r="C7054" s="1">
        <v>11.0</v>
      </c>
      <c r="D7054" s="1">
        <v>294402.0</v>
      </c>
      <c r="E7054" s="1">
        <v>8519.0</v>
      </c>
      <c r="F7054" s="1">
        <v>1572.0</v>
      </c>
      <c r="G7054" s="1">
        <v>1192.0</v>
      </c>
      <c r="H7054" s="1">
        <v>0.0383251472476409</v>
      </c>
    </row>
    <row r="7055">
      <c r="A7055" s="1" t="s">
        <v>12</v>
      </c>
      <c r="B7055" s="1" t="s">
        <v>10</v>
      </c>
      <c r="C7055" s="1">
        <v>55.0</v>
      </c>
      <c r="D7055" s="1">
        <v>117090.0</v>
      </c>
      <c r="E7055" s="1">
        <v>9617.0</v>
      </c>
      <c r="F7055" s="1">
        <v>1523.0</v>
      </c>
      <c r="G7055" s="1">
        <v>996.0</v>
      </c>
      <c r="H7055" s="1">
        <v>0.103646767443846</v>
      </c>
    </row>
    <row r="7056">
      <c r="A7056" s="1" t="s">
        <v>7</v>
      </c>
      <c r="B7056" s="1" t="s">
        <v>11</v>
      </c>
      <c r="C7056" s="1">
        <v>7.0</v>
      </c>
      <c r="D7056" s="1">
        <v>153431.0</v>
      </c>
      <c r="E7056" s="1">
        <v>14600.0</v>
      </c>
      <c r="F7056" s="1">
        <v>1127.0</v>
      </c>
      <c r="G7056" s="1">
        <v>1389.0</v>
      </c>
      <c r="H7056" s="1">
        <v>0.111555031251833</v>
      </c>
    </row>
    <row r="7057">
      <c r="A7057" s="1" t="s">
        <v>9</v>
      </c>
      <c r="B7057" s="1" t="s">
        <v>10</v>
      </c>
      <c r="C7057" s="1">
        <v>54.0</v>
      </c>
      <c r="D7057" s="1">
        <v>96714.0</v>
      </c>
      <c r="E7057" s="1">
        <v>2989.0</v>
      </c>
      <c r="F7057" s="1">
        <v>189.0</v>
      </c>
      <c r="G7057" s="1">
        <v>155.0</v>
      </c>
      <c r="H7057" s="1">
        <v>0.0344624356349649</v>
      </c>
    </row>
    <row r="7058">
      <c r="A7058" s="1" t="s">
        <v>12</v>
      </c>
      <c r="B7058" s="1" t="s">
        <v>11</v>
      </c>
      <c r="C7058" s="1">
        <v>30.0</v>
      </c>
      <c r="D7058" s="1">
        <v>14914.0</v>
      </c>
      <c r="E7058" s="1">
        <v>574.0</v>
      </c>
      <c r="F7058" s="1">
        <v>98.0</v>
      </c>
      <c r="G7058" s="1">
        <v>31.0</v>
      </c>
      <c r="H7058" s="1">
        <v>0.0471369183317688</v>
      </c>
    </row>
    <row r="7059">
      <c r="A7059" s="1" t="s">
        <v>12</v>
      </c>
      <c r="B7059" s="1" t="s">
        <v>10</v>
      </c>
      <c r="C7059" s="1">
        <v>35.0</v>
      </c>
      <c r="D7059" s="1">
        <v>140608.0</v>
      </c>
      <c r="E7059" s="1">
        <v>10442.0</v>
      </c>
      <c r="F7059" s="1">
        <v>1920.0</v>
      </c>
      <c r="G7059" s="1">
        <v>800.0</v>
      </c>
      <c r="H7059" s="1">
        <v>0.0936077605826126</v>
      </c>
    </row>
    <row r="7060">
      <c r="A7060" s="1" t="s">
        <v>9</v>
      </c>
      <c r="B7060" s="1" t="s">
        <v>10</v>
      </c>
      <c r="C7060" s="1">
        <v>104.0</v>
      </c>
      <c r="D7060" s="1">
        <v>191143.0</v>
      </c>
      <c r="E7060" s="1">
        <v>15936.0</v>
      </c>
      <c r="F7060" s="1">
        <v>1638.0</v>
      </c>
      <c r="G7060" s="1">
        <v>2165.0</v>
      </c>
      <c r="H7060" s="1">
        <v>0.103268233730767</v>
      </c>
    </row>
    <row r="7061">
      <c r="A7061" s="1" t="s">
        <v>7</v>
      </c>
      <c r="B7061" s="1" t="s">
        <v>8</v>
      </c>
      <c r="C7061" s="1">
        <v>66.0</v>
      </c>
      <c r="D7061" s="1">
        <v>124448.0</v>
      </c>
      <c r="E7061" s="1">
        <v>12435.0</v>
      </c>
      <c r="F7061" s="1">
        <v>1280.0</v>
      </c>
      <c r="G7061" s="1">
        <v>1185.0</v>
      </c>
      <c r="H7061" s="1">
        <v>0.119728722036513</v>
      </c>
    </row>
    <row r="7062">
      <c r="A7062" s="1" t="s">
        <v>9</v>
      </c>
      <c r="B7062" s="1" t="s">
        <v>11</v>
      </c>
      <c r="C7062" s="1">
        <v>30.0</v>
      </c>
      <c r="D7062" s="1">
        <v>38748.0</v>
      </c>
      <c r="E7062" s="1">
        <v>1340.0</v>
      </c>
      <c r="F7062" s="1">
        <v>145.0</v>
      </c>
      <c r="G7062" s="1">
        <v>112.0</v>
      </c>
      <c r="H7062" s="1">
        <v>0.0412150304531846</v>
      </c>
    </row>
    <row r="7063">
      <c r="A7063" s="1" t="s">
        <v>12</v>
      </c>
      <c r="B7063" s="1" t="s">
        <v>10</v>
      </c>
      <c r="C7063" s="1">
        <v>71.0</v>
      </c>
      <c r="D7063" s="1">
        <v>41448.0</v>
      </c>
      <c r="E7063" s="1">
        <v>2490.0</v>
      </c>
      <c r="F7063" s="1">
        <v>433.0</v>
      </c>
      <c r="G7063" s="1">
        <v>225.0</v>
      </c>
      <c r="H7063" s="1">
        <v>0.0759505886894422</v>
      </c>
    </row>
    <row r="7064">
      <c r="A7064" s="1" t="s">
        <v>7</v>
      </c>
      <c r="B7064" s="1" t="s">
        <v>10</v>
      </c>
      <c r="C7064" s="1">
        <v>112.0</v>
      </c>
      <c r="D7064" s="1">
        <v>49132.0</v>
      </c>
      <c r="E7064" s="1">
        <v>1083.0</v>
      </c>
      <c r="F7064" s="1">
        <v>169.0</v>
      </c>
      <c r="G7064" s="1">
        <v>139.0</v>
      </c>
      <c r="H7064" s="1">
        <v>0.0283114874216396</v>
      </c>
    </row>
    <row r="7065">
      <c r="A7065" s="1" t="s">
        <v>12</v>
      </c>
      <c r="B7065" s="1" t="s">
        <v>10</v>
      </c>
      <c r="C7065" s="1">
        <v>59.0</v>
      </c>
      <c r="D7065" s="1">
        <v>78022.0</v>
      </c>
      <c r="E7065" s="1">
        <v>3103.0</v>
      </c>
      <c r="F7065" s="1">
        <v>211.0</v>
      </c>
      <c r="G7065" s="1">
        <v>335.0</v>
      </c>
      <c r="H7065" s="1">
        <v>0.0467688600651098</v>
      </c>
    </row>
    <row r="7066">
      <c r="A7066" s="1" t="s">
        <v>9</v>
      </c>
      <c r="B7066" s="1" t="s">
        <v>8</v>
      </c>
      <c r="C7066" s="1">
        <v>32.0</v>
      </c>
      <c r="D7066" s="1">
        <v>81323.0</v>
      </c>
      <c r="E7066" s="1">
        <v>1142.0</v>
      </c>
      <c r="F7066" s="1">
        <v>165.0</v>
      </c>
      <c r="G7066" s="1">
        <v>160.0</v>
      </c>
      <c r="H7066" s="1">
        <v>0.018039177108567</v>
      </c>
    </row>
    <row r="7067">
      <c r="A7067" s="1" t="s">
        <v>7</v>
      </c>
      <c r="B7067" s="1" t="s">
        <v>11</v>
      </c>
      <c r="C7067" s="1">
        <v>48.0</v>
      </c>
      <c r="D7067" s="1">
        <v>168206.0</v>
      </c>
      <c r="E7067" s="1">
        <v>4873.0</v>
      </c>
      <c r="F7067" s="1">
        <v>250.0</v>
      </c>
      <c r="G7067" s="1">
        <v>465.0</v>
      </c>
      <c r="H7067" s="1">
        <v>0.033221169280525</v>
      </c>
    </row>
    <row r="7068">
      <c r="A7068" s="1" t="s">
        <v>12</v>
      </c>
      <c r="B7068" s="1" t="s">
        <v>10</v>
      </c>
      <c r="C7068" s="1">
        <v>85.0</v>
      </c>
      <c r="D7068" s="1">
        <v>103242.0</v>
      </c>
      <c r="E7068" s="1">
        <v>5739.0</v>
      </c>
      <c r="F7068" s="1">
        <v>898.0</v>
      </c>
      <c r="G7068" s="1">
        <v>261.0</v>
      </c>
      <c r="H7068" s="1">
        <v>0.0668138935704461</v>
      </c>
    </row>
    <row r="7069">
      <c r="A7069" s="1" t="s">
        <v>12</v>
      </c>
      <c r="B7069" s="1" t="s">
        <v>10</v>
      </c>
      <c r="C7069" s="1">
        <v>42.0</v>
      </c>
      <c r="D7069" s="1">
        <v>124347.0</v>
      </c>
      <c r="E7069" s="1">
        <v>3076.0</v>
      </c>
      <c r="F7069" s="1">
        <v>506.0</v>
      </c>
      <c r="G7069" s="1">
        <v>69.0</v>
      </c>
      <c r="H7069" s="1">
        <v>0.0293613838693333</v>
      </c>
    </row>
    <row r="7070">
      <c r="A7070" s="1" t="s">
        <v>12</v>
      </c>
      <c r="B7070" s="1" t="s">
        <v>10</v>
      </c>
      <c r="C7070" s="1">
        <v>115.0</v>
      </c>
      <c r="D7070" s="1">
        <v>62120.0</v>
      </c>
      <c r="E7070" s="1">
        <v>5593.0</v>
      </c>
      <c r="F7070" s="1">
        <v>963.0</v>
      </c>
      <c r="G7070" s="1">
        <v>342.0</v>
      </c>
      <c r="H7070" s="1">
        <v>0.111043142305215</v>
      </c>
    </row>
    <row r="7071">
      <c r="A7071" s="1" t="s">
        <v>9</v>
      </c>
      <c r="B7071" s="1" t="s">
        <v>8</v>
      </c>
      <c r="C7071" s="1">
        <v>34.0</v>
      </c>
      <c r="D7071" s="1">
        <v>65592.0</v>
      </c>
      <c r="E7071" s="1">
        <v>4849.0</v>
      </c>
      <c r="F7071" s="1">
        <v>697.0</v>
      </c>
      <c r="G7071" s="1">
        <v>136.0</v>
      </c>
      <c r="H7071" s="1">
        <v>0.086626417855836</v>
      </c>
    </row>
    <row r="7072">
      <c r="A7072" s="1" t="s">
        <v>7</v>
      </c>
      <c r="B7072" s="1" t="s">
        <v>10</v>
      </c>
      <c r="C7072" s="1">
        <v>70.0</v>
      </c>
      <c r="D7072" s="1">
        <v>205795.0</v>
      </c>
      <c r="E7072" s="1">
        <v>2571.0</v>
      </c>
      <c r="F7072" s="1">
        <v>198.0</v>
      </c>
      <c r="G7072" s="1">
        <v>187.0</v>
      </c>
      <c r="H7072" s="1">
        <v>0.0143638086445248</v>
      </c>
    </row>
    <row r="7073">
      <c r="A7073" s="1" t="s">
        <v>9</v>
      </c>
      <c r="B7073" s="1" t="s">
        <v>11</v>
      </c>
      <c r="C7073" s="1">
        <v>12.0</v>
      </c>
      <c r="D7073" s="1">
        <v>210103.0</v>
      </c>
      <c r="E7073" s="1">
        <v>18678.0</v>
      </c>
      <c r="F7073" s="1">
        <v>3157.0</v>
      </c>
      <c r="G7073" s="1">
        <v>829.0</v>
      </c>
      <c r="H7073" s="1">
        <v>0.10787090141502</v>
      </c>
    </row>
    <row r="7074">
      <c r="A7074" s="1" t="s">
        <v>9</v>
      </c>
      <c r="B7074" s="1" t="s">
        <v>11</v>
      </c>
      <c r="C7074" s="1">
        <v>18.0</v>
      </c>
      <c r="D7074" s="1">
        <v>14885.0</v>
      </c>
      <c r="E7074" s="1">
        <v>1458.0</v>
      </c>
      <c r="F7074" s="1">
        <v>269.0</v>
      </c>
      <c r="G7074" s="1">
        <v>105.0</v>
      </c>
      <c r="H7074" s="1">
        <v>0.123076923076923</v>
      </c>
    </row>
    <row r="7075">
      <c r="A7075" s="1" t="s">
        <v>9</v>
      </c>
      <c r="B7075" s="1" t="s">
        <v>11</v>
      </c>
      <c r="C7075" s="1">
        <v>105.0</v>
      </c>
      <c r="D7075" s="1">
        <v>134006.0</v>
      </c>
      <c r="E7075" s="1">
        <v>7392.0</v>
      </c>
      <c r="F7075" s="1">
        <v>1072.0</v>
      </c>
      <c r="G7075" s="1">
        <v>531.0</v>
      </c>
      <c r="H7075" s="1">
        <v>0.067123860125666</v>
      </c>
    </row>
    <row r="7076">
      <c r="A7076" s="1" t="s">
        <v>7</v>
      </c>
      <c r="B7076" s="1" t="s">
        <v>11</v>
      </c>
      <c r="C7076" s="1">
        <v>103.0</v>
      </c>
      <c r="D7076" s="1">
        <v>98964.0</v>
      </c>
      <c r="E7076" s="1">
        <v>3791.0</v>
      </c>
      <c r="F7076" s="1">
        <v>345.0</v>
      </c>
      <c r="G7076" s="1">
        <v>211.0</v>
      </c>
      <c r="H7076" s="1">
        <v>0.0439250636595125</v>
      </c>
    </row>
    <row r="7077">
      <c r="A7077" s="1" t="s">
        <v>9</v>
      </c>
      <c r="B7077" s="1" t="s">
        <v>10</v>
      </c>
      <c r="C7077" s="1">
        <v>110.0</v>
      </c>
      <c r="D7077" s="1">
        <v>193133.0</v>
      </c>
      <c r="E7077" s="1">
        <v>6510.0</v>
      </c>
      <c r="F7077" s="1">
        <v>500.0</v>
      </c>
      <c r="G7077" s="1">
        <v>682.0</v>
      </c>
      <c r="H7077" s="1">
        <v>0.039827476402272</v>
      </c>
    </row>
    <row r="7078">
      <c r="A7078" s="1" t="s">
        <v>9</v>
      </c>
      <c r="B7078" s="1" t="s">
        <v>8</v>
      </c>
      <c r="C7078" s="1">
        <v>107.0</v>
      </c>
      <c r="D7078" s="1">
        <v>167394.0</v>
      </c>
      <c r="E7078" s="1">
        <v>2990.0</v>
      </c>
      <c r="F7078" s="1">
        <v>253.0</v>
      </c>
      <c r="G7078" s="1">
        <v>228.0</v>
      </c>
      <c r="H7078" s="1">
        <v>0.0207355102333416</v>
      </c>
    </row>
    <row r="7079">
      <c r="A7079" s="1" t="s">
        <v>9</v>
      </c>
      <c r="B7079" s="1" t="s">
        <v>8</v>
      </c>
      <c r="C7079" s="1">
        <v>66.0</v>
      </c>
      <c r="D7079" s="1">
        <v>55073.0</v>
      </c>
      <c r="E7079" s="1">
        <v>2987.0</v>
      </c>
      <c r="F7079" s="1">
        <v>156.0</v>
      </c>
      <c r="G7079" s="1">
        <v>406.0</v>
      </c>
      <c r="H7079" s="1">
        <v>0.0644417409619959</v>
      </c>
    </row>
    <row r="7080">
      <c r="A7080" s="1" t="s">
        <v>9</v>
      </c>
      <c r="B7080" s="1" t="s">
        <v>8</v>
      </c>
      <c r="C7080" s="1">
        <v>79.0</v>
      </c>
      <c r="D7080" s="1">
        <v>292140.0</v>
      </c>
      <c r="E7080" s="1">
        <v>4239.0</v>
      </c>
      <c r="F7080" s="1">
        <v>218.0</v>
      </c>
      <c r="G7080" s="1">
        <v>126.0</v>
      </c>
      <c r="H7080" s="1">
        <v>0.0156876839871294</v>
      </c>
    </row>
    <row r="7081">
      <c r="A7081" s="1" t="s">
        <v>12</v>
      </c>
      <c r="B7081" s="1" t="s">
        <v>10</v>
      </c>
      <c r="C7081" s="1">
        <v>67.0</v>
      </c>
      <c r="D7081" s="1">
        <v>94290.0</v>
      </c>
      <c r="E7081" s="1">
        <v>5218.0</v>
      </c>
      <c r="F7081" s="1">
        <v>493.0</v>
      </c>
      <c r="G7081" s="1">
        <v>382.0</v>
      </c>
      <c r="H7081" s="1">
        <v>0.064619790009545</v>
      </c>
    </row>
    <row r="7082">
      <c r="A7082" s="1" t="s">
        <v>9</v>
      </c>
      <c r="B7082" s="1" t="s">
        <v>8</v>
      </c>
      <c r="C7082" s="1">
        <v>83.0</v>
      </c>
      <c r="D7082" s="1">
        <v>165321.0</v>
      </c>
      <c r="E7082" s="1">
        <v>5410.0</v>
      </c>
      <c r="F7082" s="1">
        <v>1019.0</v>
      </c>
      <c r="G7082" s="1">
        <v>653.0</v>
      </c>
      <c r="H7082" s="1">
        <v>0.0428378729864929</v>
      </c>
    </row>
    <row r="7083">
      <c r="A7083" s="1" t="s">
        <v>12</v>
      </c>
      <c r="B7083" s="1" t="s">
        <v>11</v>
      </c>
      <c r="C7083" s="1">
        <v>70.0</v>
      </c>
      <c r="D7083" s="1">
        <v>128379.0</v>
      </c>
      <c r="E7083" s="1">
        <v>6788.0</v>
      </c>
      <c r="F7083" s="1">
        <v>972.0</v>
      </c>
      <c r="G7083" s="1">
        <v>572.0</v>
      </c>
      <c r="H7083" s="1">
        <v>0.0649015804765577</v>
      </c>
    </row>
    <row r="7084">
      <c r="A7084" s="1" t="s">
        <v>9</v>
      </c>
      <c r="B7084" s="1" t="s">
        <v>10</v>
      </c>
      <c r="C7084" s="1">
        <v>105.0</v>
      </c>
      <c r="D7084" s="1">
        <v>206295.0</v>
      </c>
      <c r="E7084" s="1">
        <v>9830.0</v>
      </c>
      <c r="F7084" s="1">
        <v>1060.0</v>
      </c>
      <c r="G7084" s="1">
        <v>1431.0</v>
      </c>
      <c r="H7084" s="1">
        <v>0.0597251508761724</v>
      </c>
    </row>
    <row r="7085">
      <c r="A7085" s="1" t="s">
        <v>7</v>
      </c>
      <c r="B7085" s="1" t="s">
        <v>8</v>
      </c>
      <c r="C7085" s="1">
        <v>111.0</v>
      </c>
      <c r="D7085" s="1">
        <v>237733.0</v>
      </c>
      <c r="E7085" s="1">
        <v>8905.0</v>
      </c>
      <c r="F7085" s="1">
        <v>459.0</v>
      </c>
      <c r="G7085" s="1">
        <v>380.0</v>
      </c>
      <c r="H7085" s="1">
        <v>0.0409871578619712</v>
      </c>
    </row>
    <row r="7086">
      <c r="A7086" s="1" t="s">
        <v>12</v>
      </c>
      <c r="B7086" s="1" t="s">
        <v>11</v>
      </c>
      <c r="C7086" s="1">
        <v>100.0</v>
      </c>
      <c r="D7086" s="1">
        <v>154195.0</v>
      </c>
      <c r="E7086" s="1">
        <v>7767.0</v>
      </c>
      <c r="F7086" s="1">
        <v>1541.0</v>
      </c>
      <c r="G7086" s="1">
        <v>474.0</v>
      </c>
      <c r="H7086" s="1">
        <v>0.063439151723467</v>
      </c>
    </row>
    <row r="7087">
      <c r="A7087" s="1" t="s">
        <v>12</v>
      </c>
      <c r="B7087" s="1" t="s">
        <v>11</v>
      </c>
      <c r="C7087" s="1">
        <v>44.0</v>
      </c>
      <c r="D7087" s="1">
        <v>35095.0</v>
      </c>
      <c r="E7087" s="1">
        <v>1848.0</v>
      </c>
      <c r="F7087" s="1">
        <v>218.0</v>
      </c>
      <c r="G7087" s="1">
        <v>64.0</v>
      </c>
      <c r="H7087" s="1">
        <v>0.0606924063256874</v>
      </c>
    </row>
    <row r="7088">
      <c r="A7088" s="1" t="s">
        <v>12</v>
      </c>
      <c r="B7088" s="1" t="s">
        <v>10</v>
      </c>
      <c r="C7088" s="1">
        <v>17.0</v>
      </c>
      <c r="D7088" s="1">
        <v>94971.0</v>
      </c>
      <c r="E7088" s="1">
        <v>8075.0</v>
      </c>
      <c r="F7088" s="1">
        <v>1604.0</v>
      </c>
      <c r="G7088" s="1">
        <v>420.0</v>
      </c>
      <c r="H7088" s="1">
        <v>0.106337724147371</v>
      </c>
    </row>
    <row r="7089">
      <c r="A7089" s="1" t="s">
        <v>12</v>
      </c>
      <c r="B7089" s="1" t="s">
        <v>10</v>
      </c>
      <c r="C7089" s="1">
        <v>111.0</v>
      </c>
      <c r="D7089" s="1">
        <v>89158.0</v>
      </c>
      <c r="E7089" s="1">
        <v>6233.0</v>
      </c>
      <c r="F7089" s="1">
        <v>984.0</v>
      </c>
      <c r="G7089" s="1">
        <v>669.0</v>
      </c>
      <c r="H7089" s="1">
        <v>0.0884497184773099</v>
      </c>
    </row>
    <row r="7090">
      <c r="A7090" s="1" t="s">
        <v>7</v>
      </c>
      <c r="B7090" s="1" t="s">
        <v>8</v>
      </c>
      <c r="C7090" s="1">
        <v>21.0</v>
      </c>
      <c r="D7090" s="1">
        <v>78821.0</v>
      </c>
      <c r="E7090" s="1">
        <v>3860.0</v>
      </c>
      <c r="F7090" s="1">
        <v>222.0</v>
      </c>
      <c r="G7090" s="1">
        <v>321.0</v>
      </c>
      <c r="H7090" s="1">
        <v>0.0558607477702642</v>
      </c>
    </row>
    <row r="7091">
      <c r="A7091" s="1" t="s">
        <v>9</v>
      </c>
      <c r="B7091" s="1" t="s">
        <v>8</v>
      </c>
      <c r="C7091" s="1">
        <v>19.0</v>
      </c>
      <c r="D7091" s="1">
        <v>95463.0</v>
      </c>
      <c r="E7091" s="1">
        <v>8732.0</v>
      </c>
      <c r="F7091" s="1">
        <v>1561.0</v>
      </c>
      <c r="G7091" s="1">
        <v>358.0</v>
      </c>
      <c r="H7091" s="1">
        <v>0.111572022668468</v>
      </c>
    </row>
    <row r="7092">
      <c r="A7092" s="1" t="s">
        <v>12</v>
      </c>
      <c r="B7092" s="1" t="s">
        <v>8</v>
      </c>
      <c r="C7092" s="1">
        <v>37.0</v>
      </c>
      <c r="D7092" s="1">
        <v>186956.0</v>
      </c>
      <c r="E7092" s="1">
        <v>14585.0</v>
      </c>
      <c r="F7092" s="1">
        <v>1889.0</v>
      </c>
      <c r="G7092" s="1">
        <v>1191.0</v>
      </c>
      <c r="H7092" s="1">
        <v>0.0944874729882967</v>
      </c>
    </row>
    <row r="7093">
      <c r="A7093" s="1" t="s">
        <v>7</v>
      </c>
      <c r="B7093" s="1" t="s">
        <v>10</v>
      </c>
      <c r="C7093" s="1">
        <v>119.0</v>
      </c>
      <c r="D7093" s="1">
        <v>8291.0</v>
      </c>
      <c r="E7093" s="1">
        <v>139.0</v>
      </c>
      <c r="F7093" s="1">
        <v>16.0</v>
      </c>
      <c r="G7093" s="1">
        <v>18.0</v>
      </c>
      <c r="H7093" s="1">
        <v>0.0208659992763237</v>
      </c>
    </row>
    <row r="7094">
      <c r="A7094" s="1" t="s">
        <v>12</v>
      </c>
      <c r="B7094" s="1" t="s">
        <v>8</v>
      </c>
      <c r="C7094" s="1">
        <v>20.0</v>
      </c>
      <c r="D7094" s="1">
        <v>174265.0</v>
      </c>
      <c r="E7094" s="1">
        <v>4153.0</v>
      </c>
      <c r="F7094" s="1">
        <v>679.0</v>
      </c>
      <c r="G7094" s="1">
        <v>320.0</v>
      </c>
      <c r="H7094" s="1">
        <v>0.0295641695119501</v>
      </c>
    </row>
    <row r="7095">
      <c r="A7095" s="1" t="s">
        <v>9</v>
      </c>
      <c r="B7095" s="1" t="s">
        <v>8</v>
      </c>
      <c r="C7095" s="1">
        <v>119.0</v>
      </c>
      <c r="D7095" s="1">
        <v>118844.0</v>
      </c>
      <c r="E7095" s="1">
        <v>2061.0</v>
      </c>
      <c r="F7095" s="1">
        <v>342.0</v>
      </c>
      <c r="G7095" s="1">
        <v>44.0</v>
      </c>
      <c r="H7095" s="1">
        <v>0.0205900171653596</v>
      </c>
    </row>
    <row r="7096">
      <c r="A7096" s="1" t="s">
        <v>12</v>
      </c>
      <c r="B7096" s="1" t="s">
        <v>11</v>
      </c>
      <c r="C7096" s="1">
        <v>17.0</v>
      </c>
      <c r="D7096" s="1">
        <v>5122.0</v>
      </c>
      <c r="E7096" s="1">
        <v>198.0</v>
      </c>
      <c r="F7096" s="1">
        <v>33.0</v>
      </c>
      <c r="G7096" s="1">
        <v>5.0</v>
      </c>
      <c r="H7096" s="1">
        <v>0.046075751659508</v>
      </c>
    </row>
    <row r="7097">
      <c r="A7097" s="1" t="s">
        <v>7</v>
      </c>
      <c r="B7097" s="1" t="s">
        <v>11</v>
      </c>
      <c r="C7097" s="1">
        <v>90.0</v>
      </c>
      <c r="D7097" s="1">
        <v>7876.0</v>
      </c>
      <c r="E7097" s="1">
        <v>387.0</v>
      </c>
      <c r="F7097" s="1">
        <v>63.0</v>
      </c>
      <c r="G7097" s="1">
        <v>29.0</v>
      </c>
      <c r="H7097" s="1">
        <v>0.0608176739461655</v>
      </c>
    </row>
    <row r="7098">
      <c r="A7098" s="1" t="s">
        <v>9</v>
      </c>
      <c r="B7098" s="1" t="s">
        <v>11</v>
      </c>
      <c r="C7098" s="1">
        <v>27.0</v>
      </c>
      <c r="D7098" s="1">
        <v>248082.0</v>
      </c>
      <c r="E7098" s="1">
        <v>13739.0</v>
      </c>
      <c r="F7098" s="1">
        <v>2008.0</v>
      </c>
      <c r="G7098" s="1">
        <v>1334.0</v>
      </c>
      <c r="H7098" s="1">
        <v>0.0688522343418708</v>
      </c>
    </row>
    <row r="7099">
      <c r="A7099" s="1" t="s">
        <v>7</v>
      </c>
      <c r="B7099" s="1" t="s">
        <v>8</v>
      </c>
      <c r="C7099" s="1">
        <v>40.0</v>
      </c>
      <c r="D7099" s="1">
        <v>208732.0</v>
      </c>
      <c r="E7099" s="1">
        <v>18081.0</v>
      </c>
      <c r="F7099" s="1">
        <v>2736.0</v>
      </c>
      <c r="G7099" s="1">
        <v>2445.0</v>
      </c>
      <c r="H7099" s="1">
        <v>0.111444340110764</v>
      </c>
    </row>
    <row r="7100">
      <c r="A7100" s="1" t="s">
        <v>9</v>
      </c>
      <c r="B7100" s="1" t="s">
        <v>10</v>
      </c>
      <c r="C7100" s="1">
        <v>47.0</v>
      </c>
      <c r="D7100" s="1">
        <v>62147.0</v>
      </c>
      <c r="E7100" s="1">
        <v>721.0</v>
      </c>
      <c r="F7100" s="1">
        <v>128.0</v>
      </c>
      <c r="G7100" s="1">
        <v>106.0</v>
      </c>
      <c r="H7100" s="1">
        <v>0.015366791639178</v>
      </c>
    </row>
    <row r="7101">
      <c r="A7101" s="1" t="s">
        <v>9</v>
      </c>
      <c r="B7101" s="1" t="s">
        <v>11</v>
      </c>
      <c r="C7101" s="1">
        <v>54.0</v>
      </c>
      <c r="D7101" s="1">
        <v>137895.0</v>
      </c>
      <c r="E7101" s="1">
        <v>6694.0</v>
      </c>
      <c r="F7101" s="1">
        <v>1028.0</v>
      </c>
      <c r="G7101" s="1">
        <v>987.0</v>
      </c>
      <c r="H7101" s="1">
        <v>0.0631567497008593</v>
      </c>
    </row>
    <row r="7102">
      <c r="A7102" s="1" t="s">
        <v>9</v>
      </c>
      <c r="B7102" s="1" t="s">
        <v>10</v>
      </c>
      <c r="C7102" s="1">
        <v>118.0</v>
      </c>
      <c r="D7102" s="1">
        <v>107377.0</v>
      </c>
      <c r="E7102" s="1">
        <v>5045.0</v>
      </c>
      <c r="F7102" s="1">
        <v>328.0</v>
      </c>
      <c r="G7102" s="1">
        <v>466.0</v>
      </c>
      <c r="H7102" s="1">
        <v>0.0543784981886251</v>
      </c>
    </row>
    <row r="7103">
      <c r="A7103" s="1" t="s">
        <v>12</v>
      </c>
      <c r="B7103" s="1" t="s">
        <v>8</v>
      </c>
      <c r="C7103" s="1">
        <v>78.0</v>
      </c>
      <c r="D7103" s="1">
        <v>128225.0</v>
      </c>
      <c r="E7103" s="1">
        <v>12216.0</v>
      </c>
      <c r="F7103" s="1">
        <v>1793.0</v>
      </c>
      <c r="G7103" s="1">
        <v>301.0</v>
      </c>
      <c r="H7103" s="1">
        <v>0.111600701891206</v>
      </c>
    </row>
    <row r="7104">
      <c r="A7104" s="1" t="s">
        <v>7</v>
      </c>
      <c r="B7104" s="1" t="s">
        <v>8</v>
      </c>
      <c r="C7104" s="1">
        <v>85.0</v>
      </c>
      <c r="D7104" s="1">
        <v>192276.0</v>
      </c>
      <c r="E7104" s="1">
        <v>6093.0</v>
      </c>
      <c r="F7104" s="1">
        <v>460.0</v>
      </c>
      <c r="G7104" s="1">
        <v>290.0</v>
      </c>
      <c r="H7104" s="1">
        <v>0.0355894651438557</v>
      </c>
    </row>
    <row r="7105">
      <c r="A7105" s="1" t="s">
        <v>7</v>
      </c>
      <c r="B7105" s="1" t="s">
        <v>11</v>
      </c>
      <c r="C7105" s="1">
        <v>98.0</v>
      </c>
      <c r="D7105" s="1">
        <v>184454.0</v>
      </c>
      <c r="E7105" s="1">
        <v>3876.0</v>
      </c>
      <c r="F7105" s="1">
        <v>202.0</v>
      </c>
      <c r="G7105" s="1">
        <v>296.0</v>
      </c>
      <c r="H7105" s="1">
        <v>0.0237132293146258</v>
      </c>
    </row>
    <row r="7106">
      <c r="A7106" s="1" t="s">
        <v>7</v>
      </c>
      <c r="B7106" s="1" t="s">
        <v>10</v>
      </c>
      <c r="C7106" s="1">
        <v>17.0</v>
      </c>
      <c r="D7106" s="1">
        <v>144459.0</v>
      </c>
      <c r="E7106" s="1">
        <v>3294.0</v>
      </c>
      <c r="F7106" s="1">
        <v>270.0</v>
      </c>
      <c r="G7106" s="1">
        <v>442.0</v>
      </c>
      <c r="H7106" s="1">
        <v>0.0277310517170962</v>
      </c>
    </row>
    <row r="7107">
      <c r="A7107" s="1" t="s">
        <v>9</v>
      </c>
      <c r="B7107" s="1" t="s">
        <v>11</v>
      </c>
      <c r="C7107" s="1">
        <v>34.0</v>
      </c>
      <c r="D7107" s="1">
        <v>107699.0</v>
      </c>
      <c r="E7107" s="1">
        <v>6118.0</v>
      </c>
      <c r="F7107" s="1">
        <v>447.0</v>
      </c>
      <c r="G7107" s="1">
        <v>139.0</v>
      </c>
      <c r="H7107" s="1">
        <v>0.0622475603301794</v>
      </c>
    </row>
    <row r="7108">
      <c r="A7108" s="1" t="s">
        <v>12</v>
      </c>
      <c r="B7108" s="1" t="s">
        <v>8</v>
      </c>
      <c r="C7108" s="1">
        <v>61.0</v>
      </c>
      <c r="D7108" s="1">
        <v>184247.0</v>
      </c>
      <c r="E7108" s="1">
        <v>8324.0</v>
      </c>
      <c r="F7108" s="1">
        <v>543.0</v>
      </c>
      <c r="G7108" s="1">
        <v>717.0</v>
      </c>
      <c r="H7108" s="1">
        <v>0.0520171291798509</v>
      </c>
    </row>
    <row r="7109">
      <c r="A7109" s="1" t="s">
        <v>9</v>
      </c>
      <c r="B7109" s="1" t="s">
        <v>10</v>
      </c>
      <c r="C7109" s="1">
        <v>114.0</v>
      </c>
      <c r="D7109" s="1">
        <v>23980.0</v>
      </c>
      <c r="E7109" s="1">
        <v>1867.0</v>
      </c>
      <c r="F7109" s="1">
        <v>153.0</v>
      </c>
      <c r="G7109" s="1">
        <v>195.0</v>
      </c>
      <c r="H7109" s="1">
        <v>0.0923686405337781</v>
      </c>
    </row>
    <row r="7110">
      <c r="A7110" s="1" t="s">
        <v>7</v>
      </c>
      <c r="B7110" s="1" t="s">
        <v>11</v>
      </c>
      <c r="C7110" s="1">
        <v>34.0</v>
      </c>
      <c r="D7110" s="1">
        <v>158296.0</v>
      </c>
      <c r="E7110" s="1">
        <v>6187.0</v>
      </c>
      <c r="F7110" s="1">
        <v>832.0</v>
      </c>
      <c r="G7110" s="1">
        <v>355.0</v>
      </c>
      <c r="H7110" s="1">
        <v>0.0465836155051296</v>
      </c>
    </row>
    <row r="7111">
      <c r="A7111" s="1" t="s">
        <v>12</v>
      </c>
      <c r="B7111" s="1" t="s">
        <v>8</v>
      </c>
      <c r="C7111" s="1">
        <v>75.0</v>
      </c>
      <c r="D7111" s="1">
        <v>9121.0</v>
      </c>
      <c r="E7111" s="1">
        <v>196.0</v>
      </c>
      <c r="F7111" s="1">
        <v>14.0</v>
      </c>
      <c r="G7111" s="1">
        <v>11.0</v>
      </c>
      <c r="H7111" s="1">
        <v>0.0242297993641048</v>
      </c>
    </row>
    <row r="7112">
      <c r="A7112" s="1" t="s">
        <v>12</v>
      </c>
      <c r="B7112" s="1" t="s">
        <v>11</v>
      </c>
      <c r="C7112" s="1">
        <v>14.0</v>
      </c>
      <c r="D7112" s="1">
        <v>130946.0</v>
      </c>
      <c r="E7112" s="1">
        <v>5868.0</v>
      </c>
      <c r="F7112" s="1">
        <v>539.0</v>
      </c>
      <c r="G7112" s="1">
        <v>413.0</v>
      </c>
      <c r="H7112" s="1">
        <v>0.0520825378400256</v>
      </c>
    </row>
    <row r="7113">
      <c r="A7113" s="1" t="s">
        <v>12</v>
      </c>
      <c r="B7113" s="1" t="s">
        <v>10</v>
      </c>
      <c r="C7113" s="1">
        <v>103.0</v>
      </c>
      <c r="D7113" s="1">
        <v>144953.0</v>
      </c>
      <c r="E7113" s="1">
        <v>12969.0</v>
      </c>
      <c r="F7113" s="1">
        <v>2301.0</v>
      </c>
      <c r="G7113" s="1">
        <v>722.0</v>
      </c>
      <c r="H7113" s="1">
        <v>0.110325415824439</v>
      </c>
    </row>
    <row r="7114">
      <c r="A7114" s="1" t="s">
        <v>7</v>
      </c>
      <c r="B7114" s="1" t="s">
        <v>10</v>
      </c>
      <c r="C7114" s="1">
        <v>70.0</v>
      </c>
      <c r="D7114" s="1">
        <v>216525.0</v>
      </c>
      <c r="E7114" s="1">
        <v>10067.0</v>
      </c>
      <c r="F7114" s="1">
        <v>1844.0</v>
      </c>
      <c r="G7114" s="1">
        <v>773.0</v>
      </c>
      <c r="H7114" s="1">
        <v>0.0585798406650502</v>
      </c>
    </row>
    <row r="7115">
      <c r="A7115" s="1" t="s">
        <v>12</v>
      </c>
      <c r="B7115" s="1" t="s">
        <v>10</v>
      </c>
      <c r="C7115" s="1">
        <v>98.0</v>
      </c>
      <c r="D7115" s="1">
        <v>85176.0</v>
      </c>
      <c r="E7115" s="1">
        <v>7242.0</v>
      </c>
      <c r="F7115" s="1">
        <v>723.0</v>
      </c>
      <c r="G7115" s="1">
        <v>293.0</v>
      </c>
      <c r="H7115" s="1">
        <v>0.0969521931060392</v>
      </c>
    </row>
    <row r="7116">
      <c r="A7116" s="1" t="s">
        <v>12</v>
      </c>
      <c r="B7116" s="1" t="s">
        <v>10</v>
      </c>
      <c r="C7116" s="1">
        <v>87.0</v>
      </c>
      <c r="D7116" s="1">
        <v>52809.0</v>
      </c>
      <c r="E7116" s="1">
        <v>2293.0</v>
      </c>
      <c r="F7116" s="1">
        <v>423.0</v>
      </c>
      <c r="G7116" s="1">
        <v>105.0</v>
      </c>
      <c r="H7116" s="1">
        <v>0.053418924804484</v>
      </c>
    </row>
    <row r="7117">
      <c r="A7117" s="1" t="s">
        <v>9</v>
      </c>
      <c r="B7117" s="1" t="s">
        <v>10</v>
      </c>
      <c r="C7117" s="1">
        <v>43.0</v>
      </c>
      <c r="D7117" s="1">
        <v>129032.0</v>
      </c>
      <c r="E7117" s="1">
        <v>4558.0</v>
      </c>
      <c r="F7117" s="1">
        <v>628.0</v>
      </c>
      <c r="G7117" s="1">
        <v>113.0</v>
      </c>
      <c r="H7117" s="1">
        <v>0.0410673321346642</v>
      </c>
    </row>
    <row r="7118">
      <c r="A7118" s="1" t="s">
        <v>9</v>
      </c>
      <c r="B7118" s="1" t="s">
        <v>11</v>
      </c>
      <c r="C7118" s="1">
        <v>41.0</v>
      </c>
      <c r="D7118" s="1">
        <v>121440.0</v>
      </c>
      <c r="E7118" s="1">
        <v>9683.0</v>
      </c>
      <c r="F7118" s="1">
        <v>812.0</v>
      </c>
      <c r="G7118" s="1">
        <v>711.0</v>
      </c>
      <c r="H7118" s="1">
        <v>0.0922760210803689</v>
      </c>
    </row>
    <row r="7119">
      <c r="A7119" s="1" t="s">
        <v>12</v>
      </c>
      <c r="B7119" s="1" t="s">
        <v>11</v>
      </c>
      <c r="C7119" s="1">
        <v>7.0</v>
      </c>
      <c r="D7119" s="1">
        <v>25097.0</v>
      </c>
      <c r="E7119" s="1">
        <v>723.0</v>
      </c>
      <c r="F7119" s="1">
        <v>117.0</v>
      </c>
      <c r="G7119" s="1">
        <v>80.0</v>
      </c>
      <c r="H7119" s="1">
        <v>0.0366577678607004</v>
      </c>
    </row>
    <row r="7120">
      <c r="A7120" s="1" t="s">
        <v>12</v>
      </c>
      <c r="B7120" s="1" t="s">
        <v>11</v>
      </c>
      <c r="C7120" s="1">
        <v>93.0</v>
      </c>
      <c r="D7120" s="1">
        <v>4978.0</v>
      </c>
      <c r="E7120" s="1">
        <v>153.0</v>
      </c>
      <c r="F7120" s="1">
        <v>28.0</v>
      </c>
      <c r="G7120" s="1">
        <v>13.0</v>
      </c>
      <c r="H7120" s="1">
        <v>0.038971474487746</v>
      </c>
    </row>
    <row r="7121">
      <c r="A7121" s="1" t="s">
        <v>9</v>
      </c>
      <c r="B7121" s="1" t="s">
        <v>11</v>
      </c>
      <c r="C7121" s="1">
        <v>38.0</v>
      </c>
      <c r="D7121" s="1">
        <v>140404.0</v>
      </c>
      <c r="E7121" s="1">
        <v>2033.0</v>
      </c>
      <c r="F7121" s="1">
        <v>302.0</v>
      </c>
      <c r="G7121" s="1">
        <v>180.0</v>
      </c>
      <c r="H7121" s="1">
        <v>0.0179125950827611</v>
      </c>
    </row>
    <row r="7122">
      <c r="A7122" s="1" t="s">
        <v>9</v>
      </c>
      <c r="B7122" s="1" t="s">
        <v>8</v>
      </c>
      <c r="C7122" s="1">
        <v>90.0</v>
      </c>
      <c r="D7122" s="1">
        <v>237389.0</v>
      </c>
      <c r="E7122" s="1">
        <v>6387.0</v>
      </c>
      <c r="F7122" s="1">
        <v>512.0</v>
      </c>
      <c r="G7122" s="1">
        <v>501.0</v>
      </c>
      <c r="H7122" s="1">
        <v>0.0311724637620108</v>
      </c>
    </row>
    <row r="7123">
      <c r="A7123" s="1" t="s">
        <v>9</v>
      </c>
      <c r="B7123" s="1" t="s">
        <v>8</v>
      </c>
      <c r="C7123" s="1">
        <v>42.0</v>
      </c>
      <c r="D7123" s="1">
        <v>259652.0</v>
      </c>
      <c r="E7123" s="1">
        <v>11448.0</v>
      </c>
      <c r="F7123" s="1">
        <v>719.0</v>
      </c>
      <c r="G7123" s="1">
        <v>1099.0</v>
      </c>
      <c r="H7123" s="1">
        <v>0.0510914608784064</v>
      </c>
    </row>
    <row r="7124">
      <c r="A7124" s="1" t="s">
        <v>7</v>
      </c>
      <c r="B7124" s="1" t="s">
        <v>11</v>
      </c>
      <c r="C7124" s="1">
        <v>18.0</v>
      </c>
      <c r="D7124" s="1">
        <v>18089.0</v>
      </c>
      <c r="E7124" s="1">
        <v>831.0</v>
      </c>
      <c r="F7124" s="1">
        <v>70.0</v>
      </c>
      <c r="G7124" s="1">
        <v>41.0</v>
      </c>
      <c r="H7124" s="1">
        <v>0.0520758471999557</v>
      </c>
    </row>
    <row r="7125">
      <c r="A7125" s="1" t="s">
        <v>7</v>
      </c>
      <c r="B7125" s="1" t="s">
        <v>8</v>
      </c>
      <c r="C7125" s="1">
        <v>68.0</v>
      </c>
      <c r="D7125" s="1">
        <v>130550.0</v>
      </c>
      <c r="E7125" s="1">
        <v>6247.0</v>
      </c>
      <c r="F7125" s="1">
        <v>629.0</v>
      </c>
      <c r="G7125" s="1">
        <v>293.0</v>
      </c>
      <c r="H7125" s="1">
        <v>0.0549138261202604</v>
      </c>
    </row>
    <row r="7126">
      <c r="A7126" s="1" t="s">
        <v>9</v>
      </c>
      <c r="B7126" s="1" t="s">
        <v>8</v>
      </c>
      <c r="C7126" s="1">
        <v>43.0</v>
      </c>
      <c r="D7126" s="1">
        <v>200824.0</v>
      </c>
      <c r="E7126" s="1">
        <v>10678.0</v>
      </c>
      <c r="F7126" s="1">
        <v>1068.0</v>
      </c>
      <c r="G7126" s="1">
        <v>1521.0</v>
      </c>
      <c r="H7126" s="1">
        <v>0.0660628211767517</v>
      </c>
    </row>
    <row r="7127">
      <c r="A7127" s="1" t="s">
        <v>12</v>
      </c>
      <c r="B7127" s="1" t="s">
        <v>10</v>
      </c>
      <c r="C7127" s="1">
        <v>58.0</v>
      </c>
      <c r="D7127" s="1">
        <v>156556.0</v>
      </c>
      <c r="E7127" s="1">
        <v>9623.0</v>
      </c>
      <c r="F7127" s="1">
        <v>1200.0</v>
      </c>
      <c r="G7127" s="1">
        <v>755.0</v>
      </c>
      <c r="H7127" s="1">
        <v>0.0739543677661667</v>
      </c>
    </row>
    <row r="7128">
      <c r="A7128" s="1" t="s">
        <v>9</v>
      </c>
      <c r="B7128" s="1" t="s">
        <v>11</v>
      </c>
      <c r="C7128" s="1">
        <v>6.0</v>
      </c>
      <c r="D7128" s="1">
        <v>59018.0</v>
      </c>
      <c r="E7128" s="1">
        <v>1596.0</v>
      </c>
      <c r="F7128" s="1">
        <v>200.0</v>
      </c>
      <c r="G7128" s="1">
        <v>203.0</v>
      </c>
      <c r="H7128" s="1">
        <v>0.0338710223999457</v>
      </c>
    </row>
    <row r="7129">
      <c r="A7129" s="1" t="s">
        <v>7</v>
      </c>
      <c r="B7129" s="1" t="s">
        <v>8</v>
      </c>
      <c r="C7129" s="1">
        <v>100.0</v>
      </c>
      <c r="D7129" s="1">
        <v>152220.0</v>
      </c>
      <c r="E7129" s="1">
        <v>9933.0</v>
      </c>
      <c r="F7129" s="1">
        <v>1199.0</v>
      </c>
      <c r="G7129" s="1">
        <v>1382.0</v>
      </c>
      <c r="H7129" s="1">
        <v>0.0822099592694783</v>
      </c>
    </row>
    <row r="7130">
      <c r="A7130" s="1" t="s">
        <v>12</v>
      </c>
      <c r="B7130" s="1" t="s">
        <v>8</v>
      </c>
      <c r="C7130" s="1">
        <v>47.0</v>
      </c>
      <c r="D7130" s="1">
        <v>129198.0</v>
      </c>
      <c r="E7130" s="1">
        <v>5205.0</v>
      </c>
      <c r="F7130" s="1">
        <v>528.0</v>
      </c>
      <c r="G7130" s="1">
        <v>520.0</v>
      </c>
      <c r="H7130" s="1">
        <v>0.0483985820213935</v>
      </c>
    </row>
    <row r="7131">
      <c r="A7131" s="1" t="s">
        <v>7</v>
      </c>
      <c r="B7131" s="1" t="s">
        <v>11</v>
      </c>
      <c r="C7131" s="1">
        <v>57.0</v>
      </c>
      <c r="D7131" s="1">
        <v>249882.0</v>
      </c>
      <c r="E7131" s="1">
        <v>19006.0</v>
      </c>
      <c r="F7131" s="1">
        <v>1254.0</v>
      </c>
      <c r="G7131" s="1">
        <v>1118.0</v>
      </c>
      <c r="H7131" s="1">
        <v>0.0855523807237015</v>
      </c>
    </row>
    <row r="7132">
      <c r="A7132" s="1" t="s">
        <v>12</v>
      </c>
      <c r="B7132" s="1" t="s">
        <v>10</v>
      </c>
      <c r="C7132" s="1">
        <v>7.0</v>
      </c>
      <c r="D7132" s="1">
        <v>5830.0</v>
      </c>
      <c r="E7132" s="1">
        <v>350.0</v>
      </c>
      <c r="F7132" s="1">
        <v>39.0</v>
      </c>
      <c r="G7132" s="1">
        <v>37.0</v>
      </c>
      <c r="H7132" s="1">
        <v>0.0730703259005145</v>
      </c>
    </row>
    <row r="7133">
      <c r="A7133" s="1" t="s">
        <v>7</v>
      </c>
      <c r="B7133" s="1" t="s">
        <v>11</v>
      </c>
      <c r="C7133" s="1">
        <v>45.0</v>
      </c>
      <c r="D7133" s="1">
        <v>124388.0</v>
      </c>
      <c r="E7133" s="1">
        <v>7448.0</v>
      </c>
      <c r="F7133" s="1">
        <v>1473.0</v>
      </c>
      <c r="G7133" s="1">
        <v>566.0</v>
      </c>
      <c r="H7133" s="1">
        <v>0.0762694150561147</v>
      </c>
    </row>
    <row r="7134">
      <c r="A7134" s="1" t="s">
        <v>12</v>
      </c>
      <c r="B7134" s="1" t="s">
        <v>10</v>
      </c>
      <c r="C7134" s="1">
        <v>12.0</v>
      </c>
      <c r="D7134" s="1">
        <v>70494.0</v>
      </c>
      <c r="E7134" s="1">
        <v>5053.0</v>
      </c>
      <c r="F7134" s="1">
        <v>748.0</v>
      </c>
      <c r="G7134" s="1">
        <v>740.0</v>
      </c>
      <c r="H7134" s="1">
        <v>0.0927880386983289</v>
      </c>
    </row>
    <row r="7135">
      <c r="A7135" s="1" t="s">
        <v>12</v>
      </c>
      <c r="B7135" s="1" t="s">
        <v>8</v>
      </c>
      <c r="C7135" s="1">
        <v>94.0</v>
      </c>
      <c r="D7135" s="1">
        <v>127200.0</v>
      </c>
      <c r="E7135" s="1">
        <v>5084.0</v>
      </c>
      <c r="F7135" s="1">
        <v>589.0</v>
      </c>
      <c r="G7135" s="1">
        <v>637.0</v>
      </c>
      <c r="H7135" s="1">
        <v>0.0496069182389937</v>
      </c>
    </row>
    <row r="7136">
      <c r="A7136" s="1" t="s">
        <v>12</v>
      </c>
      <c r="B7136" s="1" t="s">
        <v>10</v>
      </c>
      <c r="C7136" s="1">
        <v>100.0</v>
      </c>
      <c r="D7136" s="1">
        <v>27998.0</v>
      </c>
      <c r="E7136" s="1">
        <v>1361.0</v>
      </c>
      <c r="F7136" s="1">
        <v>85.0</v>
      </c>
      <c r="G7136" s="1">
        <v>171.0</v>
      </c>
      <c r="H7136" s="1">
        <v>0.0577541252946639</v>
      </c>
    </row>
    <row r="7137">
      <c r="A7137" s="1" t="s">
        <v>12</v>
      </c>
      <c r="B7137" s="1" t="s">
        <v>10</v>
      </c>
      <c r="C7137" s="1">
        <v>79.0</v>
      </c>
      <c r="D7137" s="1">
        <v>69076.0</v>
      </c>
      <c r="E7137" s="1">
        <v>4314.0</v>
      </c>
      <c r="F7137" s="1">
        <v>353.0</v>
      </c>
      <c r="G7137" s="1">
        <v>416.0</v>
      </c>
      <c r="H7137" s="1">
        <v>0.0735856158434188</v>
      </c>
    </row>
    <row r="7138">
      <c r="A7138" s="1" t="s">
        <v>7</v>
      </c>
      <c r="B7138" s="1" t="s">
        <v>11</v>
      </c>
      <c r="C7138" s="1">
        <v>118.0</v>
      </c>
      <c r="D7138" s="1">
        <v>164749.0</v>
      </c>
      <c r="E7138" s="1">
        <v>7898.0</v>
      </c>
      <c r="F7138" s="1">
        <v>1075.0</v>
      </c>
      <c r="G7138" s="1">
        <v>166.0</v>
      </c>
      <c r="H7138" s="1">
        <v>0.0554722638680659</v>
      </c>
    </row>
    <row r="7139">
      <c r="A7139" s="1" t="s">
        <v>7</v>
      </c>
      <c r="B7139" s="1" t="s">
        <v>8</v>
      </c>
      <c r="C7139" s="1">
        <v>67.0</v>
      </c>
      <c r="D7139" s="1">
        <v>32101.0</v>
      </c>
      <c r="E7139" s="1">
        <v>1604.0</v>
      </c>
      <c r="F7139" s="1">
        <v>199.0</v>
      </c>
      <c r="G7139" s="1">
        <v>205.0</v>
      </c>
      <c r="H7139" s="1">
        <v>0.0625525684558113</v>
      </c>
    </row>
    <row r="7140">
      <c r="A7140" s="1" t="s">
        <v>12</v>
      </c>
      <c r="B7140" s="1" t="s">
        <v>11</v>
      </c>
      <c r="C7140" s="1">
        <v>69.0</v>
      </c>
      <c r="D7140" s="1">
        <v>122155.0</v>
      </c>
      <c r="E7140" s="1">
        <v>4217.0</v>
      </c>
      <c r="F7140" s="1">
        <v>222.0</v>
      </c>
      <c r="G7140" s="1">
        <v>98.0</v>
      </c>
      <c r="H7140" s="1">
        <v>0.0371413368261634</v>
      </c>
    </row>
    <row r="7141">
      <c r="A7141" s="1" t="s">
        <v>12</v>
      </c>
      <c r="B7141" s="1" t="s">
        <v>11</v>
      </c>
      <c r="C7141" s="1">
        <v>83.0</v>
      </c>
      <c r="D7141" s="1">
        <v>9053.0</v>
      </c>
      <c r="E7141" s="1">
        <v>324.0</v>
      </c>
      <c r="F7141" s="1">
        <v>20.0</v>
      </c>
      <c r="G7141" s="1">
        <v>11.0</v>
      </c>
      <c r="H7141" s="1">
        <v>0.0392135203799845</v>
      </c>
    </row>
    <row r="7142">
      <c r="A7142" s="1" t="s">
        <v>7</v>
      </c>
      <c r="B7142" s="1" t="s">
        <v>8</v>
      </c>
      <c r="C7142" s="1">
        <v>8.0</v>
      </c>
      <c r="D7142" s="1">
        <v>139742.0</v>
      </c>
      <c r="E7142" s="1">
        <v>10188.0</v>
      </c>
      <c r="F7142" s="1">
        <v>1053.0</v>
      </c>
      <c r="G7142" s="1">
        <v>1314.0</v>
      </c>
      <c r="H7142" s="1">
        <v>0.0898441413461951</v>
      </c>
    </row>
    <row r="7143">
      <c r="A7143" s="1" t="s">
        <v>12</v>
      </c>
      <c r="B7143" s="1" t="s">
        <v>11</v>
      </c>
      <c r="C7143" s="1">
        <v>72.0</v>
      </c>
      <c r="D7143" s="1">
        <v>110994.0</v>
      </c>
      <c r="E7143" s="1">
        <v>1152.0</v>
      </c>
      <c r="F7143" s="1">
        <v>81.0</v>
      </c>
      <c r="G7143" s="1">
        <v>55.0</v>
      </c>
      <c r="H7143" s="1">
        <v>0.0116042308593257</v>
      </c>
    </row>
    <row r="7144">
      <c r="A7144" s="1" t="s">
        <v>12</v>
      </c>
      <c r="B7144" s="1" t="s">
        <v>11</v>
      </c>
      <c r="C7144" s="1">
        <v>96.0</v>
      </c>
      <c r="D7144" s="1">
        <v>114566.0</v>
      </c>
      <c r="E7144" s="1">
        <v>2128.0</v>
      </c>
      <c r="F7144" s="1">
        <v>412.0</v>
      </c>
      <c r="G7144" s="1">
        <v>275.0</v>
      </c>
      <c r="H7144" s="1">
        <v>0.0245709896478885</v>
      </c>
    </row>
    <row r="7145">
      <c r="A7145" s="1" t="s">
        <v>12</v>
      </c>
      <c r="B7145" s="1" t="s">
        <v>10</v>
      </c>
      <c r="C7145" s="1">
        <v>14.0</v>
      </c>
      <c r="D7145" s="1">
        <v>115651.0</v>
      </c>
      <c r="E7145" s="1">
        <v>11032.0</v>
      </c>
      <c r="F7145" s="1">
        <v>608.0</v>
      </c>
      <c r="G7145" s="1">
        <v>559.0</v>
      </c>
      <c r="H7145" s="1">
        <v>0.105481145861254</v>
      </c>
    </row>
    <row r="7146">
      <c r="A7146" s="1" t="s">
        <v>9</v>
      </c>
      <c r="B7146" s="1" t="s">
        <v>11</v>
      </c>
      <c r="C7146" s="1">
        <v>79.0</v>
      </c>
      <c r="D7146" s="1">
        <v>146353.0</v>
      </c>
      <c r="E7146" s="1">
        <v>3926.0</v>
      </c>
      <c r="F7146" s="1">
        <v>769.0</v>
      </c>
      <c r="G7146" s="1">
        <v>471.0</v>
      </c>
      <c r="H7146" s="1">
        <v>0.0352982173238676</v>
      </c>
    </row>
    <row r="7147">
      <c r="A7147" s="1" t="s">
        <v>12</v>
      </c>
      <c r="B7147" s="1" t="s">
        <v>8</v>
      </c>
      <c r="C7147" s="1">
        <v>54.0</v>
      </c>
      <c r="D7147" s="1">
        <v>55341.0</v>
      </c>
      <c r="E7147" s="1">
        <v>2635.0</v>
      </c>
      <c r="F7147" s="1">
        <v>391.0</v>
      </c>
      <c r="G7147" s="1">
        <v>238.0</v>
      </c>
      <c r="H7147" s="1">
        <v>0.0589797799100124</v>
      </c>
    </row>
    <row r="7148">
      <c r="A7148" s="1" t="s">
        <v>9</v>
      </c>
      <c r="B7148" s="1" t="s">
        <v>11</v>
      </c>
      <c r="C7148" s="1">
        <v>27.0</v>
      </c>
      <c r="D7148" s="1">
        <v>73069.0</v>
      </c>
      <c r="E7148" s="1">
        <v>6318.0</v>
      </c>
      <c r="F7148" s="1">
        <v>701.0</v>
      </c>
      <c r="G7148" s="1">
        <v>677.0</v>
      </c>
      <c r="H7148" s="1">
        <v>0.105325103669134</v>
      </c>
    </row>
    <row r="7149">
      <c r="A7149" s="1" t="s">
        <v>12</v>
      </c>
      <c r="B7149" s="1" t="s">
        <v>10</v>
      </c>
      <c r="C7149" s="1">
        <v>65.0</v>
      </c>
      <c r="D7149" s="1">
        <v>143828.0</v>
      </c>
      <c r="E7149" s="1">
        <v>1439.0</v>
      </c>
      <c r="F7149" s="1">
        <v>188.0</v>
      </c>
      <c r="G7149" s="1">
        <v>185.0</v>
      </c>
      <c r="H7149" s="1">
        <v>0.0125983814000055</v>
      </c>
    </row>
    <row r="7150">
      <c r="A7150" s="1" t="s">
        <v>7</v>
      </c>
      <c r="B7150" s="1" t="s">
        <v>11</v>
      </c>
      <c r="C7150" s="1">
        <v>51.0</v>
      </c>
      <c r="D7150" s="1">
        <v>199147.0</v>
      </c>
      <c r="E7150" s="1">
        <v>18573.0</v>
      </c>
      <c r="F7150" s="1">
        <v>2071.0</v>
      </c>
      <c r="G7150" s="1">
        <v>2747.0</v>
      </c>
      <c r="H7150" s="1">
        <v>0.117455949625151</v>
      </c>
    </row>
    <row r="7151">
      <c r="A7151" s="1" t="s">
        <v>9</v>
      </c>
      <c r="B7151" s="1" t="s">
        <v>11</v>
      </c>
      <c r="C7151" s="1">
        <v>7.0</v>
      </c>
      <c r="D7151" s="1">
        <v>190493.0</v>
      </c>
      <c r="E7151" s="1">
        <v>2821.0</v>
      </c>
      <c r="F7151" s="1">
        <v>383.0</v>
      </c>
      <c r="G7151" s="1">
        <v>87.0</v>
      </c>
      <c r="H7151" s="1">
        <v>0.0172762253731108</v>
      </c>
    </row>
    <row r="7152">
      <c r="A7152" s="1" t="s">
        <v>9</v>
      </c>
      <c r="B7152" s="1" t="s">
        <v>11</v>
      </c>
      <c r="C7152" s="1">
        <v>107.0</v>
      </c>
      <c r="D7152" s="1">
        <v>239452.0</v>
      </c>
      <c r="E7152" s="1">
        <v>6076.0</v>
      </c>
      <c r="F7152" s="1">
        <v>442.0</v>
      </c>
      <c r="G7152" s="1">
        <v>662.0</v>
      </c>
      <c r="H7152" s="1">
        <v>0.02998513271971</v>
      </c>
    </row>
    <row r="7153">
      <c r="A7153" s="1" t="s">
        <v>12</v>
      </c>
      <c r="B7153" s="1" t="s">
        <v>10</v>
      </c>
      <c r="C7153" s="1">
        <v>107.0</v>
      </c>
      <c r="D7153" s="1">
        <v>150120.0</v>
      </c>
      <c r="E7153" s="1">
        <v>1894.0</v>
      </c>
      <c r="F7153" s="1">
        <v>128.0</v>
      </c>
      <c r="G7153" s="1">
        <v>273.0</v>
      </c>
      <c r="H7153" s="1">
        <v>0.0152877697841726</v>
      </c>
    </row>
    <row r="7154">
      <c r="A7154" s="1" t="s">
        <v>12</v>
      </c>
      <c r="B7154" s="1" t="s">
        <v>8</v>
      </c>
      <c r="C7154" s="1">
        <v>21.0</v>
      </c>
      <c r="D7154" s="1">
        <v>185678.0</v>
      </c>
      <c r="E7154" s="1">
        <v>10538.0</v>
      </c>
      <c r="F7154" s="1">
        <v>1362.0</v>
      </c>
      <c r="G7154" s="1">
        <v>722.0</v>
      </c>
      <c r="H7154" s="1">
        <v>0.0679778972199183</v>
      </c>
    </row>
    <row r="7155">
      <c r="A7155" s="1" t="s">
        <v>9</v>
      </c>
      <c r="B7155" s="1" t="s">
        <v>8</v>
      </c>
      <c r="C7155" s="1">
        <v>26.0</v>
      </c>
      <c r="D7155" s="1">
        <v>277020.0</v>
      </c>
      <c r="E7155" s="1">
        <v>26283.0</v>
      </c>
      <c r="F7155" s="1">
        <v>1595.0</v>
      </c>
      <c r="G7155" s="1">
        <v>1665.0</v>
      </c>
      <c r="H7155" s="1">
        <v>0.106645729550212</v>
      </c>
    </row>
    <row r="7156">
      <c r="A7156" s="1" t="s">
        <v>7</v>
      </c>
      <c r="B7156" s="1" t="s">
        <v>10</v>
      </c>
      <c r="C7156" s="1">
        <v>95.0</v>
      </c>
      <c r="D7156" s="1">
        <v>192147.0</v>
      </c>
      <c r="E7156" s="1">
        <v>16431.0</v>
      </c>
      <c r="F7156" s="1">
        <v>1542.0</v>
      </c>
      <c r="G7156" s="1">
        <v>1781.0</v>
      </c>
      <c r="H7156" s="1">
        <v>0.102806705282934</v>
      </c>
    </row>
    <row r="7157">
      <c r="A7157" s="1" t="s">
        <v>7</v>
      </c>
      <c r="B7157" s="1" t="s">
        <v>10</v>
      </c>
      <c r="C7157" s="1">
        <v>20.0</v>
      </c>
      <c r="D7157" s="1">
        <v>105591.0</v>
      </c>
      <c r="E7157" s="1">
        <v>7135.0</v>
      </c>
      <c r="F7157" s="1">
        <v>1348.0</v>
      </c>
      <c r="G7157" s="1">
        <v>515.0</v>
      </c>
      <c r="H7157" s="1">
        <v>0.0852155960261764</v>
      </c>
    </row>
    <row r="7158">
      <c r="A7158" s="1" t="s">
        <v>12</v>
      </c>
      <c r="B7158" s="1" t="s">
        <v>11</v>
      </c>
      <c r="C7158" s="1">
        <v>84.0</v>
      </c>
      <c r="D7158" s="1">
        <v>17171.0</v>
      </c>
      <c r="E7158" s="1">
        <v>458.0</v>
      </c>
      <c r="F7158" s="1">
        <v>83.0</v>
      </c>
      <c r="G7158" s="1">
        <v>21.0</v>
      </c>
      <c r="H7158" s="1">
        <v>0.0327296022363286</v>
      </c>
    </row>
    <row r="7159">
      <c r="A7159" s="1" t="s">
        <v>7</v>
      </c>
      <c r="B7159" s="1" t="s">
        <v>8</v>
      </c>
      <c r="C7159" s="1">
        <v>108.0</v>
      </c>
      <c r="D7159" s="1">
        <v>45204.0</v>
      </c>
      <c r="E7159" s="1">
        <v>3989.0</v>
      </c>
      <c r="F7159" s="1">
        <v>696.0</v>
      </c>
      <c r="G7159" s="1">
        <v>163.0</v>
      </c>
      <c r="H7159" s="1">
        <v>0.107247146270241</v>
      </c>
    </row>
    <row r="7160">
      <c r="A7160" s="1" t="s">
        <v>7</v>
      </c>
      <c r="B7160" s="1" t="s">
        <v>10</v>
      </c>
      <c r="C7160" s="1">
        <v>7.0</v>
      </c>
      <c r="D7160" s="1">
        <v>139238.0</v>
      </c>
      <c r="E7160" s="1">
        <v>10850.0</v>
      </c>
      <c r="F7160" s="1">
        <v>1367.0</v>
      </c>
      <c r="G7160" s="1">
        <v>488.0</v>
      </c>
      <c r="H7160" s="1">
        <v>0.0912466424395639</v>
      </c>
    </row>
    <row r="7161">
      <c r="A7161" s="1" t="s">
        <v>12</v>
      </c>
      <c r="B7161" s="1" t="s">
        <v>8</v>
      </c>
      <c r="C7161" s="1">
        <v>56.0</v>
      </c>
      <c r="D7161" s="1">
        <v>87794.0</v>
      </c>
      <c r="E7161" s="1">
        <v>2986.0</v>
      </c>
      <c r="F7161" s="1">
        <v>161.0</v>
      </c>
      <c r="G7161" s="1">
        <v>333.0</v>
      </c>
      <c r="H7161" s="1">
        <v>0.0396382440713488</v>
      </c>
    </row>
    <row r="7162">
      <c r="A7162" s="1" t="s">
        <v>7</v>
      </c>
      <c r="B7162" s="1" t="s">
        <v>11</v>
      </c>
      <c r="C7162" s="1">
        <v>115.0</v>
      </c>
      <c r="D7162" s="1">
        <v>46734.0</v>
      </c>
      <c r="E7162" s="1">
        <v>3853.0</v>
      </c>
      <c r="F7162" s="1">
        <v>262.0</v>
      </c>
      <c r="G7162" s="1">
        <v>537.0</v>
      </c>
      <c r="H7162" s="1">
        <v>0.0995420892711944</v>
      </c>
    </row>
    <row r="7163">
      <c r="A7163" s="1" t="s">
        <v>12</v>
      </c>
      <c r="B7163" s="1" t="s">
        <v>10</v>
      </c>
      <c r="C7163" s="1">
        <v>37.0</v>
      </c>
      <c r="D7163" s="1">
        <v>93251.0</v>
      </c>
      <c r="E7163" s="1">
        <v>8294.0</v>
      </c>
      <c r="F7163" s="1">
        <v>1558.0</v>
      </c>
      <c r="G7163" s="1">
        <v>1034.0</v>
      </c>
      <c r="H7163" s="1">
        <v>0.116738694491211</v>
      </c>
    </row>
    <row r="7164">
      <c r="A7164" s="1" t="s">
        <v>9</v>
      </c>
      <c r="B7164" s="1" t="s">
        <v>8</v>
      </c>
      <c r="C7164" s="1">
        <v>46.0</v>
      </c>
      <c r="D7164" s="1">
        <v>101621.0</v>
      </c>
      <c r="E7164" s="1">
        <v>7402.0</v>
      </c>
      <c r="F7164" s="1">
        <v>1298.0</v>
      </c>
      <c r="G7164" s="1">
        <v>579.0</v>
      </c>
      <c r="H7164" s="1">
        <v>0.0913098670550378</v>
      </c>
    </row>
    <row r="7165">
      <c r="A7165" s="1" t="s">
        <v>12</v>
      </c>
      <c r="B7165" s="1" t="s">
        <v>8</v>
      </c>
      <c r="C7165" s="1">
        <v>6.0</v>
      </c>
      <c r="D7165" s="1">
        <v>197513.0</v>
      </c>
      <c r="E7165" s="1">
        <v>3759.0</v>
      </c>
      <c r="F7165" s="1">
        <v>400.0</v>
      </c>
      <c r="G7165" s="1">
        <v>333.0</v>
      </c>
      <c r="H7165" s="1">
        <v>0.0227428068025902</v>
      </c>
    </row>
    <row r="7166">
      <c r="A7166" s="1" t="s">
        <v>9</v>
      </c>
      <c r="B7166" s="1" t="s">
        <v>11</v>
      </c>
      <c r="C7166" s="1">
        <v>43.0</v>
      </c>
      <c r="D7166" s="1">
        <v>50078.0</v>
      </c>
      <c r="E7166" s="1">
        <v>4936.0</v>
      </c>
      <c r="F7166" s="1">
        <v>786.0</v>
      </c>
      <c r="G7166" s="1">
        <v>496.0</v>
      </c>
      <c r="H7166" s="1">
        <v>0.124166300571109</v>
      </c>
    </row>
    <row r="7167">
      <c r="A7167" s="1" t="s">
        <v>9</v>
      </c>
      <c r="B7167" s="1" t="s">
        <v>10</v>
      </c>
      <c r="C7167" s="1">
        <v>50.0</v>
      </c>
      <c r="D7167" s="1">
        <v>294922.0</v>
      </c>
      <c r="E7167" s="1">
        <v>4966.0</v>
      </c>
      <c r="F7167" s="1">
        <v>884.0</v>
      </c>
      <c r="G7167" s="1">
        <v>473.0</v>
      </c>
      <c r="H7167" s="1">
        <v>0.0214395670719715</v>
      </c>
    </row>
    <row r="7168">
      <c r="A7168" s="1" t="s">
        <v>7</v>
      </c>
      <c r="B7168" s="1" t="s">
        <v>8</v>
      </c>
      <c r="C7168" s="1">
        <v>52.0</v>
      </c>
      <c r="D7168" s="1">
        <v>210998.0</v>
      </c>
      <c r="E7168" s="1">
        <v>14538.0</v>
      </c>
      <c r="F7168" s="1">
        <v>2079.0</v>
      </c>
      <c r="G7168" s="1">
        <v>2121.0</v>
      </c>
      <c r="H7168" s="1">
        <v>0.0888065289718385</v>
      </c>
    </row>
    <row r="7169">
      <c r="A7169" s="1" t="s">
        <v>7</v>
      </c>
      <c r="B7169" s="1" t="s">
        <v>11</v>
      </c>
      <c r="C7169" s="1">
        <v>31.0</v>
      </c>
      <c r="D7169" s="1">
        <v>154996.0</v>
      </c>
      <c r="E7169" s="1">
        <v>3091.0</v>
      </c>
      <c r="F7169" s="1">
        <v>550.0</v>
      </c>
      <c r="G7169" s="1">
        <v>418.0</v>
      </c>
      <c r="H7169" s="1">
        <v>0.0261877725876796</v>
      </c>
    </row>
    <row r="7170">
      <c r="A7170" s="1" t="s">
        <v>7</v>
      </c>
      <c r="B7170" s="1" t="s">
        <v>8</v>
      </c>
      <c r="C7170" s="1">
        <v>19.0</v>
      </c>
      <c r="D7170" s="1">
        <v>48832.0</v>
      </c>
      <c r="E7170" s="1">
        <v>4467.0</v>
      </c>
      <c r="F7170" s="1">
        <v>387.0</v>
      </c>
      <c r="G7170" s="1">
        <v>114.0</v>
      </c>
      <c r="H7170" s="1">
        <v>0.101736566186107</v>
      </c>
    </row>
    <row r="7171">
      <c r="A7171" s="1" t="s">
        <v>12</v>
      </c>
      <c r="B7171" s="1" t="s">
        <v>11</v>
      </c>
      <c r="C7171" s="1">
        <v>11.0</v>
      </c>
      <c r="D7171" s="1">
        <v>110540.0</v>
      </c>
      <c r="E7171" s="1">
        <v>4587.0</v>
      </c>
      <c r="F7171" s="1">
        <v>547.0</v>
      </c>
      <c r="G7171" s="1">
        <v>590.0</v>
      </c>
      <c r="H7171" s="1">
        <v>0.0517821603039623</v>
      </c>
    </row>
    <row r="7172">
      <c r="A7172" s="1" t="s">
        <v>7</v>
      </c>
      <c r="B7172" s="1" t="s">
        <v>8</v>
      </c>
      <c r="C7172" s="1">
        <v>113.0</v>
      </c>
      <c r="D7172" s="1">
        <v>239852.0</v>
      </c>
      <c r="E7172" s="1">
        <v>13440.0</v>
      </c>
      <c r="F7172" s="1">
        <v>1839.0</v>
      </c>
      <c r="G7172" s="1">
        <v>468.0</v>
      </c>
      <c r="H7172" s="1">
        <v>0.0656529860080382</v>
      </c>
    </row>
    <row r="7173">
      <c r="A7173" s="1" t="s">
        <v>9</v>
      </c>
      <c r="B7173" s="1" t="s">
        <v>8</v>
      </c>
      <c r="C7173" s="1">
        <v>61.0</v>
      </c>
      <c r="D7173" s="1">
        <v>71243.0</v>
      </c>
      <c r="E7173" s="1">
        <v>1858.0</v>
      </c>
      <c r="F7173" s="1">
        <v>268.0</v>
      </c>
      <c r="G7173" s="1">
        <v>203.0</v>
      </c>
      <c r="H7173" s="1">
        <v>0.0326909310388389</v>
      </c>
    </row>
    <row r="7174">
      <c r="A7174" s="1" t="s">
        <v>7</v>
      </c>
      <c r="B7174" s="1" t="s">
        <v>11</v>
      </c>
      <c r="C7174" s="1">
        <v>46.0</v>
      </c>
      <c r="D7174" s="1">
        <v>241000.0</v>
      </c>
      <c r="E7174" s="1">
        <v>14264.0</v>
      </c>
      <c r="F7174" s="1">
        <v>2824.0</v>
      </c>
      <c r="G7174" s="1">
        <v>814.0</v>
      </c>
      <c r="H7174" s="1">
        <v>0.0742821576763485</v>
      </c>
    </row>
    <row r="7175">
      <c r="A7175" s="1" t="s">
        <v>7</v>
      </c>
      <c r="B7175" s="1" t="s">
        <v>10</v>
      </c>
      <c r="C7175" s="1">
        <v>13.0</v>
      </c>
      <c r="D7175" s="1">
        <v>159120.0</v>
      </c>
      <c r="E7175" s="1">
        <v>15036.0</v>
      </c>
      <c r="F7175" s="1">
        <v>2659.0</v>
      </c>
      <c r="G7175" s="1">
        <v>1812.0</v>
      </c>
      <c r="H7175" s="1">
        <v>0.122593011563599</v>
      </c>
    </row>
    <row r="7176">
      <c r="A7176" s="1" t="s">
        <v>12</v>
      </c>
      <c r="B7176" s="1" t="s">
        <v>11</v>
      </c>
      <c r="C7176" s="1">
        <v>109.0</v>
      </c>
      <c r="D7176" s="1">
        <v>34815.0</v>
      </c>
      <c r="E7176" s="1">
        <v>3173.0</v>
      </c>
      <c r="F7176" s="1">
        <v>184.0</v>
      </c>
      <c r="G7176" s="1">
        <v>67.0</v>
      </c>
      <c r="H7176" s="1">
        <v>0.0983484130403561</v>
      </c>
    </row>
    <row r="7177">
      <c r="A7177" s="1" t="s">
        <v>12</v>
      </c>
      <c r="B7177" s="1" t="s">
        <v>10</v>
      </c>
      <c r="C7177" s="1">
        <v>10.0</v>
      </c>
      <c r="D7177" s="1">
        <v>36682.0</v>
      </c>
      <c r="E7177" s="1">
        <v>577.0</v>
      </c>
      <c r="F7177" s="1">
        <v>43.0</v>
      </c>
      <c r="G7177" s="1">
        <v>40.0</v>
      </c>
      <c r="H7177" s="1">
        <v>0.0179924758737255</v>
      </c>
    </row>
    <row r="7178">
      <c r="A7178" s="1" t="s">
        <v>9</v>
      </c>
      <c r="B7178" s="1" t="s">
        <v>8</v>
      </c>
      <c r="C7178" s="1">
        <v>61.0</v>
      </c>
      <c r="D7178" s="1">
        <v>22489.0</v>
      </c>
      <c r="E7178" s="1">
        <v>990.0</v>
      </c>
      <c r="F7178" s="1">
        <v>147.0</v>
      </c>
      <c r="G7178" s="1">
        <v>22.0</v>
      </c>
      <c r="H7178" s="1">
        <v>0.0515363066388011</v>
      </c>
    </row>
    <row r="7179">
      <c r="A7179" s="1" t="s">
        <v>12</v>
      </c>
      <c r="B7179" s="1" t="s">
        <v>8</v>
      </c>
      <c r="C7179" s="1">
        <v>80.0</v>
      </c>
      <c r="D7179" s="1">
        <v>119868.0</v>
      </c>
      <c r="E7179" s="1">
        <v>4083.0</v>
      </c>
      <c r="F7179" s="1">
        <v>351.0</v>
      </c>
      <c r="G7179" s="1">
        <v>587.0</v>
      </c>
      <c r="H7179" s="1">
        <v>0.0418877431841692</v>
      </c>
    </row>
    <row r="7180">
      <c r="A7180" s="1" t="s">
        <v>7</v>
      </c>
      <c r="B7180" s="1" t="s">
        <v>11</v>
      </c>
      <c r="C7180" s="1">
        <v>34.0</v>
      </c>
      <c r="D7180" s="1">
        <v>193306.0</v>
      </c>
      <c r="E7180" s="1">
        <v>10307.0</v>
      </c>
      <c r="F7180" s="1">
        <v>761.0</v>
      </c>
      <c r="G7180" s="1">
        <v>226.0</v>
      </c>
      <c r="H7180" s="1">
        <v>0.0584255015364241</v>
      </c>
    </row>
    <row r="7181">
      <c r="A7181" s="1" t="s">
        <v>12</v>
      </c>
      <c r="B7181" s="1" t="s">
        <v>11</v>
      </c>
      <c r="C7181" s="1">
        <v>59.0</v>
      </c>
      <c r="D7181" s="1">
        <v>115694.0</v>
      </c>
      <c r="E7181" s="1">
        <v>9838.0</v>
      </c>
      <c r="F7181" s="1">
        <v>1475.0</v>
      </c>
      <c r="G7181" s="1">
        <v>395.0</v>
      </c>
      <c r="H7181" s="1">
        <v>0.101197987795391</v>
      </c>
    </row>
    <row r="7182">
      <c r="A7182" s="1" t="s">
        <v>9</v>
      </c>
      <c r="B7182" s="1" t="s">
        <v>10</v>
      </c>
      <c r="C7182" s="1">
        <v>88.0</v>
      </c>
      <c r="D7182" s="1">
        <v>243047.0</v>
      </c>
      <c r="E7182" s="1">
        <v>18592.0</v>
      </c>
      <c r="F7182" s="1">
        <v>2425.0</v>
      </c>
      <c r="G7182" s="1">
        <v>1675.0</v>
      </c>
      <c r="H7182" s="1">
        <v>0.0933646578645282</v>
      </c>
    </row>
    <row r="7183">
      <c r="A7183" s="1" t="s">
        <v>7</v>
      </c>
      <c r="B7183" s="1" t="s">
        <v>10</v>
      </c>
      <c r="C7183" s="1">
        <v>88.0</v>
      </c>
      <c r="D7183" s="1">
        <v>184090.0</v>
      </c>
      <c r="E7183" s="1">
        <v>7539.0</v>
      </c>
      <c r="F7183" s="1">
        <v>1287.0</v>
      </c>
      <c r="G7183" s="1">
        <v>784.0</v>
      </c>
      <c r="H7183" s="1">
        <v>0.0522027269270465</v>
      </c>
    </row>
    <row r="7184">
      <c r="A7184" s="1" t="s">
        <v>9</v>
      </c>
      <c r="B7184" s="1" t="s">
        <v>10</v>
      </c>
      <c r="C7184" s="1">
        <v>58.0</v>
      </c>
      <c r="D7184" s="1">
        <v>147524.0</v>
      </c>
      <c r="E7184" s="1">
        <v>6555.0</v>
      </c>
      <c r="F7184" s="1">
        <v>641.0</v>
      </c>
      <c r="G7184" s="1">
        <v>752.0</v>
      </c>
      <c r="H7184" s="1">
        <v>0.0538759795016404</v>
      </c>
    </row>
    <row r="7185">
      <c r="A7185" s="1" t="s">
        <v>12</v>
      </c>
      <c r="B7185" s="1" t="s">
        <v>11</v>
      </c>
      <c r="C7185" s="1">
        <v>114.0</v>
      </c>
      <c r="D7185" s="1">
        <v>30635.0</v>
      </c>
      <c r="E7185" s="1">
        <v>2110.0</v>
      </c>
      <c r="F7185" s="1">
        <v>209.0</v>
      </c>
      <c r="G7185" s="1">
        <v>109.0</v>
      </c>
      <c r="H7185" s="1">
        <v>0.0792557532234372</v>
      </c>
    </row>
    <row r="7186">
      <c r="A7186" s="1" t="s">
        <v>12</v>
      </c>
      <c r="B7186" s="1" t="s">
        <v>8</v>
      </c>
      <c r="C7186" s="1">
        <v>31.0</v>
      </c>
      <c r="D7186" s="1">
        <v>101332.0</v>
      </c>
      <c r="E7186" s="1">
        <v>2784.0</v>
      </c>
      <c r="F7186" s="1">
        <v>202.0</v>
      </c>
      <c r="G7186" s="1">
        <v>164.0</v>
      </c>
      <c r="H7186" s="1">
        <v>0.0310859353412544</v>
      </c>
    </row>
    <row r="7187">
      <c r="A7187" s="1" t="s">
        <v>9</v>
      </c>
      <c r="B7187" s="1" t="s">
        <v>11</v>
      </c>
      <c r="C7187" s="1">
        <v>88.0</v>
      </c>
      <c r="D7187" s="1">
        <v>254488.0</v>
      </c>
      <c r="E7187" s="1">
        <v>4897.0</v>
      </c>
      <c r="F7187" s="1">
        <v>723.0</v>
      </c>
      <c r="G7187" s="1">
        <v>250.0</v>
      </c>
      <c r="H7187" s="1">
        <v>0.0230659205935053</v>
      </c>
    </row>
    <row r="7188">
      <c r="A7188" s="1" t="s">
        <v>7</v>
      </c>
      <c r="B7188" s="1" t="s">
        <v>8</v>
      </c>
      <c r="C7188" s="1">
        <v>63.0</v>
      </c>
      <c r="D7188" s="1">
        <v>172353.0</v>
      </c>
      <c r="E7188" s="1">
        <v>5486.0</v>
      </c>
      <c r="F7188" s="1">
        <v>857.0</v>
      </c>
      <c r="G7188" s="1">
        <v>283.0</v>
      </c>
      <c r="H7188" s="1">
        <v>0.0384443554797421</v>
      </c>
    </row>
    <row r="7189">
      <c r="A7189" s="1" t="s">
        <v>12</v>
      </c>
      <c r="B7189" s="1" t="s">
        <v>11</v>
      </c>
      <c r="C7189" s="1">
        <v>11.0</v>
      </c>
      <c r="D7189" s="1">
        <v>120214.0</v>
      </c>
      <c r="E7189" s="1">
        <v>2544.0</v>
      </c>
      <c r="F7189" s="1">
        <v>180.0</v>
      </c>
      <c r="G7189" s="1">
        <v>309.0</v>
      </c>
      <c r="H7189" s="1">
        <v>0.0252300064884289</v>
      </c>
    </row>
    <row r="7190">
      <c r="A7190" s="1" t="s">
        <v>12</v>
      </c>
      <c r="B7190" s="1" t="s">
        <v>11</v>
      </c>
      <c r="C7190" s="1">
        <v>44.0</v>
      </c>
      <c r="D7190" s="1">
        <v>154259.0</v>
      </c>
      <c r="E7190" s="1">
        <v>6429.0</v>
      </c>
      <c r="F7190" s="1">
        <v>566.0</v>
      </c>
      <c r="G7190" s="1">
        <v>920.0</v>
      </c>
      <c r="H7190" s="1">
        <v>0.0513098101245308</v>
      </c>
    </row>
    <row r="7191">
      <c r="A7191" s="1" t="s">
        <v>7</v>
      </c>
      <c r="B7191" s="1" t="s">
        <v>10</v>
      </c>
      <c r="C7191" s="1">
        <v>108.0</v>
      </c>
      <c r="D7191" s="1">
        <v>25953.0</v>
      </c>
      <c r="E7191" s="1">
        <v>2449.0</v>
      </c>
      <c r="F7191" s="1">
        <v>179.0</v>
      </c>
      <c r="G7191" s="1">
        <v>238.0</v>
      </c>
      <c r="H7191" s="1">
        <v>0.11043039340346</v>
      </c>
    </row>
    <row r="7192">
      <c r="A7192" s="1" t="s">
        <v>12</v>
      </c>
      <c r="B7192" s="1" t="s">
        <v>8</v>
      </c>
      <c r="C7192" s="1">
        <v>98.0</v>
      </c>
      <c r="D7192" s="1">
        <v>166890.0</v>
      </c>
      <c r="E7192" s="1">
        <v>3475.0</v>
      </c>
      <c r="F7192" s="1">
        <v>563.0</v>
      </c>
      <c r="G7192" s="1">
        <v>140.0</v>
      </c>
      <c r="H7192" s="1">
        <v>0.0250344538318653</v>
      </c>
    </row>
    <row r="7193">
      <c r="A7193" s="1" t="s">
        <v>9</v>
      </c>
      <c r="B7193" s="1" t="s">
        <v>11</v>
      </c>
      <c r="C7193" s="1">
        <v>76.0</v>
      </c>
      <c r="D7193" s="1">
        <v>273422.0</v>
      </c>
      <c r="E7193" s="1">
        <v>22871.0</v>
      </c>
      <c r="F7193" s="1">
        <v>1860.0</v>
      </c>
      <c r="G7193" s="1">
        <v>651.0</v>
      </c>
      <c r="H7193" s="1">
        <v>0.0928308621837306</v>
      </c>
    </row>
    <row r="7194">
      <c r="A7194" s="1" t="s">
        <v>12</v>
      </c>
      <c r="B7194" s="1" t="s">
        <v>11</v>
      </c>
      <c r="C7194" s="1">
        <v>6.0</v>
      </c>
      <c r="D7194" s="1">
        <v>177638.0</v>
      </c>
      <c r="E7194" s="1">
        <v>10324.0</v>
      </c>
      <c r="F7194" s="1">
        <v>751.0</v>
      </c>
      <c r="G7194" s="1">
        <v>527.0</v>
      </c>
      <c r="H7194" s="1">
        <v>0.0653126020333487</v>
      </c>
    </row>
    <row r="7195">
      <c r="A7195" s="1" t="s">
        <v>12</v>
      </c>
      <c r="B7195" s="1" t="s">
        <v>8</v>
      </c>
      <c r="C7195" s="1">
        <v>18.0</v>
      </c>
      <c r="D7195" s="1">
        <v>61722.0</v>
      </c>
      <c r="E7195" s="1">
        <v>4132.0</v>
      </c>
      <c r="F7195" s="1">
        <v>249.0</v>
      </c>
      <c r="G7195" s="1">
        <v>178.0</v>
      </c>
      <c r="H7195" s="1">
        <v>0.0738634522536534</v>
      </c>
    </row>
    <row r="7196">
      <c r="A7196" s="1" t="s">
        <v>7</v>
      </c>
      <c r="B7196" s="1" t="s">
        <v>11</v>
      </c>
      <c r="C7196" s="1">
        <v>14.0</v>
      </c>
      <c r="D7196" s="1">
        <v>21036.0</v>
      </c>
      <c r="E7196" s="1">
        <v>532.0</v>
      </c>
      <c r="F7196" s="1">
        <v>92.0</v>
      </c>
      <c r="G7196" s="1">
        <v>50.0</v>
      </c>
      <c r="H7196" s="1">
        <v>0.0320403118463586</v>
      </c>
    </row>
    <row r="7197">
      <c r="A7197" s="1" t="s">
        <v>9</v>
      </c>
      <c r="B7197" s="1" t="s">
        <v>8</v>
      </c>
      <c r="C7197" s="1">
        <v>54.0</v>
      </c>
      <c r="D7197" s="1">
        <v>118031.0</v>
      </c>
      <c r="E7197" s="1">
        <v>2788.0</v>
      </c>
      <c r="F7197" s="1">
        <v>191.0</v>
      </c>
      <c r="G7197" s="1">
        <v>308.0</v>
      </c>
      <c r="H7197" s="1">
        <v>0.0278486160415484</v>
      </c>
    </row>
    <row r="7198">
      <c r="A7198" s="1" t="s">
        <v>7</v>
      </c>
      <c r="B7198" s="1" t="s">
        <v>10</v>
      </c>
      <c r="C7198" s="1">
        <v>22.0</v>
      </c>
      <c r="D7198" s="1">
        <v>158655.0</v>
      </c>
      <c r="E7198" s="1">
        <v>3910.0</v>
      </c>
      <c r="F7198" s="1">
        <v>212.0</v>
      </c>
      <c r="G7198" s="1">
        <v>80.0</v>
      </c>
      <c r="H7198" s="1">
        <v>0.0264851407141281</v>
      </c>
    </row>
    <row r="7199">
      <c r="A7199" s="1" t="s">
        <v>12</v>
      </c>
      <c r="B7199" s="1" t="s">
        <v>10</v>
      </c>
      <c r="C7199" s="1">
        <v>22.0</v>
      </c>
      <c r="D7199" s="1">
        <v>72244.0</v>
      </c>
      <c r="E7199" s="1">
        <v>5059.0</v>
      </c>
      <c r="F7199" s="1">
        <v>301.0</v>
      </c>
      <c r="G7199" s="1">
        <v>390.0</v>
      </c>
      <c r="H7199" s="1">
        <v>0.0795913847516748</v>
      </c>
    </row>
    <row r="7200">
      <c r="A7200" s="1" t="s">
        <v>12</v>
      </c>
      <c r="B7200" s="1" t="s">
        <v>8</v>
      </c>
      <c r="C7200" s="1">
        <v>20.0</v>
      </c>
      <c r="D7200" s="1">
        <v>142548.0</v>
      </c>
      <c r="E7200" s="1">
        <v>11019.0</v>
      </c>
      <c r="F7200" s="1">
        <v>1157.0</v>
      </c>
      <c r="G7200" s="1">
        <v>1112.0</v>
      </c>
      <c r="H7200" s="1">
        <v>0.0932177231529028</v>
      </c>
    </row>
    <row r="7201">
      <c r="A7201" s="1" t="s">
        <v>7</v>
      </c>
      <c r="B7201" s="1" t="s">
        <v>10</v>
      </c>
      <c r="C7201" s="1">
        <v>56.0</v>
      </c>
      <c r="D7201" s="1">
        <v>73854.0</v>
      </c>
      <c r="E7201" s="1">
        <v>6855.0</v>
      </c>
      <c r="F7201" s="1">
        <v>956.0</v>
      </c>
      <c r="G7201" s="1">
        <v>308.0</v>
      </c>
      <c r="H7201" s="1">
        <v>0.109933111273593</v>
      </c>
    </row>
    <row r="7202">
      <c r="A7202" s="1" t="s">
        <v>7</v>
      </c>
      <c r="B7202" s="1" t="s">
        <v>8</v>
      </c>
      <c r="C7202" s="1">
        <v>73.0</v>
      </c>
      <c r="D7202" s="1">
        <v>97805.0</v>
      </c>
      <c r="E7202" s="1">
        <v>4483.0</v>
      </c>
      <c r="F7202" s="1">
        <v>491.0</v>
      </c>
      <c r="G7202" s="1">
        <v>614.0</v>
      </c>
      <c r="H7202" s="1">
        <v>0.0571340933490107</v>
      </c>
    </row>
    <row r="7203">
      <c r="A7203" s="1" t="s">
        <v>7</v>
      </c>
      <c r="B7203" s="1" t="s">
        <v>11</v>
      </c>
      <c r="C7203" s="1">
        <v>56.0</v>
      </c>
      <c r="D7203" s="1">
        <v>172699.0</v>
      </c>
      <c r="E7203" s="1">
        <v>8907.0</v>
      </c>
      <c r="F7203" s="1">
        <v>1053.0</v>
      </c>
      <c r="G7203" s="1">
        <v>813.0</v>
      </c>
      <c r="H7203" s="1">
        <v>0.0623802106555336</v>
      </c>
    </row>
    <row r="7204">
      <c r="A7204" s="1" t="s">
        <v>9</v>
      </c>
      <c r="B7204" s="1" t="s">
        <v>11</v>
      </c>
      <c r="C7204" s="1">
        <v>35.0</v>
      </c>
      <c r="D7204" s="1">
        <v>160826.0</v>
      </c>
      <c r="E7204" s="1">
        <v>8405.0</v>
      </c>
      <c r="F7204" s="1">
        <v>1579.0</v>
      </c>
      <c r="G7204" s="1">
        <v>545.0</v>
      </c>
      <c r="H7204" s="1">
        <v>0.0654682700558367</v>
      </c>
    </row>
    <row r="7205">
      <c r="A7205" s="1" t="s">
        <v>12</v>
      </c>
      <c r="B7205" s="1" t="s">
        <v>8</v>
      </c>
      <c r="C7205" s="1">
        <v>105.0</v>
      </c>
      <c r="D7205" s="1">
        <v>197823.0</v>
      </c>
      <c r="E7205" s="1">
        <v>6783.0</v>
      </c>
      <c r="F7205" s="1">
        <v>1111.0</v>
      </c>
      <c r="G7205" s="1">
        <v>152.0</v>
      </c>
      <c r="H7205" s="1">
        <v>0.0406727225853414</v>
      </c>
    </row>
    <row r="7206">
      <c r="A7206" s="1" t="s">
        <v>7</v>
      </c>
      <c r="B7206" s="1" t="s">
        <v>11</v>
      </c>
      <c r="C7206" s="1">
        <v>88.0</v>
      </c>
      <c r="D7206" s="1">
        <v>22979.0</v>
      </c>
      <c r="E7206" s="1">
        <v>908.0</v>
      </c>
      <c r="F7206" s="1">
        <v>91.0</v>
      </c>
      <c r="G7206" s="1">
        <v>75.0</v>
      </c>
      <c r="H7206" s="1">
        <v>0.0467383262979241</v>
      </c>
    </row>
    <row r="7207">
      <c r="A7207" s="1" t="s">
        <v>12</v>
      </c>
      <c r="B7207" s="1" t="s">
        <v>10</v>
      </c>
      <c r="C7207" s="1">
        <v>27.0</v>
      </c>
      <c r="D7207" s="1">
        <v>72446.0</v>
      </c>
      <c r="E7207" s="1">
        <v>6245.0</v>
      </c>
      <c r="F7207" s="1">
        <v>456.0</v>
      </c>
      <c r="G7207" s="1">
        <v>397.0</v>
      </c>
      <c r="H7207" s="1">
        <v>0.0979764238191204</v>
      </c>
    </row>
    <row r="7208">
      <c r="A7208" s="1" t="s">
        <v>9</v>
      </c>
      <c r="B7208" s="1" t="s">
        <v>11</v>
      </c>
      <c r="C7208" s="1">
        <v>100.0</v>
      </c>
      <c r="D7208" s="1">
        <v>197233.0</v>
      </c>
      <c r="E7208" s="1">
        <v>8073.0</v>
      </c>
      <c r="F7208" s="1">
        <v>1310.0</v>
      </c>
      <c r="G7208" s="1">
        <v>1178.0</v>
      </c>
      <c r="H7208" s="1">
        <v>0.0535458062291807</v>
      </c>
    </row>
    <row r="7209">
      <c r="A7209" s="1" t="s">
        <v>9</v>
      </c>
      <c r="B7209" s="1" t="s">
        <v>11</v>
      </c>
      <c r="C7209" s="1">
        <v>46.0</v>
      </c>
      <c r="D7209" s="1">
        <v>9453.0</v>
      </c>
      <c r="E7209" s="1">
        <v>833.0</v>
      </c>
      <c r="F7209" s="1">
        <v>113.0</v>
      </c>
      <c r="G7209" s="1">
        <v>57.0</v>
      </c>
      <c r="H7209" s="1">
        <v>0.106103882365386</v>
      </c>
    </row>
    <row r="7210">
      <c r="A7210" s="1" t="s">
        <v>9</v>
      </c>
      <c r="B7210" s="1" t="s">
        <v>8</v>
      </c>
      <c r="C7210" s="1">
        <v>85.0</v>
      </c>
      <c r="D7210" s="1">
        <v>62260.0</v>
      </c>
      <c r="E7210" s="1">
        <v>2333.0</v>
      </c>
      <c r="F7210" s="1">
        <v>453.0</v>
      </c>
      <c r="G7210" s="1">
        <v>325.0</v>
      </c>
      <c r="H7210" s="1">
        <v>0.0499678766463218</v>
      </c>
    </row>
    <row r="7211">
      <c r="A7211" s="1" t="s">
        <v>9</v>
      </c>
      <c r="B7211" s="1" t="s">
        <v>10</v>
      </c>
      <c r="C7211" s="1">
        <v>66.0</v>
      </c>
      <c r="D7211" s="1">
        <v>222789.0</v>
      </c>
      <c r="E7211" s="1">
        <v>9042.0</v>
      </c>
      <c r="F7211" s="1">
        <v>1684.0</v>
      </c>
      <c r="G7211" s="1">
        <v>987.0</v>
      </c>
      <c r="H7211" s="1">
        <v>0.0525744089699222</v>
      </c>
    </row>
    <row r="7212">
      <c r="A7212" s="1" t="s">
        <v>12</v>
      </c>
      <c r="B7212" s="1" t="s">
        <v>11</v>
      </c>
      <c r="C7212" s="1">
        <v>81.0</v>
      </c>
      <c r="D7212" s="1">
        <v>93862.0</v>
      </c>
      <c r="E7212" s="1">
        <v>5671.0</v>
      </c>
      <c r="F7212" s="1">
        <v>763.0</v>
      </c>
      <c r="G7212" s="1">
        <v>167.0</v>
      </c>
      <c r="H7212" s="1">
        <v>0.0703266497624171</v>
      </c>
    </row>
    <row r="7213">
      <c r="A7213" s="1" t="s">
        <v>9</v>
      </c>
      <c r="B7213" s="1" t="s">
        <v>11</v>
      </c>
      <c r="C7213" s="1">
        <v>117.0</v>
      </c>
      <c r="D7213" s="1">
        <v>176777.0</v>
      </c>
      <c r="E7213" s="1">
        <v>3408.0</v>
      </c>
      <c r="F7213" s="1">
        <v>206.0</v>
      </c>
      <c r="G7213" s="1">
        <v>481.0</v>
      </c>
      <c r="H7213" s="1">
        <v>0.0231647782234114</v>
      </c>
    </row>
    <row r="7214">
      <c r="A7214" s="1" t="s">
        <v>9</v>
      </c>
      <c r="B7214" s="1" t="s">
        <v>8</v>
      </c>
      <c r="C7214" s="1">
        <v>54.0</v>
      </c>
      <c r="D7214" s="1">
        <v>59029.0</v>
      </c>
      <c r="E7214" s="1">
        <v>5488.0</v>
      </c>
      <c r="F7214" s="1">
        <v>299.0</v>
      </c>
      <c r="G7214" s="1">
        <v>229.0</v>
      </c>
      <c r="H7214" s="1">
        <v>0.1019160073862</v>
      </c>
    </row>
    <row r="7215">
      <c r="A7215" s="1" t="s">
        <v>7</v>
      </c>
      <c r="B7215" s="1" t="s">
        <v>8</v>
      </c>
      <c r="C7215" s="1">
        <v>81.0</v>
      </c>
      <c r="D7215" s="1">
        <v>138249.0</v>
      </c>
      <c r="E7215" s="1">
        <v>11590.0</v>
      </c>
      <c r="F7215" s="1">
        <v>2035.0</v>
      </c>
      <c r="G7215" s="1">
        <v>906.0</v>
      </c>
      <c r="H7215" s="1">
        <v>0.10510745104847</v>
      </c>
    </row>
    <row r="7216">
      <c r="A7216" s="1" t="s">
        <v>9</v>
      </c>
      <c r="B7216" s="1" t="s">
        <v>10</v>
      </c>
      <c r="C7216" s="1">
        <v>85.0</v>
      </c>
      <c r="D7216" s="1">
        <v>37952.0</v>
      </c>
      <c r="E7216" s="1">
        <v>2669.0</v>
      </c>
      <c r="F7216" s="1">
        <v>412.0</v>
      </c>
      <c r="G7216" s="1">
        <v>373.0</v>
      </c>
      <c r="H7216" s="1">
        <v>0.0910096964586846</v>
      </c>
    </row>
    <row r="7217">
      <c r="A7217" s="1" t="s">
        <v>7</v>
      </c>
      <c r="B7217" s="1" t="s">
        <v>11</v>
      </c>
      <c r="C7217" s="1">
        <v>19.0</v>
      </c>
      <c r="D7217" s="1">
        <v>235509.0</v>
      </c>
      <c r="E7217" s="1">
        <v>23299.0</v>
      </c>
      <c r="F7217" s="1">
        <v>3122.0</v>
      </c>
      <c r="G7217" s="1">
        <v>2975.0</v>
      </c>
      <c r="H7217" s="1">
        <v>0.124819009039994</v>
      </c>
    </row>
    <row r="7218">
      <c r="A7218" s="1" t="s">
        <v>9</v>
      </c>
      <c r="B7218" s="1" t="s">
        <v>8</v>
      </c>
      <c r="C7218" s="1">
        <v>94.0</v>
      </c>
      <c r="D7218" s="1">
        <v>206586.0</v>
      </c>
      <c r="E7218" s="1">
        <v>2363.0</v>
      </c>
      <c r="F7218" s="1">
        <v>362.0</v>
      </c>
      <c r="G7218" s="1">
        <v>197.0</v>
      </c>
      <c r="H7218" s="1">
        <v>0.0141442304899654</v>
      </c>
    </row>
    <row r="7219">
      <c r="A7219" s="1" t="s">
        <v>9</v>
      </c>
      <c r="B7219" s="1" t="s">
        <v>8</v>
      </c>
      <c r="C7219" s="1">
        <v>48.0</v>
      </c>
      <c r="D7219" s="1">
        <v>125825.0</v>
      </c>
      <c r="E7219" s="1">
        <v>5913.0</v>
      </c>
      <c r="F7219" s="1">
        <v>774.0</v>
      </c>
      <c r="G7219" s="1">
        <v>277.0</v>
      </c>
      <c r="H7219" s="1">
        <v>0.0553467117027617</v>
      </c>
    </row>
    <row r="7220">
      <c r="A7220" s="1" t="s">
        <v>7</v>
      </c>
      <c r="B7220" s="1" t="s">
        <v>8</v>
      </c>
      <c r="C7220" s="1">
        <v>96.0</v>
      </c>
      <c r="D7220" s="1">
        <v>213381.0</v>
      </c>
      <c r="E7220" s="1">
        <v>18617.0</v>
      </c>
      <c r="F7220" s="1">
        <v>2545.0</v>
      </c>
      <c r="G7220" s="1">
        <v>1604.0</v>
      </c>
      <c r="H7220" s="1">
        <v>0.106691786054053</v>
      </c>
    </row>
    <row r="7221">
      <c r="A7221" s="1" t="s">
        <v>9</v>
      </c>
      <c r="B7221" s="1" t="s">
        <v>10</v>
      </c>
      <c r="C7221" s="1">
        <v>46.0</v>
      </c>
      <c r="D7221" s="1">
        <v>134959.0</v>
      </c>
      <c r="E7221" s="1">
        <v>6609.0</v>
      </c>
      <c r="F7221" s="1">
        <v>554.0</v>
      </c>
      <c r="G7221" s="1">
        <v>602.0</v>
      </c>
      <c r="H7221" s="1">
        <v>0.0575359924125104</v>
      </c>
    </row>
    <row r="7222">
      <c r="A7222" s="1" t="s">
        <v>12</v>
      </c>
      <c r="B7222" s="1" t="s">
        <v>8</v>
      </c>
      <c r="C7222" s="1">
        <v>49.0</v>
      </c>
      <c r="D7222" s="1">
        <v>73710.0</v>
      </c>
      <c r="E7222" s="1">
        <v>771.0</v>
      </c>
      <c r="F7222" s="1">
        <v>91.0</v>
      </c>
      <c r="G7222" s="1">
        <v>115.0</v>
      </c>
      <c r="H7222" s="1">
        <v>0.0132546465879799</v>
      </c>
    </row>
    <row r="7223">
      <c r="A7223" s="1" t="s">
        <v>12</v>
      </c>
      <c r="B7223" s="1" t="s">
        <v>10</v>
      </c>
      <c r="C7223" s="1">
        <v>98.0</v>
      </c>
      <c r="D7223" s="1">
        <v>23796.0</v>
      </c>
      <c r="E7223" s="1">
        <v>575.0</v>
      </c>
      <c r="F7223" s="1">
        <v>29.0</v>
      </c>
      <c r="G7223" s="1">
        <v>73.0</v>
      </c>
      <c r="H7223" s="1">
        <v>0.0284501596907043</v>
      </c>
    </row>
    <row r="7224">
      <c r="A7224" s="1" t="s">
        <v>9</v>
      </c>
      <c r="B7224" s="1" t="s">
        <v>10</v>
      </c>
      <c r="C7224" s="1">
        <v>111.0</v>
      </c>
      <c r="D7224" s="1">
        <v>186420.0</v>
      </c>
      <c r="E7224" s="1">
        <v>9146.0</v>
      </c>
      <c r="F7224" s="1">
        <v>1374.0</v>
      </c>
      <c r="G7224" s="1">
        <v>1207.0</v>
      </c>
      <c r="H7224" s="1">
        <v>0.0629063405214032</v>
      </c>
    </row>
    <row r="7225">
      <c r="A7225" s="1" t="s">
        <v>12</v>
      </c>
      <c r="B7225" s="1" t="s">
        <v>11</v>
      </c>
      <c r="C7225" s="1">
        <v>39.0</v>
      </c>
      <c r="D7225" s="1">
        <v>79413.0</v>
      </c>
      <c r="E7225" s="1">
        <v>5568.0</v>
      </c>
      <c r="F7225" s="1">
        <v>555.0</v>
      </c>
      <c r="G7225" s="1">
        <v>825.0</v>
      </c>
      <c r="H7225" s="1">
        <v>0.0874919723470968</v>
      </c>
    </row>
    <row r="7226">
      <c r="A7226" s="1" t="s">
        <v>7</v>
      </c>
      <c r="B7226" s="1" t="s">
        <v>11</v>
      </c>
      <c r="C7226" s="1">
        <v>26.0</v>
      </c>
      <c r="D7226" s="1">
        <v>187405.0</v>
      </c>
      <c r="E7226" s="1">
        <v>4617.0</v>
      </c>
      <c r="F7226" s="1">
        <v>685.0</v>
      </c>
      <c r="G7226" s="1">
        <v>406.0</v>
      </c>
      <c r="H7226" s="1">
        <v>0.0304580987700434</v>
      </c>
    </row>
    <row r="7227">
      <c r="A7227" s="1" t="s">
        <v>9</v>
      </c>
      <c r="B7227" s="1" t="s">
        <v>10</v>
      </c>
      <c r="C7227" s="1">
        <v>78.0</v>
      </c>
      <c r="D7227" s="1">
        <v>284866.0</v>
      </c>
      <c r="E7227" s="1">
        <v>14335.0</v>
      </c>
      <c r="F7227" s="1">
        <v>2708.0</v>
      </c>
      <c r="G7227" s="1">
        <v>1377.0</v>
      </c>
      <c r="H7227" s="1">
        <v>0.0646619814228444</v>
      </c>
    </row>
    <row r="7228">
      <c r="A7228" s="1" t="s">
        <v>9</v>
      </c>
      <c r="B7228" s="1" t="s">
        <v>11</v>
      </c>
      <c r="C7228" s="1">
        <v>79.0</v>
      </c>
      <c r="D7228" s="1">
        <v>224163.0</v>
      </c>
      <c r="E7228" s="1">
        <v>2499.0</v>
      </c>
      <c r="F7228" s="1">
        <v>346.0</v>
      </c>
      <c r="G7228" s="1">
        <v>197.0</v>
      </c>
      <c r="H7228" s="1">
        <v>0.0135704821937607</v>
      </c>
    </row>
    <row r="7229">
      <c r="A7229" s="1" t="s">
        <v>7</v>
      </c>
      <c r="B7229" s="1" t="s">
        <v>11</v>
      </c>
      <c r="C7229" s="1">
        <v>42.0</v>
      </c>
      <c r="D7229" s="1">
        <v>115761.0</v>
      </c>
      <c r="E7229" s="1">
        <v>6132.0</v>
      </c>
      <c r="F7229" s="1">
        <v>608.0</v>
      </c>
      <c r="G7229" s="1">
        <v>222.0</v>
      </c>
      <c r="H7229" s="1">
        <v>0.0601411528925976</v>
      </c>
    </row>
    <row r="7230">
      <c r="A7230" s="1" t="s">
        <v>7</v>
      </c>
      <c r="B7230" s="1" t="s">
        <v>8</v>
      </c>
      <c r="C7230" s="1">
        <v>101.0</v>
      </c>
      <c r="D7230" s="1">
        <v>82098.0</v>
      </c>
      <c r="E7230" s="1">
        <v>7440.0</v>
      </c>
      <c r="F7230" s="1">
        <v>603.0</v>
      </c>
      <c r="G7230" s="1">
        <v>656.0</v>
      </c>
      <c r="H7230" s="1">
        <v>0.105958732246826</v>
      </c>
    </row>
    <row r="7231">
      <c r="A7231" s="1" t="s">
        <v>7</v>
      </c>
      <c r="B7231" s="1" t="s">
        <v>11</v>
      </c>
      <c r="C7231" s="1">
        <v>74.0</v>
      </c>
      <c r="D7231" s="1">
        <v>75082.0</v>
      </c>
      <c r="E7231" s="1">
        <v>4783.0</v>
      </c>
      <c r="F7231" s="1">
        <v>419.0</v>
      </c>
      <c r="G7231" s="1">
        <v>457.0</v>
      </c>
      <c r="H7231" s="1">
        <v>0.075370927785621</v>
      </c>
    </row>
    <row r="7232">
      <c r="A7232" s="1" t="s">
        <v>9</v>
      </c>
      <c r="B7232" s="1" t="s">
        <v>10</v>
      </c>
      <c r="C7232" s="1">
        <v>68.0</v>
      </c>
      <c r="D7232" s="1">
        <v>30258.0</v>
      </c>
      <c r="E7232" s="1">
        <v>1502.0</v>
      </c>
      <c r="F7232" s="1">
        <v>297.0</v>
      </c>
      <c r="G7232" s="1">
        <v>76.0</v>
      </c>
      <c r="H7232" s="1">
        <v>0.061967083085465</v>
      </c>
    </row>
    <row r="7233">
      <c r="A7233" s="1" t="s">
        <v>7</v>
      </c>
      <c r="B7233" s="1" t="s">
        <v>11</v>
      </c>
      <c r="C7233" s="1">
        <v>105.0</v>
      </c>
      <c r="D7233" s="1">
        <v>14706.0</v>
      </c>
      <c r="E7233" s="1">
        <v>361.0</v>
      </c>
      <c r="F7233" s="1">
        <v>51.0</v>
      </c>
      <c r="G7233" s="1">
        <v>43.0</v>
      </c>
      <c r="H7233" s="1">
        <v>0.0309397524819801</v>
      </c>
    </row>
    <row r="7234">
      <c r="A7234" s="1" t="s">
        <v>7</v>
      </c>
      <c r="B7234" s="1" t="s">
        <v>8</v>
      </c>
      <c r="C7234" s="1">
        <v>11.0</v>
      </c>
      <c r="D7234" s="1">
        <v>31943.0</v>
      </c>
      <c r="E7234" s="1">
        <v>901.0</v>
      </c>
      <c r="F7234" s="1">
        <v>104.0</v>
      </c>
      <c r="G7234" s="1">
        <v>32.0</v>
      </c>
      <c r="H7234" s="1">
        <v>0.0324640766365087</v>
      </c>
    </row>
    <row r="7235">
      <c r="A7235" s="1" t="s">
        <v>12</v>
      </c>
      <c r="B7235" s="1" t="s">
        <v>10</v>
      </c>
      <c r="C7235" s="1">
        <v>48.0</v>
      </c>
      <c r="D7235" s="1">
        <v>66324.0</v>
      </c>
      <c r="E7235" s="1">
        <v>1119.0</v>
      </c>
      <c r="F7235" s="1">
        <v>94.0</v>
      </c>
      <c r="G7235" s="1">
        <v>95.0</v>
      </c>
      <c r="H7235" s="1">
        <v>0.0197213678306495</v>
      </c>
    </row>
    <row r="7236">
      <c r="A7236" s="1" t="s">
        <v>12</v>
      </c>
      <c r="B7236" s="1" t="s">
        <v>11</v>
      </c>
      <c r="C7236" s="1">
        <v>80.0</v>
      </c>
      <c r="D7236" s="1">
        <v>24315.0</v>
      </c>
      <c r="E7236" s="1">
        <v>1867.0</v>
      </c>
      <c r="F7236" s="1">
        <v>309.0</v>
      </c>
      <c r="G7236" s="1">
        <v>198.0</v>
      </c>
      <c r="H7236" s="1">
        <v>0.0976352046062101</v>
      </c>
    </row>
    <row r="7237">
      <c r="A7237" s="1" t="s">
        <v>9</v>
      </c>
      <c r="B7237" s="1" t="s">
        <v>10</v>
      </c>
      <c r="C7237" s="1">
        <v>11.0</v>
      </c>
      <c r="D7237" s="1">
        <v>15352.0</v>
      </c>
      <c r="E7237" s="1">
        <v>260.0</v>
      </c>
      <c r="F7237" s="1">
        <v>28.0</v>
      </c>
      <c r="G7237" s="1">
        <v>7.0</v>
      </c>
      <c r="H7237" s="1">
        <v>0.01921573736321</v>
      </c>
    </row>
    <row r="7238">
      <c r="A7238" s="1" t="s">
        <v>12</v>
      </c>
      <c r="B7238" s="1" t="s">
        <v>11</v>
      </c>
      <c r="C7238" s="1">
        <v>70.0</v>
      </c>
      <c r="D7238" s="1">
        <v>36497.0</v>
      </c>
      <c r="E7238" s="1">
        <v>1626.0</v>
      </c>
      <c r="F7238" s="1">
        <v>154.0</v>
      </c>
      <c r="G7238" s="1">
        <v>202.0</v>
      </c>
      <c r="H7238" s="1">
        <v>0.0543058333561662</v>
      </c>
    </row>
    <row r="7239">
      <c r="A7239" s="1" t="s">
        <v>12</v>
      </c>
      <c r="B7239" s="1" t="s">
        <v>8</v>
      </c>
      <c r="C7239" s="1">
        <v>64.0</v>
      </c>
      <c r="D7239" s="1">
        <v>77145.0</v>
      </c>
      <c r="E7239" s="1">
        <v>5977.0</v>
      </c>
      <c r="F7239" s="1">
        <v>498.0</v>
      </c>
      <c r="G7239" s="1">
        <v>355.0</v>
      </c>
      <c r="H7239" s="1">
        <v>0.0885345777432108</v>
      </c>
    </row>
    <row r="7240">
      <c r="A7240" s="1" t="s">
        <v>7</v>
      </c>
      <c r="B7240" s="1" t="s">
        <v>11</v>
      </c>
      <c r="C7240" s="1">
        <v>5.0</v>
      </c>
      <c r="D7240" s="1">
        <v>179046.0</v>
      </c>
      <c r="E7240" s="1">
        <v>13276.0</v>
      </c>
      <c r="F7240" s="1">
        <v>1033.0</v>
      </c>
      <c r="G7240" s="1">
        <v>1504.0</v>
      </c>
      <c r="H7240" s="1">
        <v>0.0883180858550316</v>
      </c>
    </row>
    <row r="7241">
      <c r="A7241" s="1" t="s">
        <v>7</v>
      </c>
      <c r="B7241" s="1" t="s">
        <v>10</v>
      </c>
      <c r="C7241" s="1">
        <v>66.0</v>
      </c>
      <c r="D7241" s="1">
        <v>101322.0</v>
      </c>
      <c r="E7241" s="1">
        <v>6279.0</v>
      </c>
      <c r="F7241" s="1">
        <v>571.0</v>
      </c>
      <c r="G7241" s="1">
        <v>213.0</v>
      </c>
      <c r="H7241" s="1">
        <v>0.0697084542350131</v>
      </c>
    </row>
    <row r="7242">
      <c r="A7242" s="1" t="s">
        <v>12</v>
      </c>
      <c r="B7242" s="1" t="s">
        <v>10</v>
      </c>
      <c r="C7242" s="1">
        <v>91.0</v>
      </c>
      <c r="D7242" s="1">
        <v>122659.0</v>
      </c>
      <c r="E7242" s="1">
        <v>7533.0</v>
      </c>
      <c r="F7242" s="1">
        <v>1085.0</v>
      </c>
      <c r="G7242" s="1">
        <v>758.0</v>
      </c>
      <c r="H7242" s="1">
        <v>0.0764395600812007</v>
      </c>
    </row>
    <row r="7243">
      <c r="A7243" s="1" t="s">
        <v>12</v>
      </c>
      <c r="B7243" s="1" t="s">
        <v>10</v>
      </c>
      <c r="C7243" s="1">
        <v>93.0</v>
      </c>
      <c r="D7243" s="1">
        <v>29228.0</v>
      </c>
      <c r="E7243" s="1">
        <v>529.0</v>
      </c>
      <c r="F7243" s="1">
        <v>45.0</v>
      </c>
      <c r="G7243" s="1">
        <v>48.0</v>
      </c>
      <c r="H7243" s="1">
        <v>0.0212809634596961</v>
      </c>
    </row>
    <row r="7244">
      <c r="A7244" s="1" t="s">
        <v>12</v>
      </c>
      <c r="B7244" s="1" t="s">
        <v>11</v>
      </c>
      <c r="C7244" s="1">
        <v>22.0</v>
      </c>
      <c r="D7244" s="1">
        <v>117152.0</v>
      </c>
      <c r="E7244" s="1">
        <v>3015.0</v>
      </c>
      <c r="F7244" s="1">
        <v>178.0</v>
      </c>
      <c r="G7244" s="1">
        <v>119.0</v>
      </c>
      <c r="H7244" s="1">
        <v>0.0282709642174269</v>
      </c>
    </row>
    <row r="7245">
      <c r="A7245" s="1" t="s">
        <v>9</v>
      </c>
      <c r="B7245" s="1" t="s">
        <v>11</v>
      </c>
      <c r="C7245" s="1">
        <v>112.0</v>
      </c>
      <c r="D7245" s="1">
        <v>13882.0</v>
      </c>
      <c r="E7245" s="1">
        <v>806.0</v>
      </c>
      <c r="F7245" s="1">
        <v>83.0</v>
      </c>
      <c r="G7245" s="1">
        <v>81.0</v>
      </c>
      <c r="H7245" s="1">
        <v>0.0698746578302838</v>
      </c>
    </row>
    <row r="7246">
      <c r="A7246" s="1" t="s">
        <v>9</v>
      </c>
      <c r="B7246" s="1" t="s">
        <v>11</v>
      </c>
      <c r="C7246" s="1">
        <v>11.0</v>
      </c>
      <c r="D7246" s="1">
        <v>259962.0</v>
      </c>
      <c r="E7246" s="1">
        <v>10743.0</v>
      </c>
      <c r="F7246" s="1">
        <v>1479.0</v>
      </c>
      <c r="G7246" s="1">
        <v>1180.0</v>
      </c>
      <c r="H7246" s="1">
        <v>0.0515536886160285</v>
      </c>
    </row>
    <row r="7247">
      <c r="A7247" s="1" t="s">
        <v>9</v>
      </c>
      <c r="B7247" s="1" t="s">
        <v>8</v>
      </c>
      <c r="C7247" s="1">
        <v>119.0</v>
      </c>
      <c r="D7247" s="1">
        <v>152340.0</v>
      </c>
      <c r="E7247" s="1">
        <v>1783.0</v>
      </c>
      <c r="F7247" s="1">
        <v>105.0</v>
      </c>
      <c r="G7247" s="1">
        <v>151.0</v>
      </c>
      <c r="H7247" s="1">
        <v>0.013384534593672</v>
      </c>
    </row>
    <row r="7248">
      <c r="A7248" s="1" t="s">
        <v>12</v>
      </c>
      <c r="B7248" s="1" t="s">
        <v>8</v>
      </c>
      <c r="C7248" s="1">
        <v>58.0</v>
      </c>
      <c r="D7248" s="1">
        <v>72846.0</v>
      </c>
      <c r="E7248" s="1">
        <v>5961.0</v>
      </c>
      <c r="F7248" s="1">
        <v>702.0</v>
      </c>
      <c r="G7248" s="1">
        <v>567.0</v>
      </c>
      <c r="H7248" s="1">
        <v>0.0992504736018449</v>
      </c>
    </row>
    <row r="7249">
      <c r="A7249" s="1" t="s">
        <v>12</v>
      </c>
      <c r="B7249" s="1" t="s">
        <v>8</v>
      </c>
      <c r="C7249" s="1">
        <v>71.0</v>
      </c>
      <c r="D7249" s="1">
        <v>26463.0</v>
      </c>
      <c r="E7249" s="1">
        <v>1821.0</v>
      </c>
      <c r="F7249" s="1">
        <v>105.0</v>
      </c>
      <c r="G7249" s="1">
        <v>246.0</v>
      </c>
      <c r="H7249" s="1">
        <v>0.082076862033783</v>
      </c>
    </row>
    <row r="7250">
      <c r="A7250" s="1" t="s">
        <v>9</v>
      </c>
      <c r="B7250" s="1" t="s">
        <v>10</v>
      </c>
      <c r="C7250" s="1">
        <v>97.0</v>
      </c>
      <c r="D7250" s="1">
        <v>81789.0</v>
      </c>
      <c r="E7250" s="1">
        <v>3216.0</v>
      </c>
      <c r="F7250" s="1">
        <v>531.0</v>
      </c>
      <c r="G7250" s="1">
        <v>356.0</v>
      </c>
      <c r="H7250" s="1">
        <v>0.0501656702001491</v>
      </c>
    </row>
    <row r="7251">
      <c r="A7251" s="1" t="s">
        <v>9</v>
      </c>
      <c r="B7251" s="1" t="s">
        <v>10</v>
      </c>
      <c r="C7251" s="1">
        <v>14.0</v>
      </c>
      <c r="D7251" s="1">
        <v>90940.0</v>
      </c>
      <c r="E7251" s="1">
        <v>1713.0</v>
      </c>
      <c r="F7251" s="1">
        <v>309.0</v>
      </c>
      <c r="G7251" s="1">
        <v>236.0</v>
      </c>
      <c r="H7251" s="1">
        <v>0.0248295579502969</v>
      </c>
    </row>
    <row r="7252">
      <c r="A7252" s="1" t="s">
        <v>12</v>
      </c>
      <c r="B7252" s="1" t="s">
        <v>10</v>
      </c>
      <c r="C7252" s="1">
        <v>65.0</v>
      </c>
      <c r="D7252" s="1">
        <v>182386.0</v>
      </c>
      <c r="E7252" s="1">
        <v>11528.0</v>
      </c>
      <c r="F7252" s="1">
        <v>2243.0</v>
      </c>
      <c r="G7252" s="1">
        <v>1058.0</v>
      </c>
      <c r="H7252" s="1">
        <v>0.0813055826653361</v>
      </c>
    </row>
    <row r="7253">
      <c r="A7253" s="1" t="s">
        <v>7</v>
      </c>
      <c r="B7253" s="1" t="s">
        <v>10</v>
      </c>
      <c r="C7253" s="1">
        <v>63.0</v>
      </c>
      <c r="D7253" s="1">
        <v>12827.0</v>
      </c>
      <c r="E7253" s="1">
        <v>530.0</v>
      </c>
      <c r="F7253" s="1">
        <v>81.0</v>
      </c>
      <c r="G7253" s="1">
        <v>22.0</v>
      </c>
      <c r="H7253" s="1">
        <v>0.049349029391128</v>
      </c>
    </row>
    <row r="7254">
      <c r="A7254" s="1" t="s">
        <v>9</v>
      </c>
      <c r="B7254" s="1" t="s">
        <v>10</v>
      </c>
      <c r="C7254" s="1">
        <v>63.0</v>
      </c>
      <c r="D7254" s="1">
        <v>212546.0</v>
      </c>
      <c r="E7254" s="1">
        <v>7010.0</v>
      </c>
      <c r="F7254" s="1">
        <v>1015.0</v>
      </c>
      <c r="G7254" s="1">
        <v>364.0</v>
      </c>
      <c r="H7254" s="1">
        <v>0.0394691031588456</v>
      </c>
    </row>
    <row r="7255">
      <c r="A7255" s="1" t="s">
        <v>12</v>
      </c>
      <c r="B7255" s="1" t="s">
        <v>11</v>
      </c>
      <c r="C7255" s="1">
        <v>111.0</v>
      </c>
      <c r="D7255" s="1">
        <v>166134.0</v>
      </c>
      <c r="E7255" s="1">
        <v>12448.0</v>
      </c>
      <c r="F7255" s="1">
        <v>1918.0</v>
      </c>
      <c r="G7255" s="1">
        <v>534.0</v>
      </c>
      <c r="H7255" s="1">
        <v>0.0896866384966352</v>
      </c>
    </row>
    <row r="7256">
      <c r="A7256" s="1" t="s">
        <v>12</v>
      </c>
      <c r="B7256" s="1" t="s">
        <v>10</v>
      </c>
      <c r="C7256" s="1">
        <v>73.0</v>
      </c>
      <c r="D7256" s="1">
        <v>92690.0</v>
      </c>
      <c r="E7256" s="1">
        <v>3664.0</v>
      </c>
      <c r="F7256" s="1">
        <v>652.0</v>
      </c>
      <c r="G7256" s="1">
        <v>232.0</v>
      </c>
      <c r="H7256" s="1">
        <v>0.0490667817456036</v>
      </c>
    </row>
    <row r="7257">
      <c r="A7257" s="1" t="s">
        <v>7</v>
      </c>
      <c r="B7257" s="1" t="s">
        <v>11</v>
      </c>
      <c r="C7257" s="1">
        <v>67.0</v>
      </c>
      <c r="D7257" s="1">
        <v>141312.0</v>
      </c>
      <c r="E7257" s="1">
        <v>3143.0</v>
      </c>
      <c r="F7257" s="1">
        <v>537.0</v>
      </c>
      <c r="G7257" s="1">
        <v>257.0</v>
      </c>
      <c r="H7257" s="1">
        <v>0.0278603374094202</v>
      </c>
    </row>
    <row r="7258">
      <c r="A7258" s="1" t="s">
        <v>12</v>
      </c>
      <c r="B7258" s="1" t="s">
        <v>8</v>
      </c>
      <c r="C7258" s="1">
        <v>102.0</v>
      </c>
      <c r="D7258" s="1">
        <v>130743.0</v>
      </c>
      <c r="E7258" s="1">
        <v>6974.0</v>
      </c>
      <c r="F7258" s="1">
        <v>807.0</v>
      </c>
      <c r="G7258" s="1">
        <v>371.0</v>
      </c>
      <c r="H7258" s="1">
        <v>0.0623513304727595</v>
      </c>
    </row>
    <row r="7259">
      <c r="A7259" s="1" t="s">
        <v>12</v>
      </c>
      <c r="B7259" s="1" t="s">
        <v>8</v>
      </c>
      <c r="C7259" s="1">
        <v>12.0</v>
      </c>
      <c r="D7259" s="1">
        <v>3585.0</v>
      </c>
      <c r="E7259" s="1">
        <v>303.0</v>
      </c>
      <c r="F7259" s="1">
        <v>44.0</v>
      </c>
      <c r="G7259" s="1">
        <v>24.0</v>
      </c>
      <c r="H7259" s="1">
        <v>0.103486750348675</v>
      </c>
    </row>
    <row r="7260">
      <c r="A7260" s="1" t="s">
        <v>9</v>
      </c>
      <c r="B7260" s="1" t="s">
        <v>8</v>
      </c>
      <c r="C7260" s="1">
        <v>82.0</v>
      </c>
      <c r="D7260" s="1">
        <v>272571.0</v>
      </c>
      <c r="E7260" s="1">
        <v>23569.0</v>
      </c>
      <c r="F7260" s="1">
        <v>1750.0</v>
      </c>
      <c r="G7260" s="1">
        <v>1587.0</v>
      </c>
      <c r="H7260" s="1">
        <v>0.0987118952493111</v>
      </c>
    </row>
    <row r="7261">
      <c r="A7261" s="1" t="s">
        <v>9</v>
      </c>
      <c r="B7261" s="1" t="s">
        <v>8</v>
      </c>
      <c r="C7261" s="1">
        <v>108.0</v>
      </c>
      <c r="D7261" s="1">
        <v>86156.0</v>
      </c>
      <c r="E7261" s="1">
        <v>7447.0</v>
      </c>
      <c r="F7261" s="1">
        <v>1148.0</v>
      </c>
      <c r="G7261" s="1">
        <v>686.0</v>
      </c>
      <c r="H7261" s="1">
        <v>0.107723199777148</v>
      </c>
    </row>
    <row r="7262">
      <c r="A7262" s="1" t="s">
        <v>7</v>
      </c>
      <c r="B7262" s="1" t="s">
        <v>8</v>
      </c>
      <c r="C7262" s="1">
        <v>59.0</v>
      </c>
      <c r="D7262" s="1">
        <v>248954.0</v>
      </c>
      <c r="E7262" s="1">
        <v>11920.0</v>
      </c>
      <c r="F7262" s="1">
        <v>1902.0</v>
      </c>
      <c r="G7262" s="1">
        <v>902.0</v>
      </c>
      <c r="H7262" s="1">
        <v>0.0591434562208279</v>
      </c>
    </row>
    <row r="7263">
      <c r="A7263" s="1" t="s">
        <v>7</v>
      </c>
      <c r="B7263" s="1" t="s">
        <v>10</v>
      </c>
      <c r="C7263" s="1">
        <v>10.0</v>
      </c>
      <c r="D7263" s="1">
        <v>12033.0</v>
      </c>
      <c r="E7263" s="1">
        <v>976.0</v>
      </c>
      <c r="F7263" s="1">
        <v>166.0</v>
      </c>
      <c r="G7263" s="1">
        <v>74.0</v>
      </c>
      <c r="H7263" s="1">
        <v>0.101055430898362</v>
      </c>
    </row>
    <row r="7264">
      <c r="A7264" s="1" t="s">
        <v>12</v>
      </c>
      <c r="B7264" s="1" t="s">
        <v>10</v>
      </c>
      <c r="C7264" s="1">
        <v>5.0</v>
      </c>
      <c r="D7264" s="1">
        <v>164142.0</v>
      </c>
      <c r="E7264" s="1">
        <v>14201.0</v>
      </c>
      <c r="F7264" s="1">
        <v>2451.0</v>
      </c>
      <c r="G7264" s="1">
        <v>1189.0</v>
      </c>
      <c r="H7264" s="1">
        <v>0.10869247358994</v>
      </c>
    </row>
    <row r="7265">
      <c r="A7265" s="1" t="s">
        <v>9</v>
      </c>
      <c r="B7265" s="1" t="s">
        <v>10</v>
      </c>
      <c r="C7265" s="1">
        <v>60.0</v>
      </c>
      <c r="D7265" s="1">
        <v>117458.0</v>
      </c>
      <c r="E7265" s="1">
        <v>6032.0</v>
      </c>
      <c r="F7265" s="1">
        <v>699.0</v>
      </c>
      <c r="G7265" s="1">
        <v>895.0</v>
      </c>
      <c r="H7265" s="1">
        <v>0.0649253350133664</v>
      </c>
    </row>
    <row r="7266">
      <c r="A7266" s="1" t="s">
        <v>7</v>
      </c>
      <c r="B7266" s="1" t="s">
        <v>8</v>
      </c>
      <c r="C7266" s="1">
        <v>101.0</v>
      </c>
      <c r="D7266" s="1">
        <v>131767.0</v>
      </c>
      <c r="E7266" s="1">
        <v>5097.0</v>
      </c>
      <c r="F7266" s="1">
        <v>945.0</v>
      </c>
      <c r="G7266" s="1">
        <v>470.0</v>
      </c>
      <c r="H7266" s="1">
        <v>0.0494205681240371</v>
      </c>
    </row>
    <row r="7267">
      <c r="A7267" s="1" t="s">
        <v>7</v>
      </c>
      <c r="B7267" s="1" t="s">
        <v>8</v>
      </c>
      <c r="C7267" s="1">
        <v>108.0</v>
      </c>
      <c r="D7267" s="1">
        <v>183176.0</v>
      </c>
      <c r="E7267" s="1">
        <v>13404.0</v>
      </c>
      <c r="F7267" s="1">
        <v>2642.0</v>
      </c>
      <c r="G7267" s="1">
        <v>1528.0</v>
      </c>
      <c r="H7267" s="1">
        <v>0.0959405162248329</v>
      </c>
    </row>
    <row r="7268">
      <c r="A7268" s="1" t="s">
        <v>7</v>
      </c>
      <c r="B7268" s="1" t="s">
        <v>11</v>
      </c>
      <c r="C7268" s="1">
        <v>79.0</v>
      </c>
      <c r="D7268" s="1">
        <v>15199.0</v>
      </c>
      <c r="E7268" s="1">
        <v>1389.0</v>
      </c>
      <c r="F7268" s="1">
        <v>273.0</v>
      </c>
      <c r="G7268" s="1">
        <v>103.0</v>
      </c>
      <c r="H7268" s="1">
        <v>0.11612606092506</v>
      </c>
    </row>
    <row r="7269">
      <c r="A7269" s="1" t="s">
        <v>12</v>
      </c>
      <c r="B7269" s="1" t="s">
        <v>10</v>
      </c>
      <c r="C7269" s="1">
        <v>118.0</v>
      </c>
      <c r="D7269" s="1">
        <v>145848.0</v>
      </c>
      <c r="E7269" s="1">
        <v>14219.0</v>
      </c>
      <c r="F7269" s="1">
        <v>1960.0</v>
      </c>
      <c r="G7269" s="1">
        <v>886.0</v>
      </c>
      <c r="H7269" s="1">
        <v>0.117005375459382</v>
      </c>
    </row>
    <row r="7270">
      <c r="A7270" s="1" t="s">
        <v>9</v>
      </c>
      <c r="B7270" s="1" t="s">
        <v>8</v>
      </c>
      <c r="C7270" s="1">
        <v>92.0</v>
      </c>
      <c r="D7270" s="1">
        <v>158799.0</v>
      </c>
      <c r="E7270" s="1">
        <v>5735.0</v>
      </c>
      <c r="F7270" s="1">
        <v>768.0</v>
      </c>
      <c r="G7270" s="1">
        <v>798.0</v>
      </c>
      <c r="H7270" s="1">
        <v>0.0459763600526451</v>
      </c>
    </row>
    <row r="7271">
      <c r="A7271" s="1" t="s">
        <v>7</v>
      </c>
      <c r="B7271" s="1" t="s">
        <v>8</v>
      </c>
      <c r="C7271" s="1">
        <v>14.0</v>
      </c>
      <c r="D7271" s="1">
        <v>5931.0</v>
      </c>
      <c r="E7271" s="1">
        <v>569.0</v>
      </c>
      <c r="F7271" s="1">
        <v>67.0</v>
      </c>
      <c r="G7271" s="1">
        <v>66.0</v>
      </c>
      <c r="H7271" s="1">
        <v>0.118361153262518</v>
      </c>
    </row>
    <row r="7272">
      <c r="A7272" s="1" t="s">
        <v>9</v>
      </c>
      <c r="B7272" s="1" t="s">
        <v>8</v>
      </c>
      <c r="C7272" s="1">
        <v>112.0</v>
      </c>
      <c r="D7272" s="1">
        <v>85379.0</v>
      </c>
      <c r="E7272" s="1">
        <v>4690.0</v>
      </c>
      <c r="F7272" s="1">
        <v>445.0</v>
      </c>
      <c r="G7272" s="1">
        <v>448.0</v>
      </c>
      <c r="H7272" s="1">
        <v>0.065390786961665</v>
      </c>
    </row>
    <row r="7273">
      <c r="A7273" s="1" t="s">
        <v>7</v>
      </c>
      <c r="B7273" s="1" t="s">
        <v>11</v>
      </c>
      <c r="C7273" s="1">
        <v>27.0</v>
      </c>
      <c r="D7273" s="1">
        <v>190265.0</v>
      </c>
      <c r="E7273" s="1">
        <v>7143.0</v>
      </c>
      <c r="F7273" s="1">
        <v>714.0</v>
      </c>
      <c r="G7273" s="1">
        <v>455.0</v>
      </c>
      <c r="H7273" s="1">
        <v>0.0436864373373978</v>
      </c>
    </row>
    <row r="7274">
      <c r="A7274" s="1" t="s">
        <v>7</v>
      </c>
      <c r="B7274" s="1" t="s">
        <v>8</v>
      </c>
      <c r="C7274" s="1">
        <v>20.0</v>
      </c>
      <c r="D7274" s="1">
        <v>8699.0</v>
      </c>
      <c r="E7274" s="1">
        <v>860.0</v>
      </c>
      <c r="F7274" s="1">
        <v>70.0</v>
      </c>
      <c r="G7274" s="1">
        <v>46.0</v>
      </c>
      <c r="H7274" s="1">
        <v>0.112196804230371</v>
      </c>
    </row>
    <row r="7275">
      <c r="A7275" s="1" t="s">
        <v>9</v>
      </c>
      <c r="B7275" s="1" t="s">
        <v>11</v>
      </c>
      <c r="C7275" s="1">
        <v>105.0</v>
      </c>
      <c r="D7275" s="1">
        <v>259031.0</v>
      </c>
      <c r="E7275" s="1">
        <v>23054.0</v>
      </c>
      <c r="F7275" s="1">
        <v>4457.0</v>
      </c>
      <c r="G7275" s="1">
        <v>1216.0</v>
      </c>
      <c r="H7275" s="1">
        <v>0.11090178395636</v>
      </c>
    </row>
    <row r="7276">
      <c r="A7276" s="1" t="s">
        <v>9</v>
      </c>
      <c r="B7276" s="1" t="s">
        <v>11</v>
      </c>
      <c r="C7276" s="1">
        <v>20.0</v>
      </c>
      <c r="D7276" s="1">
        <v>163393.0</v>
      </c>
      <c r="E7276" s="1">
        <v>11816.0</v>
      </c>
      <c r="F7276" s="1">
        <v>1689.0</v>
      </c>
      <c r="G7276" s="1">
        <v>1010.0</v>
      </c>
      <c r="H7276" s="1">
        <v>0.088834895007742</v>
      </c>
    </row>
    <row r="7277">
      <c r="A7277" s="1" t="s">
        <v>9</v>
      </c>
      <c r="B7277" s="1" t="s">
        <v>10</v>
      </c>
      <c r="C7277" s="1">
        <v>60.0</v>
      </c>
      <c r="D7277" s="1">
        <v>12636.0</v>
      </c>
      <c r="E7277" s="1">
        <v>1144.0</v>
      </c>
      <c r="F7277" s="1">
        <v>217.0</v>
      </c>
      <c r="G7277" s="1">
        <v>152.0</v>
      </c>
      <c r="H7277" s="1">
        <v>0.119737258626147</v>
      </c>
    </row>
    <row r="7278">
      <c r="A7278" s="1" t="s">
        <v>12</v>
      </c>
      <c r="B7278" s="1" t="s">
        <v>8</v>
      </c>
      <c r="C7278" s="1">
        <v>112.0</v>
      </c>
      <c r="D7278" s="1">
        <v>69396.0</v>
      </c>
      <c r="E7278" s="1">
        <v>4950.0</v>
      </c>
      <c r="F7278" s="1">
        <v>534.0</v>
      </c>
      <c r="G7278" s="1">
        <v>665.0</v>
      </c>
      <c r="H7278" s="1">
        <v>0.0886074125309816</v>
      </c>
    </row>
    <row r="7279">
      <c r="A7279" s="1" t="s">
        <v>7</v>
      </c>
      <c r="B7279" s="1" t="s">
        <v>11</v>
      </c>
      <c r="C7279" s="1">
        <v>99.0</v>
      </c>
      <c r="D7279" s="1">
        <v>123249.0</v>
      </c>
      <c r="E7279" s="1">
        <v>6117.0</v>
      </c>
      <c r="F7279" s="1">
        <v>579.0</v>
      </c>
      <c r="G7279" s="1">
        <v>714.0</v>
      </c>
      <c r="H7279" s="1">
        <v>0.0601221916607842</v>
      </c>
    </row>
    <row r="7280">
      <c r="A7280" s="1" t="s">
        <v>12</v>
      </c>
      <c r="B7280" s="1" t="s">
        <v>8</v>
      </c>
      <c r="C7280" s="1">
        <v>10.0</v>
      </c>
      <c r="D7280" s="1">
        <v>117618.0</v>
      </c>
      <c r="E7280" s="1">
        <v>11211.0</v>
      </c>
      <c r="F7280" s="1">
        <v>783.0</v>
      </c>
      <c r="G7280" s="1">
        <v>1014.0</v>
      </c>
      <c r="H7280" s="1">
        <v>0.110595317043309</v>
      </c>
    </row>
    <row r="7281">
      <c r="A7281" s="1" t="s">
        <v>9</v>
      </c>
      <c r="B7281" s="1" t="s">
        <v>10</v>
      </c>
      <c r="C7281" s="1">
        <v>34.0</v>
      </c>
      <c r="D7281" s="1">
        <v>282133.0</v>
      </c>
      <c r="E7281" s="1">
        <v>27280.0</v>
      </c>
      <c r="F7281" s="1">
        <v>2592.0</v>
      </c>
      <c r="G7281" s="1">
        <v>1378.0</v>
      </c>
      <c r="H7281" s="1">
        <v>0.110763363378264</v>
      </c>
    </row>
    <row r="7282">
      <c r="A7282" s="1" t="s">
        <v>7</v>
      </c>
      <c r="B7282" s="1" t="s">
        <v>10</v>
      </c>
      <c r="C7282" s="1">
        <v>67.0</v>
      </c>
      <c r="D7282" s="1">
        <v>54086.0</v>
      </c>
      <c r="E7282" s="1">
        <v>2070.0</v>
      </c>
      <c r="F7282" s="1">
        <v>379.0</v>
      </c>
      <c r="G7282" s="1">
        <v>170.0</v>
      </c>
      <c r="H7282" s="1">
        <v>0.0484228820766926</v>
      </c>
    </row>
    <row r="7283">
      <c r="A7283" s="1" t="s">
        <v>12</v>
      </c>
      <c r="B7283" s="1" t="s">
        <v>11</v>
      </c>
      <c r="C7283" s="1">
        <v>105.0</v>
      </c>
      <c r="D7283" s="1">
        <v>38062.0</v>
      </c>
      <c r="E7283" s="1">
        <v>1594.0</v>
      </c>
      <c r="F7283" s="1">
        <v>218.0</v>
      </c>
      <c r="G7283" s="1">
        <v>175.0</v>
      </c>
      <c r="H7283" s="1">
        <v>0.0522042982502233</v>
      </c>
    </row>
    <row r="7284">
      <c r="A7284" s="1" t="s">
        <v>7</v>
      </c>
      <c r="B7284" s="1" t="s">
        <v>10</v>
      </c>
      <c r="C7284" s="1">
        <v>5.0</v>
      </c>
      <c r="D7284" s="1">
        <v>213409.0</v>
      </c>
      <c r="E7284" s="1">
        <v>9484.0</v>
      </c>
      <c r="F7284" s="1">
        <v>1117.0</v>
      </c>
      <c r="G7284" s="1">
        <v>923.0</v>
      </c>
      <c r="H7284" s="1">
        <v>0.0539995970179327</v>
      </c>
    </row>
    <row r="7285">
      <c r="A7285" s="1" t="s">
        <v>12</v>
      </c>
      <c r="B7285" s="1" t="s">
        <v>10</v>
      </c>
      <c r="C7285" s="1">
        <v>55.0</v>
      </c>
      <c r="D7285" s="1">
        <v>195197.0</v>
      </c>
      <c r="E7285" s="1">
        <v>16395.0</v>
      </c>
      <c r="F7285" s="1">
        <v>2217.0</v>
      </c>
      <c r="G7285" s="1">
        <v>1423.0</v>
      </c>
      <c r="H7285" s="1">
        <v>0.102639897129566</v>
      </c>
    </row>
    <row r="7286">
      <c r="A7286" s="1" t="s">
        <v>9</v>
      </c>
      <c r="B7286" s="1" t="s">
        <v>10</v>
      </c>
      <c r="C7286" s="1">
        <v>110.0</v>
      </c>
      <c r="D7286" s="1">
        <v>35398.0</v>
      </c>
      <c r="E7286" s="1">
        <v>2874.0</v>
      </c>
      <c r="F7286" s="1">
        <v>528.0</v>
      </c>
      <c r="G7286" s="1">
        <v>217.0</v>
      </c>
      <c r="H7286" s="1">
        <v>0.102237414543194</v>
      </c>
    </row>
    <row r="7287">
      <c r="A7287" s="1" t="s">
        <v>12</v>
      </c>
      <c r="B7287" s="1" t="s">
        <v>8</v>
      </c>
      <c r="C7287" s="1">
        <v>93.0</v>
      </c>
      <c r="D7287" s="1">
        <v>72283.0</v>
      </c>
      <c r="E7287" s="1">
        <v>7118.0</v>
      </c>
      <c r="F7287" s="1">
        <v>561.0</v>
      </c>
      <c r="G7287" s="1">
        <v>838.0</v>
      </c>
      <c r="H7287" s="1">
        <v>0.117828535063569</v>
      </c>
    </row>
    <row r="7288">
      <c r="A7288" s="1" t="s">
        <v>7</v>
      </c>
      <c r="B7288" s="1" t="s">
        <v>8</v>
      </c>
      <c r="C7288" s="1">
        <v>50.0</v>
      </c>
      <c r="D7288" s="1">
        <v>105696.0</v>
      </c>
      <c r="E7288" s="1">
        <v>5482.0</v>
      </c>
      <c r="F7288" s="1">
        <v>1068.0</v>
      </c>
      <c r="G7288" s="1">
        <v>709.0</v>
      </c>
      <c r="H7288" s="1">
        <v>0.0686780956706024</v>
      </c>
    </row>
    <row r="7289">
      <c r="A7289" s="1" t="s">
        <v>7</v>
      </c>
      <c r="B7289" s="1" t="s">
        <v>11</v>
      </c>
      <c r="C7289" s="1">
        <v>25.0</v>
      </c>
      <c r="D7289" s="1">
        <v>73774.0</v>
      </c>
      <c r="E7289" s="1">
        <v>5629.0</v>
      </c>
      <c r="F7289" s="1">
        <v>843.0</v>
      </c>
      <c r="G7289" s="1">
        <v>641.0</v>
      </c>
      <c r="H7289" s="1">
        <v>0.0964160815463442</v>
      </c>
    </row>
    <row r="7290">
      <c r="A7290" s="1" t="s">
        <v>7</v>
      </c>
      <c r="B7290" s="1" t="s">
        <v>11</v>
      </c>
      <c r="C7290" s="1">
        <v>103.0</v>
      </c>
      <c r="D7290" s="1">
        <v>5834.0</v>
      </c>
      <c r="E7290" s="1">
        <v>508.0</v>
      </c>
      <c r="F7290" s="1">
        <v>90.0</v>
      </c>
      <c r="G7290" s="1">
        <v>72.0</v>
      </c>
      <c r="H7290" s="1">
        <v>0.114844017826534</v>
      </c>
    </row>
    <row r="7291">
      <c r="A7291" s="1" t="s">
        <v>7</v>
      </c>
      <c r="B7291" s="1" t="s">
        <v>10</v>
      </c>
      <c r="C7291" s="1">
        <v>42.0</v>
      </c>
      <c r="D7291" s="1">
        <v>51203.0</v>
      </c>
      <c r="E7291" s="1">
        <v>1531.0</v>
      </c>
      <c r="F7291" s="1">
        <v>197.0</v>
      </c>
      <c r="G7291" s="1">
        <v>185.0</v>
      </c>
      <c r="H7291" s="1">
        <v>0.0373610921235083</v>
      </c>
    </row>
    <row r="7292">
      <c r="A7292" s="1" t="s">
        <v>9</v>
      </c>
      <c r="B7292" s="1" t="s">
        <v>10</v>
      </c>
      <c r="C7292" s="1">
        <v>73.0</v>
      </c>
      <c r="D7292" s="1">
        <v>31230.0</v>
      </c>
      <c r="E7292" s="1">
        <v>2056.0</v>
      </c>
      <c r="F7292" s="1">
        <v>175.0</v>
      </c>
      <c r="G7292" s="1">
        <v>161.0</v>
      </c>
      <c r="H7292" s="1">
        <v>0.0765930195325008</v>
      </c>
    </row>
    <row r="7293">
      <c r="A7293" s="1" t="s">
        <v>12</v>
      </c>
      <c r="B7293" s="1" t="s">
        <v>11</v>
      </c>
      <c r="C7293" s="1">
        <v>67.0</v>
      </c>
      <c r="D7293" s="1">
        <v>74652.0</v>
      </c>
      <c r="E7293" s="1">
        <v>4426.0</v>
      </c>
      <c r="F7293" s="1">
        <v>598.0</v>
      </c>
      <c r="G7293" s="1">
        <v>443.0</v>
      </c>
      <c r="H7293" s="1">
        <v>0.073233135080105</v>
      </c>
    </row>
    <row r="7294">
      <c r="A7294" s="1" t="s">
        <v>9</v>
      </c>
      <c r="B7294" s="1" t="s">
        <v>10</v>
      </c>
      <c r="C7294" s="1">
        <v>117.0</v>
      </c>
      <c r="D7294" s="1">
        <v>98715.0</v>
      </c>
      <c r="E7294" s="1">
        <v>7586.0</v>
      </c>
      <c r="F7294" s="1">
        <v>456.0</v>
      </c>
      <c r="G7294" s="1">
        <v>649.0</v>
      </c>
      <c r="H7294" s="1">
        <v>0.0880413311046953</v>
      </c>
    </row>
    <row r="7295">
      <c r="A7295" s="1" t="s">
        <v>9</v>
      </c>
      <c r="B7295" s="1" t="s">
        <v>11</v>
      </c>
      <c r="C7295" s="1">
        <v>54.0</v>
      </c>
      <c r="D7295" s="1">
        <v>236048.0</v>
      </c>
      <c r="E7295" s="1">
        <v>17134.0</v>
      </c>
      <c r="F7295" s="1">
        <v>3046.0</v>
      </c>
      <c r="G7295" s="1">
        <v>1559.0</v>
      </c>
      <c r="H7295" s="1">
        <v>0.0920956754558394</v>
      </c>
    </row>
    <row r="7296">
      <c r="A7296" s="1" t="s">
        <v>9</v>
      </c>
      <c r="B7296" s="1" t="s">
        <v>8</v>
      </c>
      <c r="C7296" s="1">
        <v>16.0</v>
      </c>
      <c r="D7296" s="1">
        <v>275334.0</v>
      </c>
      <c r="E7296" s="1">
        <v>22894.0</v>
      </c>
      <c r="F7296" s="1">
        <v>3375.0</v>
      </c>
      <c r="G7296" s="1">
        <v>3123.0</v>
      </c>
      <c r="H7296" s="1">
        <v>0.10675034685146</v>
      </c>
    </row>
    <row r="7297">
      <c r="A7297" s="1" t="s">
        <v>7</v>
      </c>
      <c r="B7297" s="1" t="s">
        <v>10</v>
      </c>
      <c r="C7297" s="1">
        <v>73.0</v>
      </c>
      <c r="D7297" s="1">
        <v>92364.0</v>
      </c>
      <c r="E7297" s="1">
        <v>3510.0</v>
      </c>
      <c r="F7297" s="1">
        <v>324.0</v>
      </c>
      <c r="G7297" s="1">
        <v>207.0</v>
      </c>
      <c r="H7297" s="1">
        <v>0.0437508120046771</v>
      </c>
    </row>
    <row r="7298">
      <c r="A7298" s="1" t="s">
        <v>7</v>
      </c>
      <c r="B7298" s="1" t="s">
        <v>10</v>
      </c>
      <c r="C7298" s="1">
        <v>77.0</v>
      </c>
      <c r="D7298" s="1">
        <v>138422.0</v>
      </c>
      <c r="E7298" s="1">
        <v>4079.0</v>
      </c>
      <c r="F7298" s="1">
        <v>371.0</v>
      </c>
      <c r="G7298" s="1">
        <v>88.0</v>
      </c>
      <c r="H7298" s="1">
        <v>0.0327838060423921</v>
      </c>
    </row>
    <row r="7299">
      <c r="A7299" s="1" t="s">
        <v>7</v>
      </c>
      <c r="B7299" s="1" t="s">
        <v>10</v>
      </c>
      <c r="C7299" s="1">
        <v>48.0</v>
      </c>
      <c r="D7299" s="1">
        <v>37055.0</v>
      </c>
      <c r="E7299" s="1">
        <v>3055.0</v>
      </c>
      <c r="F7299" s="1">
        <v>566.0</v>
      </c>
      <c r="G7299" s="1">
        <v>337.0</v>
      </c>
      <c r="H7299" s="1">
        <v>0.106814195115369</v>
      </c>
    </row>
    <row r="7300">
      <c r="A7300" s="1" t="s">
        <v>12</v>
      </c>
      <c r="B7300" s="1" t="s">
        <v>8</v>
      </c>
      <c r="C7300" s="1">
        <v>56.0</v>
      </c>
      <c r="D7300" s="1">
        <v>176758.0</v>
      </c>
      <c r="E7300" s="1">
        <v>7503.0</v>
      </c>
      <c r="F7300" s="1">
        <v>1321.0</v>
      </c>
      <c r="G7300" s="1">
        <v>326.0</v>
      </c>
      <c r="H7300" s="1">
        <v>0.0517656909446814</v>
      </c>
    </row>
    <row r="7301">
      <c r="A7301" s="1" t="s">
        <v>7</v>
      </c>
      <c r="B7301" s="1" t="s">
        <v>8</v>
      </c>
      <c r="C7301" s="1">
        <v>13.0</v>
      </c>
      <c r="D7301" s="1">
        <v>84572.0</v>
      </c>
      <c r="E7301" s="1">
        <v>3034.0</v>
      </c>
      <c r="F7301" s="1">
        <v>498.0</v>
      </c>
      <c r="G7301" s="1">
        <v>121.0</v>
      </c>
      <c r="H7301" s="1">
        <v>0.0431939649056425</v>
      </c>
    </row>
    <row r="7302">
      <c r="A7302" s="1" t="s">
        <v>12</v>
      </c>
      <c r="B7302" s="1" t="s">
        <v>10</v>
      </c>
      <c r="C7302" s="1">
        <v>103.0</v>
      </c>
      <c r="D7302" s="1">
        <v>161772.0</v>
      </c>
      <c r="E7302" s="1">
        <v>6521.0</v>
      </c>
      <c r="F7302" s="1">
        <v>731.0</v>
      </c>
      <c r="G7302" s="1">
        <v>971.0</v>
      </c>
      <c r="H7302" s="1">
        <v>0.0508307989021585</v>
      </c>
    </row>
    <row r="7303">
      <c r="A7303" s="1" t="s">
        <v>7</v>
      </c>
      <c r="B7303" s="1" t="s">
        <v>11</v>
      </c>
      <c r="C7303" s="1">
        <v>69.0</v>
      </c>
      <c r="D7303" s="1">
        <v>75146.0</v>
      </c>
      <c r="E7303" s="1">
        <v>1200.0</v>
      </c>
      <c r="F7303" s="1">
        <v>217.0</v>
      </c>
      <c r="G7303" s="1">
        <v>65.0</v>
      </c>
      <c r="H7303" s="1">
        <v>0.0197216086019215</v>
      </c>
    </row>
    <row r="7304">
      <c r="A7304" s="1" t="s">
        <v>7</v>
      </c>
      <c r="B7304" s="1" t="s">
        <v>8</v>
      </c>
      <c r="C7304" s="1">
        <v>115.0</v>
      </c>
      <c r="D7304" s="1">
        <v>110554.0</v>
      </c>
      <c r="E7304" s="1">
        <v>8798.0</v>
      </c>
      <c r="F7304" s="1">
        <v>765.0</v>
      </c>
      <c r="G7304" s="1">
        <v>409.0</v>
      </c>
      <c r="H7304" s="1">
        <v>0.0902002641243193</v>
      </c>
    </row>
    <row r="7305">
      <c r="A7305" s="1" t="s">
        <v>9</v>
      </c>
      <c r="B7305" s="1" t="s">
        <v>10</v>
      </c>
      <c r="C7305" s="1">
        <v>14.0</v>
      </c>
      <c r="D7305" s="1">
        <v>264365.0</v>
      </c>
      <c r="E7305" s="1">
        <v>19659.0</v>
      </c>
      <c r="F7305" s="1">
        <v>1054.0</v>
      </c>
      <c r="G7305" s="1">
        <v>881.0</v>
      </c>
      <c r="H7305" s="1">
        <v>0.0816825222703459</v>
      </c>
    </row>
    <row r="7306">
      <c r="A7306" s="1" t="s">
        <v>9</v>
      </c>
      <c r="B7306" s="1" t="s">
        <v>10</v>
      </c>
      <c r="C7306" s="1">
        <v>50.0</v>
      </c>
      <c r="D7306" s="1">
        <v>292321.0</v>
      </c>
      <c r="E7306" s="1">
        <v>17463.0</v>
      </c>
      <c r="F7306" s="1">
        <v>2006.0</v>
      </c>
      <c r="G7306" s="1">
        <v>1285.0</v>
      </c>
      <c r="H7306" s="1">
        <v>0.0709972940705594</v>
      </c>
    </row>
    <row r="7307">
      <c r="A7307" s="1" t="s">
        <v>9</v>
      </c>
      <c r="B7307" s="1" t="s">
        <v>8</v>
      </c>
      <c r="C7307" s="1">
        <v>107.0</v>
      </c>
      <c r="D7307" s="1">
        <v>212778.0</v>
      </c>
      <c r="E7307" s="1">
        <v>15840.0</v>
      </c>
      <c r="F7307" s="1">
        <v>2976.0</v>
      </c>
      <c r="G7307" s="1">
        <v>1159.0</v>
      </c>
      <c r="H7307" s="1">
        <v>0.0938771865512411</v>
      </c>
    </row>
    <row r="7308">
      <c r="A7308" s="1" t="s">
        <v>12</v>
      </c>
      <c r="B7308" s="1" t="s">
        <v>11</v>
      </c>
      <c r="C7308" s="1">
        <v>104.0</v>
      </c>
      <c r="D7308" s="1">
        <v>56339.0</v>
      </c>
      <c r="E7308" s="1">
        <v>2455.0</v>
      </c>
      <c r="F7308" s="1">
        <v>333.0</v>
      </c>
      <c r="G7308" s="1">
        <v>250.0</v>
      </c>
      <c r="H7308" s="1">
        <v>0.0539235698184206</v>
      </c>
    </row>
    <row r="7309">
      <c r="A7309" s="1" t="s">
        <v>12</v>
      </c>
      <c r="B7309" s="1" t="s">
        <v>10</v>
      </c>
      <c r="C7309" s="1">
        <v>62.0</v>
      </c>
      <c r="D7309" s="1">
        <v>51282.0</v>
      </c>
      <c r="E7309" s="1">
        <v>1876.0</v>
      </c>
      <c r="F7309" s="1">
        <v>158.0</v>
      </c>
      <c r="G7309" s="1">
        <v>62.0</v>
      </c>
      <c r="H7309" s="1">
        <v>0.0408720408720408</v>
      </c>
    </row>
    <row r="7310">
      <c r="A7310" s="1" t="s">
        <v>7</v>
      </c>
      <c r="B7310" s="1" t="s">
        <v>11</v>
      </c>
      <c r="C7310" s="1">
        <v>41.0</v>
      </c>
      <c r="D7310" s="1">
        <v>240420.0</v>
      </c>
      <c r="E7310" s="1">
        <v>21062.0</v>
      </c>
      <c r="F7310" s="1">
        <v>3109.0</v>
      </c>
      <c r="G7310" s="1">
        <v>2161.0</v>
      </c>
      <c r="H7310" s="1">
        <v>0.109524997920306</v>
      </c>
    </row>
    <row r="7311">
      <c r="A7311" s="1" t="s">
        <v>12</v>
      </c>
      <c r="B7311" s="1" t="s">
        <v>11</v>
      </c>
      <c r="C7311" s="1">
        <v>56.0</v>
      </c>
      <c r="D7311" s="1">
        <v>174142.0</v>
      </c>
      <c r="E7311" s="1">
        <v>8362.0</v>
      </c>
      <c r="F7311" s="1">
        <v>1352.0</v>
      </c>
      <c r="G7311" s="1">
        <v>660.0</v>
      </c>
      <c r="H7311" s="1">
        <v>0.0595720733654144</v>
      </c>
    </row>
    <row r="7312">
      <c r="A7312" s="1" t="s">
        <v>7</v>
      </c>
      <c r="B7312" s="1" t="s">
        <v>8</v>
      </c>
      <c r="C7312" s="1">
        <v>116.0</v>
      </c>
      <c r="D7312" s="1">
        <v>95683.0</v>
      </c>
      <c r="E7312" s="1">
        <v>2643.0</v>
      </c>
      <c r="F7312" s="1">
        <v>350.0</v>
      </c>
      <c r="G7312" s="1">
        <v>124.0</v>
      </c>
      <c r="H7312" s="1">
        <v>0.0325763197224167</v>
      </c>
    </row>
    <row r="7313">
      <c r="A7313" s="1" t="s">
        <v>12</v>
      </c>
      <c r="B7313" s="1" t="s">
        <v>10</v>
      </c>
      <c r="C7313" s="1">
        <v>103.0</v>
      </c>
      <c r="D7313" s="1">
        <v>193775.0</v>
      </c>
      <c r="E7313" s="1">
        <v>15000.0</v>
      </c>
      <c r="F7313" s="1">
        <v>2645.0</v>
      </c>
      <c r="G7313" s="1">
        <v>1817.0</v>
      </c>
      <c r="H7313" s="1">
        <v>0.100436072764804</v>
      </c>
    </row>
    <row r="7314">
      <c r="A7314" s="1" t="s">
        <v>12</v>
      </c>
      <c r="B7314" s="1" t="s">
        <v>10</v>
      </c>
      <c r="C7314" s="1">
        <v>85.0</v>
      </c>
      <c r="D7314" s="1">
        <v>103038.0</v>
      </c>
      <c r="E7314" s="1">
        <v>4145.0</v>
      </c>
      <c r="F7314" s="1">
        <v>575.0</v>
      </c>
      <c r="G7314" s="1">
        <v>338.0</v>
      </c>
      <c r="H7314" s="1">
        <v>0.0490886857275956</v>
      </c>
    </row>
    <row r="7315">
      <c r="A7315" s="1" t="s">
        <v>12</v>
      </c>
      <c r="B7315" s="1" t="s">
        <v>11</v>
      </c>
      <c r="C7315" s="1">
        <v>17.0</v>
      </c>
      <c r="D7315" s="1">
        <v>158478.0</v>
      </c>
      <c r="E7315" s="1">
        <v>4606.0</v>
      </c>
      <c r="F7315" s="1">
        <v>296.0</v>
      </c>
      <c r="G7315" s="1">
        <v>521.0</v>
      </c>
      <c r="H7315" s="1">
        <v>0.0342192607175759</v>
      </c>
    </row>
    <row r="7316">
      <c r="A7316" s="1" t="s">
        <v>9</v>
      </c>
      <c r="B7316" s="1" t="s">
        <v>8</v>
      </c>
      <c r="C7316" s="1">
        <v>10.0</v>
      </c>
      <c r="D7316" s="1">
        <v>6066.0</v>
      </c>
      <c r="E7316" s="1">
        <v>75.0</v>
      </c>
      <c r="F7316" s="1">
        <v>12.0</v>
      </c>
      <c r="G7316" s="1">
        <v>10.0</v>
      </c>
      <c r="H7316" s="1">
        <v>0.0159907682162875</v>
      </c>
    </row>
    <row r="7317">
      <c r="A7317" s="1" t="s">
        <v>12</v>
      </c>
      <c r="B7317" s="1" t="s">
        <v>8</v>
      </c>
      <c r="C7317" s="1">
        <v>62.0</v>
      </c>
      <c r="D7317" s="1">
        <v>54940.0</v>
      </c>
      <c r="E7317" s="1">
        <v>5348.0</v>
      </c>
      <c r="F7317" s="1">
        <v>384.0</v>
      </c>
      <c r="G7317" s="1">
        <v>352.0</v>
      </c>
      <c r="H7317" s="1">
        <v>0.110738987986894</v>
      </c>
    </row>
    <row r="7318">
      <c r="A7318" s="1" t="s">
        <v>9</v>
      </c>
      <c r="B7318" s="1" t="s">
        <v>8</v>
      </c>
      <c r="C7318" s="1">
        <v>105.0</v>
      </c>
      <c r="D7318" s="1">
        <v>266803.0</v>
      </c>
      <c r="E7318" s="1">
        <v>13888.0</v>
      </c>
      <c r="F7318" s="1">
        <v>2533.0</v>
      </c>
      <c r="G7318" s="1">
        <v>1898.0</v>
      </c>
      <c r="H7318" s="1">
        <v>0.068661146988602</v>
      </c>
    </row>
    <row r="7319">
      <c r="A7319" s="1" t="s">
        <v>9</v>
      </c>
      <c r="B7319" s="1" t="s">
        <v>11</v>
      </c>
      <c r="C7319" s="1">
        <v>52.0</v>
      </c>
      <c r="D7319" s="1">
        <v>55469.0</v>
      </c>
      <c r="E7319" s="1">
        <v>1362.0</v>
      </c>
      <c r="F7319" s="1">
        <v>174.0</v>
      </c>
      <c r="G7319" s="1">
        <v>62.0</v>
      </c>
      <c r="H7319" s="1">
        <v>0.0288088842416484</v>
      </c>
    </row>
    <row r="7320">
      <c r="A7320" s="1" t="s">
        <v>12</v>
      </c>
      <c r="B7320" s="1" t="s">
        <v>11</v>
      </c>
      <c r="C7320" s="1">
        <v>36.0</v>
      </c>
      <c r="D7320" s="1">
        <v>116972.0</v>
      </c>
      <c r="E7320" s="1">
        <v>9147.0</v>
      </c>
      <c r="F7320" s="1">
        <v>1461.0</v>
      </c>
      <c r="G7320" s="1">
        <v>447.0</v>
      </c>
      <c r="H7320" s="1">
        <v>0.0945097972164278</v>
      </c>
    </row>
    <row r="7321">
      <c r="A7321" s="1" t="s">
        <v>7</v>
      </c>
      <c r="B7321" s="1" t="s">
        <v>10</v>
      </c>
      <c r="C7321" s="1">
        <v>15.0</v>
      </c>
      <c r="D7321" s="1">
        <v>157422.0</v>
      </c>
      <c r="E7321" s="1">
        <v>14150.0</v>
      </c>
      <c r="F7321" s="1">
        <v>2770.0</v>
      </c>
      <c r="G7321" s="1">
        <v>1503.0</v>
      </c>
      <c r="H7321" s="1">
        <v>0.117029385981629</v>
      </c>
    </row>
    <row r="7322">
      <c r="A7322" s="1" t="s">
        <v>7</v>
      </c>
      <c r="B7322" s="1" t="s">
        <v>8</v>
      </c>
      <c r="C7322" s="1">
        <v>85.0</v>
      </c>
      <c r="D7322" s="1">
        <v>228843.0</v>
      </c>
      <c r="E7322" s="1">
        <v>13162.0</v>
      </c>
      <c r="F7322" s="1">
        <v>1510.0</v>
      </c>
      <c r="G7322" s="1">
        <v>438.0</v>
      </c>
      <c r="H7322" s="1">
        <v>0.0660278007192704</v>
      </c>
    </row>
    <row r="7323">
      <c r="A7323" s="1" t="s">
        <v>7</v>
      </c>
      <c r="B7323" s="1" t="s">
        <v>11</v>
      </c>
      <c r="C7323" s="1">
        <v>9.0</v>
      </c>
      <c r="D7323" s="1">
        <v>240170.0</v>
      </c>
      <c r="E7323" s="1">
        <v>3014.0</v>
      </c>
      <c r="F7323" s="1">
        <v>358.0</v>
      </c>
      <c r="G7323" s="1">
        <v>238.0</v>
      </c>
      <c r="H7323" s="1">
        <v>0.0150310196943831</v>
      </c>
    </row>
    <row r="7324">
      <c r="A7324" s="1" t="s">
        <v>12</v>
      </c>
      <c r="B7324" s="1" t="s">
        <v>8</v>
      </c>
      <c r="C7324" s="1">
        <v>10.0</v>
      </c>
      <c r="D7324" s="1">
        <v>137186.0</v>
      </c>
      <c r="E7324" s="1">
        <v>5880.0</v>
      </c>
      <c r="F7324" s="1">
        <v>1022.0</v>
      </c>
      <c r="G7324" s="1">
        <v>281.0</v>
      </c>
      <c r="H7324" s="1">
        <v>0.0523595702185354</v>
      </c>
    </row>
    <row r="7325">
      <c r="A7325" s="1" t="s">
        <v>7</v>
      </c>
      <c r="B7325" s="1" t="s">
        <v>11</v>
      </c>
      <c r="C7325" s="1">
        <v>78.0</v>
      </c>
      <c r="D7325" s="1">
        <v>227762.0</v>
      </c>
      <c r="E7325" s="1">
        <v>7260.0</v>
      </c>
      <c r="F7325" s="1">
        <v>483.0</v>
      </c>
      <c r="G7325" s="1">
        <v>683.0</v>
      </c>
      <c r="H7325" s="1">
        <v>0.0369947576856543</v>
      </c>
    </row>
    <row r="7326">
      <c r="A7326" s="1" t="s">
        <v>9</v>
      </c>
      <c r="B7326" s="1" t="s">
        <v>10</v>
      </c>
      <c r="C7326" s="1">
        <v>101.0</v>
      </c>
      <c r="D7326" s="1">
        <v>185271.0</v>
      </c>
      <c r="E7326" s="1">
        <v>12464.0</v>
      </c>
      <c r="F7326" s="1">
        <v>674.0</v>
      </c>
      <c r="G7326" s="1">
        <v>1556.0</v>
      </c>
      <c r="H7326" s="1">
        <v>0.0793108473533364</v>
      </c>
    </row>
    <row r="7327">
      <c r="A7327" s="1" t="s">
        <v>7</v>
      </c>
      <c r="B7327" s="1" t="s">
        <v>8</v>
      </c>
      <c r="C7327" s="1">
        <v>98.0</v>
      </c>
      <c r="D7327" s="1">
        <v>127648.0</v>
      </c>
      <c r="E7327" s="1">
        <v>7237.0</v>
      </c>
      <c r="F7327" s="1">
        <v>1017.0</v>
      </c>
      <c r="G7327" s="1">
        <v>184.0</v>
      </c>
      <c r="H7327" s="1">
        <v>0.0661036600651792</v>
      </c>
    </row>
    <row r="7328">
      <c r="A7328" s="1" t="s">
        <v>12</v>
      </c>
      <c r="B7328" s="1" t="s">
        <v>11</v>
      </c>
      <c r="C7328" s="1">
        <v>25.0</v>
      </c>
      <c r="D7328" s="1">
        <v>67133.0</v>
      </c>
      <c r="E7328" s="1">
        <v>2820.0</v>
      </c>
      <c r="F7328" s="1">
        <v>211.0</v>
      </c>
      <c r="G7328" s="1">
        <v>207.0</v>
      </c>
      <c r="H7328" s="1">
        <v>0.0482326128729536</v>
      </c>
    </row>
    <row r="7329">
      <c r="A7329" s="1" t="s">
        <v>7</v>
      </c>
      <c r="B7329" s="1" t="s">
        <v>8</v>
      </c>
      <c r="C7329" s="1">
        <v>46.0</v>
      </c>
      <c r="D7329" s="1">
        <v>24245.0</v>
      </c>
      <c r="E7329" s="1">
        <v>1657.0</v>
      </c>
      <c r="F7329" s="1">
        <v>146.0</v>
      </c>
      <c r="G7329" s="1">
        <v>190.0</v>
      </c>
      <c r="H7329" s="1">
        <v>0.0822025159826768</v>
      </c>
    </row>
    <row r="7330">
      <c r="A7330" s="1" t="s">
        <v>9</v>
      </c>
      <c r="B7330" s="1" t="s">
        <v>11</v>
      </c>
      <c r="C7330" s="1">
        <v>85.0</v>
      </c>
      <c r="D7330" s="1">
        <v>113574.0</v>
      </c>
      <c r="E7330" s="1">
        <v>7109.0</v>
      </c>
      <c r="F7330" s="1">
        <v>1396.0</v>
      </c>
      <c r="G7330" s="1">
        <v>458.0</v>
      </c>
      <c r="H7330" s="1">
        <v>0.0789177100392695</v>
      </c>
    </row>
    <row r="7331">
      <c r="A7331" s="1" t="s">
        <v>12</v>
      </c>
      <c r="B7331" s="1" t="s">
        <v>11</v>
      </c>
      <c r="C7331" s="1">
        <v>31.0</v>
      </c>
      <c r="D7331" s="1">
        <v>45266.0</v>
      </c>
      <c r="E7331" s="1">
        <v>4145.0</v>
      </c>
      <c r="F7331" s="1">
        <v>613.0</v>
      </c>
      <c r="G7331" s="1">
        <v>105.0</v>
      </c>
      <c r="H7331" s="1">
        <v>0.10743162638625</v>
      </c>
    </row>
    <row r="7332">
      <c r="A7332" s="1" t="s">
        <v>7</v>
      </c>
      <c r="B7332" s="1" t="s">
        <v>11</v>
      </c>
      <c r="C7332" s="1">
        <v>7.0</v>
      </c>
      <c r="D7332" s="1">
        <v>92762.0</v>
      </c>
      <c r="E7332" s="1">
        <v>5910.0</v>
      </c>
      <c r="F7332" s="1">
        <v>1054.0</v>
      </c>
      <c r="G7332" s="1">
        <v>572.0</v>
      </c>
      <c r="H7332" s="1">
        <v>0.0812401629977792</v>
      </c>
    </row>
    <row r="7333">
      <c r="A7333" s="1" t="s">
        <v>12</v>
      </c>
      <c r="B7333" s="1" t="s">
        <v>8</v>
      </c>
      <c r="C7333" s="1">
        <v>64.0</v>
      </c>
      <c r="D7333" s="1">
        <v>145667.0</v>
      </c>
      <c r="E7333" s="1">
        <v>8112.0</v>
      </c>
      <c r="F7333" s="1">
        <v>1498.0</v>
      </c>
      <c r="G7333" s="1">
        <v>288.0</v>
      </c>
      <c r="H7333" s="1">
        <v>0.0679495012597225</v>
      </c>
    </row>
    <row r="7334">
      <c r="A7334" s="1" t="s">
        <v>12</v>
      </c>
      <c r="B7334" s="1" t="s">
        <v>11</v>
      </c>
      <c r="C7334" s="1">
        <v>97.0</v>
      </c>
      <c r="D7334" s="1">
        <v>95254.0</v>
      </c>
      <c r="E7334" s="1">
        <v>8013.0</v>
      </c>
      <c r="F7334" s="1">
        <v>546.0</v>
      </c>
      <c r="G7334" s="1">
        <v>545.0</v>
      </c>
      <c r="H7334" s="1">
        <v>0.0955760388015201</v>
      </c>
    </row>
    <row r="7335">
      <c r="A7335" s="1" t="s">
        <v>12</v>
      </c>
      <c r="B7335" s="1" t="s">
        <v>10</v>
      </c>
      <c r="C7335" s="1">
        <v>70.0</v>
      </c>
      <c r="D7335" s="1">
        <v>41218.0</v>
      </c>
      <c r="E7335" s="1">
        <v>1163.0</v>
      </c>
      <c r="F7335" s="1">
        <v>220.0</v>
      </c>
      <c r="G7335" s="1">
        <v>173.0</v>
      </c>
      <c r="H7335" s="1">
        <v>0.0377504973555242</v>
      </c>
    </row>
    <row r="7336">
      <c r="A7336" s="1" t="s">
        <v>7</v>
      </c>
      <c r="B7336" s="1" t="s">
        <v>8</v>
      </c>
      <c r="C7336" s="1">
        <v>97.0</v>
      </c>
      <c r="D7336" s="1">
        <v>159215.0</v>
      </c>
      <c r="E7336" s="1">
        <v>5082.0</v>
      </c>
      <c r="F7336" s="1">
        <v>914.0</v>
      </c>
      <c r="G7336" s="1">
        <v>364.0</v>
      </c>
      <c r="H7336" s="1">
        <v>0.0399459849888515</v>
      </c>
    </row>
    <row r="7337">
      <c r="A7337" s="1" t="s">
        <v>12</v>
      </c>
      <c r="B7337" s="1" t="s">
        <v>10</v>
      </c>
      <c r="C7337" s="1">
        <v>53.0</v>
      </c>
      <c r="D7337" s="1">
        <v>179250.0</v>
      </c>
      <c r="E7337" s="1">
        <v>14433.0</v>
      </c>
      <c r="F7337" s="1">
        <v>819.0</v>
      </c>
      <c r="G7337" s="1">
        <v>1870.0</v>
      </c>
      <c r="H7337" s="1">
        <v>0.0955202231520223</v>
      </c>
    </row>
    <row r="7338">
      <c r="A7338" s="1" t="s">
        <v>7</v>
      </c>
      <c r="B7338" s="1" t="s">
        <v>10</v>
      </c>
      <c r="C7338" s="1">
        <v>104.0</v>
      </c>
      <c r="D7338" s="1">
        <v>205772.0</v>
      </c>
      <c r="E7338" s="1">
        <v>10249.0</v>
      </c>
      <c r="F7338" s="1">
        <v>2014.0</v>
      </c>
      <c r="G7338" s="1">
        <v>1350.0</v>
      </c>
      <c r="H7338" s="1">
        <v>0.0661557451937095</v>
      </c>
    </row>
    <row r="7339">
      <c r="A7339" s="1" t="s">
        <v>9</v>
      </c>
      <c r="B7339" s="1" t="s">
        <v>8</v>
      </c>
      <c r="C7339" s="1">
        <v>38.0</v>
      </c>
      <c r="D7339" s="1">
        <v>12787.0</v>
      </c>
      <c r="E7339" s="1">
        <v>598.0</v>
      </c>
      <c r="F7339" s="1">
        <v>71.0</v>
      </c>
      <c r="G7339" s="1">
        <v>32.0</v>
      </c>
      <c r="H7339" s="1">
        <v>0.0548213028857433</v>
      </c>
    </row>
    <row r="7340">
      <c r="A7340" s="1" t="s">
        <v>7</v>
      </c>
      <c r="B7340" s="1" t="s">
        <v>11</v>
      </c>
      <c r="C7340" s="1">
        <v>41.0</v>
      </c>
      <c r="D7340" s="1">
        <v>215532.0</v>
      </c>
      <c r="E7340" s="1">
        <v>19362.0</v>
      </c>
      <c r="F7340" s="1">
        <v>3798.0</v>
      </c>
      <c r="G7340" s="1">
        <v>1886.0</v>
      </c>
      <c r="H7340" s="1">
        <v>0.116205482248575</v>
      </c>
    </row>
    <row r="7341">
      <c r="A7341" s="1" t="s">
        <v>9</v>
      </c>
      <c r="B7341" s="1" t="s">
        <v>10</v>
      </c>
      <c r="C7341" s="1">
        <v>46.0</v>
      </c>
      <c r="D7341" s="1">
        <v>50286.0</v>
      </c>
      <c r="E7341" s="1">
        <v>3264.0</v>
      </c>
      <c r="F7341" s="1">
        <v>566.0</v>
      </c>
      <c r="G7341" s="1">
        <v>467.0</v>
      </c>
      <c r="H7341" s="1">
        <v>0.0854512190271646</v>
      </c>
    </row>
    <row r="7342">
      <c r="A7342" s="1" t="s">
        <v>7</v>
      </c>
      <c r="B7342" s="1" t="s">
        <v>8</v>
      </c>
      <c r="C7342" s="1">
        <v>69.0</v>
      </c>
      <c r="D7342" s="1">
        <v>220057.0</v>
      </c>
      <c r="E7342" s="1">
        <v>18102.0</v>
      </c>
      <c r="F7342" s="1">
        <v>2100.0</v>
      </c>
      <c r="G7342" s="1">
        <v>1788.0</v>
      </c>
      <c r="H7342" s="1">
        <v>0.0999286548485165</v>
      </c>
    </row>
    <row r="7343">
      <c r="A7343" s="1" t="s">
        <v>12</v>
      </c>
      <c r="B7343" s="1" t="s">
        <v>11</v>
      </c>
      <c r="C7343" s="1">
        <v>64.0</v>
      </c>
      <c r="D7343" s="1">
        <v>2081.0</v>
      </c>
      <c r="E7343" s="1">
        <v>172.0</v>
      </c>
      <c r="F7343" s="1">
        <v>21.0</v>
      </c>
      <c r="G7343" s="1">
        <v>21.0</v>
      </c>
      <c r="H7343" s="1">
        <v>0.102835175396444</v>
      </c>
    </row>
    <row r="7344">
      <c r="A7344" s="1" t="s">
        <v>7</v>
      </c>
      <c r="B7344" s="1" t="s">
        <v>8</v>
      </c>
      <c r="C7344" s="1">
        <v>94.0</v>
      </c>
      <c r="D7344" s="1">
        <v>6005.0</v>
      </c>
      <c r="E7344" s="1">
        <v>124.0</v>
      </c>
      <c r="F7344" s="1">
        <v>11.0</v>
      </c>
      <c r="G7344" s="1">
        <v>9.0</v>
      </c>
      <c r="H7344" s="1">
        <v>0.0239800166527893</v>
      </c>
    </row>
    <row r="7345">
      <c r="A7345" s="1" t="s">
        <v>12</v>
      </c>
      <c r="B7345" s="1" t="s">
        <v>8</v>
      </c>
      <c r="C7345" s="1">
        <v>5.0</v>
      </c>
      <c r="D7345" s="1">
        <v>75944.0</v>
      </c>
      <c r="E7345" s="1">
        <v>5227.0</v>
      </c>
      <c r="F7345" s="1">
        <v>643.0</v>
      </c>
      <c r="G7345" s="1">
        <v>593.0</v>
      </c>
      <c r="H7345" s="1">
        <v>0.0851021805540925</v>
      </c>
    </row>
    <row r="7346">
      <c r="A7346" s="1" t="s">
        <v>9</v>
      </c>
      <c r="B7346" s="1" t="s">
        <v>8</v>
      </c>
      <c r="C7346" s="1">
        <v>63.0</v>
      </c>
      <c r="D7346" s="1">
        <v>136406.0</v>
      </c>
      <c r="E7346" s="1">
        <v>13057.0</v>
      </c>
      <c r="F7346" s="1">
        <v>863.0</v>
      </c>
      <c r="G7346" s="1">
        <v>298.0</v>
      </c>
      <c r="H7346" s="1">
        <v>0.104232951629693</v>
      </c>
    </row>
    <row r="7347">
      <c r="A7347" s="1" t="s">
        <v>7</v>
      </c>
      <c r="B7347" s="1" t="s">
        <v>11</v>
      </c>
      <c r="C7347" s="1">
        <v>8.0</v>
      </c>
      <c r="D7347" s="1">
        <v>126438.0</v>
      </c>
      <c r="E7347" s="1">
        <v>6726.0</v>
      </c>
      <c r="F7347" s="1">
        <v>1253.0</v>
      </c>
      <c r="G7347" s="1">
        <v>823.0</v>
      </c>
      <c r="H7347" s="1">
        <v>0.0696151473449437</v>
      </c>
    </row>
    <row r="7348">
      <c r="A7348" s="1" t="s">
        <v>12</v>
      </c>
      <c r="B7348" s="1" t="s">
        <v>10</v>
      </c>
      <c r="C7348" s="1">
        <v>107.0</v>
      </c>
      <c r="D7348" s="1">
        <v>78639.0</v>
      </c>
      <c r="E7348" s="1">
        <v>5968.0</v>
      </c>
      <c r="F7348" s="1">
        <v>936.0</v>
      </c>
      <c r="G7348" s="1">
        <v>640.0</v>
      </c>
      <c r="H7348" s="1">
        <v>0.0959320438967942</v>
      </c>
    </row>
    <row r="7349">
      <c r="A7349" s="1" t="s">
        <v>9</v>
      </c>
      <c r="B7349" s="1" t="s">
        <v>10</v>
      </c>
      <c r="C7349" s="1">
        <v>18.0</v>
      </c>
      <c r="D7349" s="1">
        <v>63217.0</v>
      </c>
      <c r="E7349" s="1">
        <v>3856.0</v>
      </c>
      <c r="F7349" s="1">
        <v>658.0</v>
      </c>
      <c r="G7349" s="1">
        <v>257.0</v>
      </c>
      <c r="H7349" s="1">
        <v>0.075470205799073</v>
      </c>
    </row>
    <row r="7350">
      <c r="A7350" s="1" t="s">
        <v>9</v>
      </c>
      <c r="B7350" s="1" t="s">
        <v>8</v>
      </c>
      <c r="C7350" s="1">
        <v>114.0</v>
      </c>
      <c r="D7350" s="1">
        <v>112248.0</v>
      </c>
      <c r="E7350" s="1">
        <v>3191.0</v>
      </c>
      <c r="F7350" s="1">
        <v>413.0</v>
      </c>
      <c r="G7350" s="1">
        <v>236.0</v>
      </c>
      <c r="H7350" s="1">
        <v>0.0342099636519136</v>
      </c>
    </row>
    <row r="7351">
      <c r="A7351" s="1" t="s">
        <v>7</v>
      </c>
      <c r="B7351" s="1" t="s">
        <v>8</v>
      </c>
      <c r="C7351" s="1">
        <v>22.0</v>
      </c>
      <c r="D7351" s="1">
        <v>113257.0</v>
      </c>
      <c r="E7351" s="1">
        <v>3122.0</v>
      </c>
      <c r="F7351" s="1">
        <v>214.0</v>
      </c>
      <c r="G7351" s="1">
        <v>194.0</v>
      </c>
      <c r="H7351" s="1">
        <v>0.0311680514228701</v>
      </c>
    </row>
    <row r="7352">
      <c r="A7352" s="1" t="s">
        <v>9</v>
      </c>
      <c r="B7352" s="1" t="s">
        <v>11</v>
      </c>
      <c r="C7352" s="1">
        <v>38.0</v>
      </c>
      <c r="D7352" s="1">
        <v>30169.0</v>
      </c>
      <c r="E7352" s="1">
        <v>1479.0</v>
      </c>
      <c r="F7352" s="1">
        <v>193.0</v>
      </c>
      <c r="G7352" s="1">
        <v>130.0</v>
      </c>
      <c r="H7352" s="1">
        <v>0.0597301866153999</v>
      </c>
    </row>
    <row r="7353">
      <c r="A7353" s="1" t="s">
        <v>12</v>
      </c>
      <c r="B7353" s="1" t="s">
        <v>8</v>
      </c>
      <c r="C7353" s="1">
        <v>5.0</v>
      </c>
      <c r="D7353" s="1">
        <v>111247.0</v>
      </c>
      <c r="E7353" s="1">
        <v>5948.0</v>
      </c>
      <c r="F7353" s="1">
        <v>591.0</v>
      </c>
      <c r="G7353" s="1">
        <v>202.0</v>
      </c>
      <c r="H7353" s="1">
        <v>0.0605948924465378</v>
      </c>
    </row>
    <row r="7354">
      <c r="A7354" s="1" t="s">
        <v>9</v>
      </c>
      <c r="B7354" s="1" t="s">
        <v>8</v>
      </c>
      <c r="C7354" s="1">
        <v>57.0</v>
      </c>
      <c r="D7354" s="1">
        <v>159524.0</v>
      </c>
      <c r="E7354" s="1">
        <v>8818.0</v>
      </c>
      <c r="F7354" s="1">
        <v>454.0</v>
      </c>
      <c r="G7354" s="1">
        <v>1144.0</v>
      </c>
      <c r="H7354" s="1">
        <v>0.0652942503949249</v>
      </c>
    </row>
    <row r="7355">
      <c r="A7355" s="1" t="s">
        <v>9</v>
      </c>
      <c r="B7355" s="1" t="s">
        <v>8</v>
      </c>
      <c r="C7355" s="1">
        <v>26.0</v>
      </c>
      <c r="D7355" s="1">
        <v>205505.0</v>
      </c>
      <c r="E7355" s="1">
        <v>19718.0</v>
      </c>
      <c r="F7355" s="1">
        <v>2804.0</v>
      </c>
      <c r="G7355" s="1">
        <v>1619.0</v>
      </c>
      <c r="H7355" s="1">
        <v>0.1174715943651</v>
      </c>
    </row>
    <row r="7356">
      <c r="A7356" s="1" t="s">
        <v>12</v>
      </c>
      <c r="B7356" s="1" t="s">
        <v>10</v>
      </c>
      <c r="C7356" s="1">
        <v>84.0</v>
      </c>
      <c r="D7356" s="1">
        <v>59110.0</v>
      </c>
      <c r="E7356" s="1">
        <v>1124.0</v>
      </c>
      <c r="F7356" s="1">
        <v>200.0</v>
      </c>
      <c r="G7356" s="1">
        <v>28.0</v>
      </c>
      <c r="H7356" s="1">
        <v>0.0228726103874132</v>
      </c>
    </row>
    <row r="7357">
      <c r="A7357" s="1" t="s">
        <v>9</v>
      </c>
      <c r="B7357" s="1" t="s">
        <v>8</v>
      </c>
      <c r="C7357" s="1">
        <v>65.0</v>
      </c>
      <c r="D7357" s="1">
        <v>62253.0</v>
      </c>
      <c r="E7357" s="1">
        <v>2754.0</v>
      </c>
      <c r="F7357" s="1">
        <v>431.0</v>
      </c>
      <c r="G7357" s="1">
        <v>253.0</v>
      </c>
      <c r="H7357" s="1">
        <v>0.0552262541564261</v>
      </c>
    </row>
    <row r="7358">
      <c r="A7358" s="1" t="s">
        <v>9</v>
      </c>
      <c r="B7358" s="1" t="s">
        <v>10</v>
      </c>
      <c r="C7358" s="1">
        <v>26.0</v>
      </c>
      <c r="D7358" s="1">
        <v>80210.0</v>
      </c>
      <c r="E7358" s="1">
        <v>4516.0</v>
      </c>
      <c r="F7358" s="1">
        <v>377.0</v>
      </c>
      <c r="G7358" s="1">
        <v>636.0</v>
      </c>
      <c r="H7358" s="1">
        <v>0.0689315546689939</v>
      </c>
    </row>
    <row r="7359">
      <c r="A7359" s="1" t="s">
        <v>9</v>
      </c>
      <c r="B7359" s="1" t="s">
        <v>11</v>
      </c>
      <c r="C7359" s="1">
        <v>54.0</v>
      </c>
      <c r="D7359" s="1">
        <v>97246.0</v>
      </c>
      <c r="E7359" s="1">
        <v>9401.0</v>
      </c>
      <c r="F7359" s="1">
        <v>1625.0</v>
      </c>
      <c r="G7359" s="1">
        <v>294.0</v>
      </c>
      <c r="H7359" s="1">
        <v>0.116405816177529</v>
      </c>
    </row>
    <row r="7360">
      <c r="A7360" s="1" t="s">
        <v>9</v>
      </c>
      <c r="B7360" s="1" t="s">
        <v>11</v>
      </c>
      <c r="C7360" s="1">
        <v>20.0</v>
      </c>
      <c r="D7360" s="1">
        <v>156042.0</v>
      </c>
      <c r="E7360" s="1">
        <v>8642.0</v>
      </c>
      <c r="F7360" s="1">
        <v>833.0</v>
      </c>
      <c r="G7360" s="1">
        <v>311.0</v>
      </c>
      <c r="H7360" s="1">
        <v>0.0627138847233437</v>
      </c>
    </row>
    <row r="7361">
      <c r="A7361" s="1" t="s">
        <v>12</v>
      </c>
      <c r="B7361" s="1" t="s">
        <v>10</v>
      </c>
      <c r="C7361" s="1">
        <v>32.0</v>
      </c>
      <c r="D7361" s="1">
        <v>136866.0</v>
      </c>
      <c r="E7361" s="1">
        <v>10918.0</v>
      </c>
      <c r="F7361" s="1">
        <v>903.0</v>
      </c>
      <c r="G7361" s="1">
        <v>767.0</v>
      </c>
      <c r="H7361" s="1">
        <v>0.0919731708386304</v>
      </c>
    </row>
    <row r="7362">
      <c r="A7362" s="1" t="s">
        <v>9</v>
      </c>
      <c r="B7362" s="1" t="s">
        <v>10</v>
      </c>
      <c r="C7362" s="1">
        <v>96.0</v>
      </c>
      <c r="D7362" s="1">
        <v>34184.0</v>
      </c>
      <c r="E7362" s="1">
        <v>2647.0</v>
      </c>
      <c r="F7362" s="1">
        <v>513.0</v>
      </c>
      <c r="G7362" s="1">
        <v>306.0</v>
      </c>
      <c r="H7362" s="1">
        <v>0.101392464310788</v>
      </c>
    </row>
    <row r="7363">
      <c r="A7363" s="1" t="s">
        <v>12</v>
      </c>
      <c r="B7363" s="1" t="s">
        <v>10</v>
      </c>
      <c r="C7363" s="1">
        <v>90.0</v>
      </c>
      <c r="D7363" s="1">
        <v>113178.0</v>
      </c>
      <c r="E7363" s="1">
        <v>6901.0</v>
      </c>
      <c r="F7363" s="1">
        <v>362.0</v>
      </c>
      <c r="G7363" s="1">
        <v>680.0</v>
      </c>
      <c r="H7363" s="1">
        <v>0.0701814840339995</v>
      </c>
    </row>
    <row r="7364">
      <c r="A7364" s="1" t="s">
        <v>9</v>
      </c>
      <c r="B7364" s="1" t="s">
        <v>10</v>
      </c>
      <c r="C7364" s="1">
        <v>74.0</v>
      </c>
      <c r="D7364" s="1">
        <v>43365.0</v>
      </c>
      <c r="E7364" s="1">
        <v>943.0</v>
      </c>
      <c r="F7364" s="1">
        <v>70.0</v>
      </c>
      <c r="G7364" s="1">
        <v>75.0</v>
      </c>
      <c r="H7364" s="1">
        <v>0.0250893577770091</v>
      </c>
    </row>
    <row r="7365">
      <c r="A7365" s="1" t="s">
        <v>9</v>
      </c>
      <c r="B7365" s="1" t="s">
        <v>8</v>
      </c>
      <c r="C7365" s="1">
        <v>93.0</v>
      </c>
      <c r="D7365" s="1">
        <v>36217.0</v>
      </c>
      <c r="E7365" s="1">
        <v>1075.0</v>
      </c>
      <c r="F7365" s="1">
        <v>129.0</v>
      </c>
      <c r="G7365" s="1">
        <v>160.0</v>
      </c>
      <c r="H7365" s="1">
        <v>0.0376618714968108</v>
      </c>
    </row>
    <row r="7366">
      <c r="A7366" s="1" t="s">
        <v>9</v>
      </c>
      <c r="B7366" s="1" t="s">
        <v>10</v>
      </c>
      <c r="C7366" s="1">
        <v>46.0</v>
      </c>
      <c r="D7366" s="1">
        <v>10051.0</v>
      </c>
      <c r="E7366" s="1">
        <v>317.0</v>
      </c>
      <c r="F7366" s="1">
        <v>23.0</v>
      </c>
      <c r="G7366" s="1">
        <v>13.0</v>
      </c>
      <c r="H7366" s="1">
        <v>0.0351208834941796</v>
      </c>
    </row>
    <row r="7367">
      <c r="A7367" s="1" t="s">
        <v>9</v>
      </c>
      <c r="B7367" s="1" t="s">
        <v>10</v>
      </c>
      <c r="C7367" s="1">
        <v>70.0</v>
      </c>
      <c r="D7367" s="1">
        <v>87662.0</v>
      </c>
      <c r="E7367" s="1">
        <v>1181.0</v>
      </c>
      <c r="F7367" s="1">
        <v>88.0</v>
      </c>
      <c r="G7367" s="1">
        <v>149.0</v>
      </c>
      <c r="H7367" s="1">
        <v>0.0161757660103579</v>
      </c>
    </row>
    <row r="7368">
      <c r="A7368" s="1" t="s">
        <v>12</v>
      </c>
      <c r="B7368" s="1" t="s">
        <v>10</v>
      </c>
      <c r="C7368" s="1">
        <v>75.0</v>
      </c>
      <c r="D7368" s="1">
        <v>145947.0</v>
      </c>
      <c r="E7368" s="1">
        <v>6440.0</v>
      </c>
      <c r="F7368" s="1">
        <v>934.0</v>
      </c>
      <c r="G7368" s="1">
        <v>232.0</v>
      </c>
      <c r="H7368" s="1">
        <v>0.0521148088004549</v>
      </c>
    </row>
    <row r="7369">
      <c r="A7369" s="1" t="s">
        <v>12</v>
      </c>
      <c r="B7369" s="1" t="s">
        <v>8</v>
      </c>
      <c r="C7369" s="1">
        <v>85.0</v>
      </c>
      <c r="D7369" s="1">
        <v>71891.0</v>
      </c>
      <c r="E7369" s="1">
        <v>4669.0</v>
      </c>
      <c r="F7369" s="1">
        <v>807.0</v>
      </c>
      <c r="G7369" s="1">
        <v>202.0</v>
      </c>
      <c r="H7369" s="1">
        <v>0.0789806790836127</v>
      </c>
    </row>
    <row r="7370">
      <c r="A7370" s="1" t="s">
        <v>12</v>
      </c>
      <c r="B7370" s="1" t="s">
        <v>8</v>
      </c>
      <c r="C7370" s="1">
        <v>39.0</v>
      </c>
      <c r="D7370" s="1">
        <v>153064.0</v>
      </c>
      <c r="E7370" s="1">
        <v>3518.0</v>
      </c>
      <c r="F7370" s="1">
        <v>525.0</v>
      </c>
      <c r="G7370" s="1">
        <v>205.0</v>
      </c>
      <c r="H7370" s="1">
        <v>0.0277530967438457</v>
      </c>
    </row>
    <row r="7371">
      <c r="A7371" s="1" t="s">
        <v>7</v>
      </c>
      <c r="B7371" s="1" t="s">
        <v>8</v>
      </c>
      <c r="C7371" s="1">
        <v>24.0</v>
      </c>
      <c r="D7371" s="1">
        <v>120959.0</v>
      </c>
      <c r="E7371" s="1">
        <v>3115.0</v>
      </c>
      <c r="F7371" s="1">
        <v>203.0</v>
      </c>
      <c r="G7371" s="1">
        <v>415.0</v>
      </c>
      <c r="H7371" s="1">
        <v>0.0308616969386321</v>
      </c>
    </row>
    <row r="7372">
      <c r="A7372" s="1" t="s">
        <v>9</v>
      </c>
      <c r="B7372" s="1" t="s">
        <v>11</v>
      </c>
      <c r="C7372" s="1">
        <v>112.0</v>
      </c>
      <c r="D7372" s="1">
        <v>187734.0</v>
      </c>
      <c r="E7372" s="1">
        <v>13822.0</v>
      </c>
      <c r="F7372" s="1">
        <v>2547.0</v>
      </c>
      <c r="G7372" s="1">
        <v>1074.0</v>
      </c>
      <c r="H7372" s="1">
        <v>0.0929133774382903</v>
      </c>
    </row>
    <row r="7373">
      <c r="A7373" s="1" t="s">
        <v>9</v>
      </c>
      <c r="B7373" s="1" t="s">
        <v>8</v>
      </c>
      <c r="C7373" s="1">
        <v>6.0</v>
      </c>
      <c r="D7373" s="1">
        <v>262962.0</v>
      </c>
      <c r="E7373" s="1">
        <v>6635.0</v>
      </c>
      <c r="F7373" s="1">
        <v>1250.0</v>
      </c>
      <c r="G7373" s="1">
        <v>474.0</v>
      </c>
      <c r="H7373" s="1">
        <v>0.0317878628851316</v>
      </c>
    </row>
    <row r="7374">
      <c r="A7374" s="1" t="s">
        <v>12</v>
      </c>
      <c r="B7374" s="1" t="s">
        <v>10</v>
      </c>
      <c r="C7374" s="1">
        <v>11.0</v>
      </c>
      <c r="D7374" s="1">
        <v>108589.0</v>
      </c>
      <c r="E7374" s="1">
        <v>2408.0</v>
      </c>
      <c r="F7374" s="1">
        <v>221.0</v>
      </c>
      <c r="G7374" s="1">
        <v>201.0</v>
      </c>
      <c r="H7374" s="1">
        <v>0.0260615716140677</v>
      </c>
    </row>
    <row r="7375">
      <c r="A7375" s="1" t="s">
        <v>7</v>
      </c>
      <c r="B7375" s="1" t="s">
        <v>8</v>
      </c>
      <c r="C7375" s="1">
        <v>100.0</v>
      </c>
      <c r="D7375" s="1">
        <v>245684.0</v>
      </c>
      <c r="E7375" s="1">
        <v>24078.0</v>
      </c>
      <c r="F7375" s="1">
        <v>3201.0</v>
      </c>
      <c r="G7375" s="1">
        <v>2456.0</v>
      </c>
      <c r="H7375" s="1">
        <v>0.121029452467397</v>
      </c>
    </row>
    <row r="7376">
      <c r="A7376" s="1" t="s">
        <v>9</v>
      </c>
      <c r="B7376" s="1" t="s">
        <v>8</v>
      </c>
      <c r="C7376" s="1">
        <v>53.0</v>
      </c>
      <c r="D7376" s="1">
        <v>252135.0</v>
      </c>
      <c r="E7376" s="1">
        <v>2855.0</v>
      </c>
      <c r="F7376" s="1">
        <v>350.0</v>
      </c>
      <c r="G7376" s="1">
        <v>214.0</v>
      </c>
      <c r="H7376" s="1">
        <v>0.0135601959267852</v>
      </c>
    </row>
    <row r="7377">
      <c r="A7377" s="1" t="s">
        <v>12</v>
      </c>
      <c r="B7377" s="1" t="s">
        <v>10</v>
      </c>
      <c r="C7377" s="1">
        <v>87.0</v>
      </c>
      <c r="D7377" s="1">
        <v>60475.0</v>
      </c>
      <c r="E7377" s="1">
        <v>2375.0</v>
      </c>
      <c r="F7377" s="1">
        <v>356.0</v>
      </c>
      <c r="G7377" s="1">
        <v>344.0</v>
      </c>
      <c r="H7377" s="1">
        <v>0.0508474576271186</v>
      </c>
    </row>
    <row r="7378">
      <c r="A7378" s="1" t="s">
        <v>9</v>
      </c>
      <c r="B7378" s="1" t="s">
        <v>8</v>
      </c>
      <c r="C7378" s="1">
        <v>80.0</v>
      </c>
      <c r="D7378" s="1">
        <v>298218.0</v>
      </c>
      <c r="E7378" s="1">
        <v>3919.0</v>
      </c>
      <c r="F7378" s="1">
        <v>770.0</v>
      </c>
      <c r="G7378" s="1">
        <v>147.0</v>
      </c>
      <c r="H7378" s="1">
        <v>0.0162163249703237</v>
      </c>
    </row>
    <row r="7379">
      <c r="A7379" s="1" t="s">
        <v>9</v>
      </c>
      <c r="B7379" s="1" t="s">
        <v>11</v>
      </c>
      <c r="C7379" s="1">
        <v>13.0</v>
      </c>
      <c r="D7379" s="1">
        <v>73052.0</v>
      </c>
      <c r="E7379" s="1">
        <v>6240.0</v>
      </c>
      <c r="F7379" s="1">
        <v>1235.0</v>
      </c>
      <c r="G7379" s="1">
        <v>510.0</v>
      </c>
      <c r="H7379" s="1">
        <v>0.109305700049279</v>
      </c>
    </row>
    <row r="7380">
      <c r="A7380" s="1" t="s">
        <v>12</v>
      </c>
      <c r="B7380" s="1" t="s">
        <v>8</v>
      </c>
      <c r="C7380" s="1">
        <v>31.0</v>
      </c>
      <c r="D7380" s="1">
        <v>24622.0</v>
      </c>
      <c r="E7380" s="1">
        <v>1539.0</v>
      </c>
      <c r="F7380" s="1">
        <v>194.0</v>
      </c>
      <c r="G7380" s="1">
        <v>113.0</v>
      </c>
      <c r="H7380" s="1">
        <v>0.0749736008447729</v>
      </c>
    </row>
    <row r="7381">
      <c r="A7381" s="1" t="s">
        <v>12</v>
      </c>
      <c r="B7381" s="1" t="s">
        <v>11</v>
      </c>
      <c r="C7381" s="1">
        <v>82.0</v>
      </c>
      <c r="D7381" s="1">
        <v>116778.0</v>
      </c>
      <c r="E7381" s="1">
        <v>1671.0</v>
      </c>
      <c r="F7381" s="1">
        <v>106.0</v>
      </c>
      <c r="G7381" s="1">
        <v>183.0</v>
      </c>
      <c r="H7381" s="1">
        <v>0.0167839832845227</v>
      </c>
    </row>
    <row r="7382">
      <c r="A7382" s="1" t="s">
        <v>9</v>
      </c>
      <c r="B7382" s="1" t="s">
        <v>11</v>
      </c>
      <c r="C7382" s="1">
        <v>6.0</v>
      </c>
      <c r="D7382" s="1">
        <v>118707.0</v>
      </c>
      <c r="E7382" s="1">
        <v>7761.0</v>
      </c>
      <c r="F7382" s="1">
        <v>777.0</v>
      </c>
      <c r="G7382" s="1">
        <v>1126.0</v>
      </c>
      <c r="H7382" s="1">
        <v>0.0814105318136251</v>
      </c>
    </row>
    <row r="7383">
      <c r="A7383" s="1" t="s">
        <v>9</v>
      </c>
      <c r="B7383" s="1" t="s">
        <v>11</v>
      </c>
      <c r="C7383" s="1">
        <v>89.0</v>
      </c>
      <c r="D7383" s="1">
        <v>203087.0</v>
      </c>
      <c r="E7383" s="1">
        <v>4280.0</v>
      </c>
      <c r="F7383" s="1">
        <v>479.0</v>
      </c>
      <c r="G7383" s="1">
        <v>246.0</v>
      </c>
      <c r="H7383" s="1">
        <v>0.0246446104378911</v>
      </c>
    </row>
    <row r="7384">
      <c r="A7384" s="1" t="s">
        <v>12</v>
      </c>
      <c r="B7384" s="1" t="s">
        <v>10</v>
      </c>
      <c r="C7384" s="1">
        <v>72.0</v>
      </c>
      <c r="D7384" s="1">
        <v>94543.0</v>
      </c>
      <c r="E7384" s="1">
        <v>5163.0</v>
      </c>
      <c r="F7384" s="1">
        <v>672.0</v>
      </c>
      <c r="G7384" s="1">
        <v>744.0</v>
      </c>
      <c r="H7384" s="1">
        <v>0.0695873835186105</v>
      </c>
    </row>
    <row r="7385">
      <c r="A7385" s="1" t="s">
        <v>9</v>
      </c>
      <c r="B7385" s="1" t="s">
        <v>8</v>
      </c>
      <c r="C7385" s="1">
        <v>64.0</v>
      </c>
      <c r="D7385" s="1">
        <v>45982.0</v>
      </c>
      <c r="E7385" s="1">
        <v>3230.0</v>
      </c>
      <c r="F7385" s="1">
        <v>626.0</v>
      </c>
      <c r="G7385" s="1">
        <v>412.0</v>
      </c>
      <c r="H7385" s="1">
        <v>0.0928189291461876</v>
      </c>
    </row>
    <row r="7386">
      <c r="A7386" s="1" t="s">
        <v>9</v>
      </c>
      <c r="B7386" s="1" t="s">
        <v>11</v>
      </c>
      <c r="C7386" s="1">
        <v>119.0</v>
      </c>
      <c r="D7386" s="1">
        <v>195141.0</v>
      </c>
      <c r="E7386" s="1">
        <v>4559.0</v>
      </c>
      <c r="F7386" s="1">
        <v>407.0</v>
      </c>
      <c r="G7386" s="1">
        <v>571.0</v>
      </c>
      <c r="H7386" s="1">
        <v>0.0283743549535976</v>
      </c>
    </row>
    <row r="7387">
      <c r="A7387" s="1" t="s">
        <v>12</v>
      </c>
      <c r="B7387" s="1" t="s">
        <v>11</v>
      </c>
      <c r="C7387" s="1">
        <v>89.0</v>
      </c>
      <c r="D7387" s="1">
        <v>178150.0</v>
      </c>
      <c r="E7387" s="1">
        <v>9750.0</v>
      </c>
      <c r="F7387" s="1">
        <v>1272.0</v>
      </c>
      <c r="G7387" s="1">
        <v>287.0</v>
      </c>
      <c r="H7387" s="1">
        <v>0.063480213303396</v>
      </c>
    </row>
    <row r="7388">
      <c r="A7388" s="1" t="s">
        <v>9</v>
      </c>
      <c r="B7388" s="1" t="s">
        <v>8</v>
      </c>
      <c r="C7388" s="1">
        <v>116.0</v>
      </c>
      <c r="D7388" s="1">
        <v>122993.0</v>
      </c>
      <c r="E7388" s="1">
        <v>6293.0</v>
      </c>
      <c r="F7388" s="1">
        <v>589.0</v>
      </c>
      <c r="G7388" s="1">
        <v>895.0</v>
      </c>
      <c r="H7388" s="1">
        <v>0.063231240802322</v>
      </c>
    </row>
    <row r="7389">
      <c r="A7389" s="1" t="s">
        <v>9</v>
      </c>
      <c r="B7389" s="1" t="s">
        <v>10</v>
      </c>
      <c r="C7389" s="1">
        <v>90.0</v>
      </c>
      <c r="D7389" s="1">
        <v>194856.0</v>
      </c>
      <c r="E7389" s="1">
        <v>18008.0</v>
      </c>
      <c r="F7389" s="1">
        <v>3384.0</v>
      </c>
      <c r="G7389" s="1">
        <v>2324.0</v>
      </c>
      <c r="H7389" s="1">
        <v>0.121710391263291</v>
      </c>
    </row>
    <row r="7390">
      <c r="A7390" s="1" t="s">
        <v>7</v>
      </c>
      <c r="B7390" s="1" t="s">
        <v>10</v>
      </c>
      <c r="C7390" s="1">
        <v>53.0</v>
      </c>
      <c r="D7390" s="1">
        <v>155908.0</v>
      </c>
      <c r="E7390" s="1">
        <v>15530.0</v>
      </c>
      <c r="F7390" s="1">
        <v>3082.0</v>
      </c>
      <c r="G7390" s="1">
        <v>1692.0</v>
      </c>
      <c r="H7390" s="1">
        <v>0.13023064884419</v>
      </c>
    </row>
    <row r="7391">
      <c r="A7391" s="1" t="s">
        <v>12</v>
      </c>
      <c r="B7391" s="1" t="s">
        <v>11</v>
      </c>
      <c r="C7391" s="1">
        <v>6.0</v>
      </c>
      <c r="D7391" s="1">
        <v>70083.0</v>
      </c>
      <c r="E7391" s="1">
        <v>4828.0</v>
      </c>
      <c r="F7391" s="1">
        <v>871.0</v>
      </c>
      <c r="G7391" s="1">
        <v>176.0</v>
      </c>
      <c r="H7391" s="1">
        <v>0.0838291739794244</v>
      </c>
    </row>
    <row r="7392">
      <c r="A7392" s="1" t="s">
        <v>7</v>
      </c>
      <c r="B7392" s="1" t="s">
        <v>10</v>
      </c>
      <c r="C7392" s="1">
        <v>21.0</v>
      </c>
      <c r="D7392" s="1">
        <v>106227.0</v>
      </c>
      <c r="E7392" s="1">
        <v>9235.0</v>
      </c>
      <c r="F7392" s="1">
        <v>930.0</v>
      </c>
      <c r="G7392" s="1">
        <v>688.0</v>
      </c>
      <c r="H7392" s="1">
        <v>0.102167998719722</v>
      </c>
    </row>
    <row r="7393">
      <c r="A7393" s="1" t="s">
        <v>7</v>
      </c>
      <c r="B7393" s="1" t="s">
        <v>8</v>
      </c>
      <c r="C7393" s="1">
        <v>87.0</v>
      </c>
      <c r="D7393" s="1">
        <v>31130.0</v>
      </c>
      <c r="E7393" s="1">
        <v>2123.0</v>
      </c>
      <c r="F7393" s="1">
        <v>194.0</v>
      </c>
      <c r="G7393" s="1">
        <v>274.0</v>
      </c>
      <c r="H7393" s="1">
        <v>0.0832316093800192</v>
      </c>
    </row>
    <row r="7394">
      <c r="A7394" s="1" t="s">
        <v>7</v>
      </c>
      <c r="B7394" s="1" t="s">
        <v>10</v>
      </c>
      <c r="C7394" s="1">
        <v>108.0</v>
      </c>
      <c r="D7394" s="1">
        <v>248948.0</v>
      </c>
      <c r="E7394" s="1">
        <v>22122.0</v>
      </c>
      <c r="F7394" s="1">
        <v>2536.0</v>
      </c>
      <c r="G7394" s="1">
        <v>1700.0</v>
      </c>
      <c r="H7394" s="1">
        <v>0.105877532657422</v>
      </c>
    </row>
    <row r="7395">
      <c r="A7395" s="1" t="s">
        <v>9</v>
      </c>
      <c r="B7395" s="1" t="s">
        <v>8</v>
      </c>
      <c r="C7395" s="1">
        <v>92.0</v>
      </c>
      <c r="D7395" s="1">
        <v>150511.0</v>
      </c>
      <c r="E7395" s="1">
        <v>7374.0</v>
      </c>
      <c r="F7395" s="1">
        <v>1195.0</v>
      </c>
      <c r="G7395" s="1">
        <v>565.0</v>
      </c>
      <c r="H7395" s="1">
        <v>0.0606865943352977</v>
      </c>
    </row>
    <row r="7396">
      <c r="A7396" s="1" t="s">
        <v>9</v>
      </c>
      <c r="B7396" s="1" t="s">
        <v>11</v>
      </c>
      <c r="C7396" s="1">
        <v>24.0</v>
      </c>
      <c r="D7396" s="1">
        <v>140787.0</v>
      </c>
      <c r="E7396" s="1">
        <v>9111.0</v>
      </c>
      <c r="F7396" s="1">
        <v>468.0</v>
      </c>
      <c r="G7396" s="1">
        <v>502.0</v>
      </c>
      <c r="H7396" s="1">
        <v>0.0716046225858921</v>
      </c>
    </row>
    <row r="7397">
      <c r="A7397" s="1" t="s">
        <v>7</v>
      </c>
      <c r="B7397" s="1" t="s">
        <v>8</v>
      </c>
      <c r="C7397" s="1">
        <v>106.0</v>
      </c>
      <c r="D7397" s="1">
        <v>160179.0</v>
      </c>
      <c r="E7397" s="1">
        <v>13785.0</v>
      </c>
      <c r="F7397" s="1">
        <v>2746.0</v>
      </c>
      <c r="G7397" s="1">
        <v>367.0</v>
      </c>
      <c r="H7397" s="1">
        <v>0.105494478052678</v>
      </c>
    </row>
    <row r="7398">
      <c r="A7398" s="1" t="s">
        <v>7</v>
      </c>
      <c r="B7398" s="1" t="s">
        <v>11</v>
      </c>
      <c r="C7398" s="1">
        <v>80.0</v>
      </c>
      <c r="D7398" s="1">
        <v>225552.0</v>
      </c>
      <c r="E7398" s="1">
        <v>20892.0</v>
      </c>
      <c r="F7398" s="1">
        <v>3813.0</v>
      </c>
      <c r="G7398" s="1">
        <v>1811.0</v>
      </c>
      <c r="H7398" s="1">
        <v>0.117560473859686</v>
      </c>
    </row>
    <row r="7399">
      <c r="A7399" s="1" t="s">
        <v>7</v>
      </c>
      <c r="B7399" s="1" t="s">
        <v>8</v>
      </c>
      <c r="C7399" s="1">
        <v>93.0</v>
      </c>
      <c r="D7399" s="1">
        <v>231372.0</v>
      </c>
      <c r="E7399" s="1">
        <v>2827.0</v>
      </c>
      <c r="F7399" s="1">
        <v>151.0</v>
      </c>
      <c r="G7399" s="1">
        <v>341.0</v>
      </c>
      <c r="H7399" s="1">
        <v>0.0143448645471362</v>
      </c>
    </row>
    <row r="7400">
      <c r="A7400" s="1" t="s">
        <v>9</v>
      </c>
      <c r="B7400" s="1" t="s">
        <v>8</v>
      </c>
      <c r="C7400" s="1">
        <v>91.0</v>
      </c>
      <c r="D7400" s="1">
        <v>48394.0</v>
      </c>
      <c r="E7400" s="1">
        <v>936.0</v>
      </c>
      <c r="F7400" s="1">
        <v>100.0</v>
      </c>
      <c r="G7400" s="1">
        <v>36.0</v>
      </c>
      <c r="H7400" s="1">
        <v>0.022151506385089</v>
      </c>
    </row>
    <row r="7401">
      <c r="A7401" s="1" t="s">
        <v>7</v>
      </c>
      <c r="B7401" s="1" t="s">
        <v>10</v>
      </c>
      <c r="C7401" s="1">
        <v>118.0</v>
      </c>
      <c r="D7401" s="1">
        <v>96103.0</v>
      </c>
      <c r="E7401" s="1">
        <v>9014.0</v>
      </c>
      <c r="F7401" s="1">
        <v>1380.0</v>
      </c>
      <c r="G7401" s="1">
        <v>1227.0</v>
      </c>
      <c r="H7401" s="1">
        <v>0.120922343735367</v>
      </c>
    </row>
    <row r="7402">
      <c r="A7402" s="1" t="s">
        <v>7</v>
      </c>
      <c r="B7402" s="1" t="s">
        <v>8</v>
      </c>
      <c r="C7402" s="1">
        <v>102.0</v>
      </c>
      <c r="D7402" s="1">
        <v>41665.0</v>
      </c>
      <c r="E7402" s="1">
        <v>2548.0</v>
      </c>
      <c r="F7402" s="1">
        <v>219.0</v>
      </c>
      <c r="G7402" s="1">
        <v>234.0</v>
      </c>
      <c r="H7402" s="1">
        <v>0.072026881075243</v>
      </c>
    </row>
    <row r="7403">
      <c r="A7403" s="1" t="s">
        <v>12</v>
      </c>
      <c r="B7403" s="1" t="s">
        <v>11</v>
      </c>
      <c r="C7403" s="1">
        <v>36.0</v>
      </c>
      <c r="D7403" s="1">
        <v>165497.0</v>
      </c>
      <c r="E7403" s="1">
        <v>16403.0</v>
      </c>
      <c r="F7403" s="1">
        <v>1171.0</v>
      </c>
      <c r="G7403" s="1">
        <v>2060.0</v>
      </c>
      <c r="H7403" s="1">
        <v>0.118636591599847</v>
      </c>
    </row>
    <row r="7404">
      <c r="A7404" s="1" t="s">
        <v>12</v>
      </c>
      <c r="B7404" s="1" t="s">
        <v>8</v>
      </c>
      <c r="C7404" s="1">
        <v>55.0</v>
      </c>
      <c r="D7404" s="1">
        <v>192946.0</v>
      </c>
      <c r="E7404" s="1">
        <v>15693.0</v>
      </c>
      <c r="F7404" s="1">
        <v>2266.0</v>
      </c>
      <c r="G7404" s="1">
        <v>1674.0</v>
      </c>
      <c r="H7404" s="1">
        <v>0.101753858592559</v>
      </c>
    </row>
    <row r="7405">
      <c r="A7405" s="1" t="s">
        <v>9</v>
      </c>
      <c r="B7405" s="1" t="s">
        <v>11</v>
      </c>
      <c r="C7405" s="1">
        <v>92.0</v>
      </c>
      <c r="D7405" s="1">
        <v>135753.0</v>
      </c>
      <c r="E7405" s="1">
        <v>11353.0</v>
      </c>
      <c r="F7405" s="1">
        <v>2106.0</v>
      </c>
      <c r="G7405" s="1">
        <v>426.0</v>
      </c>
      <c r="H7405" s="1">
        <v>0.102281349215118</v>
      </c>
    </row>
    <row r="7406">
      <c r="A7406" s="1" t="s">
        <v>12</v>
      </c>
      <c r="B7406" s="1" t="s">
        <v>11</v>
      </c>
      <c r="C7406" s="1">
        <v>46.0</v>
      </c>
      <c r="D7406" s="1">
        <v>177021.0</v>
      </c>
      <c r="E7406" s="1">
        <v>7921.0</v>
      </c>
      <c r="F7406" s="1">
        <v>1531.0</v>
      </c>
      <c r="G7406" s="1">
        <v>1091.0</v>
      </c>
      <c r="H7406" s="1">
        <v>0.0595579055592274</v>
      </c>
    </row>
    <row r="7407">
      <c r="A7407" s="1" t="s">
        <v>12</v>
      </c>
      <c r="B7407" s="1" t="s">
        <v>8</v>
      </c>
      <c r="C7407" s="1">
        <v>67.0</v>
      </c>
      <c r="D7407" s="1">
        <v>86360.0</v>
      </c>
      <c r="E7407" s="1">
        <v>2865.0</v>
      </c>
      <c r="F7407" s="1">
        <v>147.0</v>
      </c>
      <c r="G7407" s="1">
        <v>324.0</v>
      </c>
      <c r="H7407" s="1">
        <v>0.0386289949050486</v>
      </c>
    </row>
    <row r="7408">
      <c r="A7408" s="1" t="s">
        <v>12</v>
      </c>
      <c r="B7408" s="1" t="s">
        <v>10</v>
      </c>
      <c r="C7408" s="1">
        <v>93.0</v>
      </c>
      <c r="D7408" s="1">
        <v>110889.0</v>
      </c>
      <c r="E7408" s="1">
        <v>7079.0</v>
      </c>
      <c r="F7408" s="1">
        <v>1282.0</v>
      </c>
      <c r="G7408" s="1">
        <v>174.0</v>
      </c>
      <c r="H7408" s="1">
        <v>0.0769688607526445</v>
      </c>
    </row>
    <row r="7409">
      <c r="A7409" s="1" t="s">
        <v>9</v>
      </c>
      <c r="B7409" s="1" t="s">
        <v>8</v>
      </c>
      <c r="C7409" s="1">
        <v>65.0</v>
      </c>
      <c r="D7409" s="1">
        <v>219367.0</v>
      </c>
      <c r="E7409" s="1">
        <v>19548.0</v>
      </c>
      <c r="F7409" s="1">
        <v>2621.0</v>
      </c>
      <c r="G7409" s="1">
        <v>1864.0</v>
      </c>
      <c r="H7409" s="1">
        <v>0.109556131961507</v>
      </c>
    </row>
    <row r="7410">
      <c r="A7410" s="1" t="s">
        <v>12</v>
      </c>
      <c r="B7410" s="1" t="s">
        <v>8</v>
      </c>
      <c r="C7410" s="1">
        <v>66.0</v>
      </c>
      <c r="D7410" s="1">
        <v>90604.0</v>
      </c>
      <c r="E7410" s="1">
        <v>6823.0</v>
      </c>
      <c r="F7410" s="1">
        <v>584.0</v>
      </c>
      <c r="G7410" s="1">
        <v>562.0</v>
      </c>
      <c r="H7410" s="1">
        <v>0.0879541742086442</v>
      </c>
    </row>
    <row r="7411">
      <c r="A7411" s="1" t="s">
        <v>9</v>
      </c>
      <c r="B7411" s="1" t="s">
        <v>10</v>
      </c>
      <c r="C7411" s="1">
        <v>7.0</v>
      </c>
      <c r="D7411" s="1">
        <v>84918.0</v>
      </c>
      <c r="E7411" s="1">
        <v>4457.0</v>
      </c>
      <c r="F7411" s="1">
        <v>635.0</v>
      </c>
      <c r="G7411" s="1">
        <v>586.0</v>
      </c>
      <c r="H7411" s="1">
        <v>0.0668645045808898</v>
      </c>
    </row>
    <row r="7412">
      <c r="A7412" s="1" t="s">
        <v>7</v>
      </c>
      <c r="B7412" s="1" t="s">
        <v>11</v>
      </c>
      <c r="C7412" s="1">
        <v>93.0</v>
      </c>
      <c r="D7412" s="1">
        <v>149508.0</v>
      </c>
      <c r="E7412" s="1">
        <v>11629.0</v>
      </c>
      <c r="F7412" s="1">
        <v>2318.0</v>
      </c>
      <c r="G7412" s="1">
        <v>418.0</v>
      </c>
      <c r="H7412" s="1">
        <v>0.096081815019932</v>
      </c>
    </row>
    <row r="7413">
      <c r="A7413" s="1" t="s">
        <v>12</v>
      </c>
      <c r="B7413" s="1" t="s">
        <v>8</v>
      </c>
      <c r="C7413" s="1">
        <v>96.0</v>
      </c>
      <c r="D7413" s="1">
        <v>169102.0</v>
      </c>
      <c r="E7413" s="1">
        <v>12198.0</v>
      </c>
      <c r="F7413" s="1">
        <v>1115.0</v>
      </c>
      <c r="G7413" s="1">
        <v>1180.0</v>
      </c>
      <c r="H7413" s="1">
        <v>0.0857056687679625</v>
      </c>
    </row>
    <row r="7414">
      <c r="A7414" s="1" t="s">
        <v>9</v>
      </c>
      <c r="B7414" s="1" t="s">
        <v>10</v>
      </c>
      <c r="C7414" s="1">
        <v>80.0</v>
      </c>
      <c r="D7414" s="1">
        <v>9638.0</v>
      </c>
      <c r="E7414" s="1">
        <v>888.0</v>
      </c>
      <c r="F7414" s="1">
        <v>81.0</v>
      </c>
      <c r="G7414" s="1">
        <v>53.0</v>
      </c>
      <c r="H7414" s="1">
        <v>0.10603859721934</v>
      </c>
    </row>
    <row r="7415">
      <c r="A7415" s="1" t="s">
        <v>12</v>
      </c>
      <c r="B7415" s="1" t="s">
        <v>10</v>
      </c>
      <c r="C7415" s="1">
        <v>30.0</v>
      </c>
      <c r="D7415" s="1">
        <v>59000.0</v>
      </c>
      <c r="E7415" s="1">
        <v>1989.0</v>
      </c>
      <c r="F7415" s="1">
        <v>307.0</v>
      </c>
      <c r="G7415" s="1">
        <v>103.0</v>
      </c>
      <c r="H7415" s="1">
        <v>0.0406610169491525</v>
      </c>
    </row>
    <row r="7416">
      <c r="A7416" s="1" t="s">
        <v>7</v>
      </c>
      <c r="B7416" s="1" t="s">
        <v>11</v>
      </c>
      <c r="C7416" s="1">
        <v>52.0</v>
      </c>
      <c r="D7416" s="1">
        <v>12251.0</v>
      </c>
      <c r="E7416" s="1">
        <v>254.0</v>
      </c>
      <c r="F7416" s="1">
        <v>14.0</v>
      </c>
      <c r="G7416" s="1">
        <v>5.0</v>
      </c>
      <c r="H7416" s="1">
        <v>0.0222838951922292</v>
      </c>
    </row>
    <row r="7417">
      <c r="A7417" s="1" t="s">
        <v>9</v>
      </c>
      <c r="B7417" s="1" t="s">
        <v>10</v>
      </c>
      <c r="C7417" s="1">
        <v>112.0</v>
      </c>
      <c r="D7417" s="1">
        <v>244949.0</v>
      </c>
      <c r="E7417" s="1">
        <v>12811.0</v>
      </c>
      <c r="F7417" s="1">
        <v>2217.0</v>
      </c>
      <c r="G7417" s="1">
        <v>809.0</v>
      </c>
      <c r="H7417" s="1">
        <v>0.0646542749715246</v>
      </c>
    </row>
    <row r="7418">
      <c r="A7418" s="1" t="s">
        <v>9</v>
      </c>
      <c r="B7418" s="1" t="s">
        <v>11</v>
      </c>
      <c r="C7418" s="1">
        <v>12.0</v>
      </c>
      <c r="D7418" s="1">
        <v>231519.0</v>
      </c>
      <c r="E7418" s="1">
        <v>9838.0</v>
      </c>
      <c r="F7418" s="1">
        <v>1454.0</v>
      </c>
      <c r="G7418" s="1">
        <v>703.0</v>
      </c>
      <c r="H7418" s="1">
        <v>0.0518100026347729</v>
      </c>
    </row>
    <row r="7419">
      <c r="A7419" s="1" t="s">
        <v>9</v>
      </c>
      <c r="B7419" s="1" t="s">
        <v>8</v>
      </c>
      <c r="C7419" s="1">
        <v>9.0</v>
      </c>
      <c r="D7419" s="1">
        <v>264229.0</v>
      </c>
      <c r="E7419" s="1">
        <v>25825.0</v>
      </c>
      <c r="F7419" s="1">
        <v>4549.0</v>
      </c>
      <c r="G7419" s="1">
        <v>2019.0</v>
      </c>
      <c r="H7419" s="1">
        <v>0.122594416207153</v>
      </c>
    </row>
    <row r="7420">
      <c r="A7420" s="1" t="s">
        <v>7</v>
      </c>
      <c r="B7420" s="1" t="s">
        <v>10</v>
      </c>
      <c r="C7420" s="1">
        <v>15.0</v>
      </c>
      <c r="D7420" s="1">
        <v>60245.0</v>
      </c>
      <c r="E7420" s="1">
        <v>643.0</v>
      </c>
      <c r="F7420" s="1">
        <v>54.0</v>
      </c>
      <c r="G7420" s="1">
        <v>74.0</v>
      </c>
      <c r="H7420" s="1">
        <v>0.012797742551249</v>
      </c>
    </row>
    <row r="7421">
      <c r="A7421" s="1" t="s">
        <v>7</v>
      </c>
      <c r="B7421" s="1" t="s">
        <v>8</v>
      </c>
      <c r="C7421" s="1">
        <v>46.0</v>
      </c>
      <c r="D7421" s="1">
        <v>153170.0</v>
      </c>
      <c r="E7421" s="1">
        <v>14398.0</v>
      </c>
      <c r="F7421" s="1">
        <v>2549.0</v>
      </c>
      <c r="G7421" s="1">
        <v>1043.0</v>
      </c>
      <c r="H7421" s="1">
        <v>0.117451198015277</v>
      </c>
    </row>
    <row r="7422">
      <c r="A7422" s="1" t="s">
        <v>7</v>
      </c>
      <c r="B7422" s="1" t="s">
        <v>10</v>
      </c>
      <c r="C7422" s="1">
        <v>103.0</v>
      </c>
      <c r="D7422" s="1">
        <v>141480.0</v>
      </c>
      <c r="E7422" s="1">
        <v>13576.0</v>
      </c>
      <c r="F7422" s="1">
        <v>1592.0</v>
      </c>
      <c r="G7422" s="1">
        <v>616.0</v>
      </c>
      <c r="H7422" s="1">
        <v>0.111563471868815</v>
      </c>
    </row>
    <row r="7423">
      <c r="A7423" s="1" t="s">
        <v>9</v>
      </c>
      <c r="B7423" s="1" t="s">
        <v>10</v>
      </c>
      <c r="C7423" s="1">
        <v>95.0</v>
      </c>
      <c r="D7423" s="1">
        <v>74676.0</v>
      </c>
      <c r="E7423" s="1">
        <v>1089.0</v>
      </c>
      <c r="F7423" s="1">
        <v>76.0</v>
      </c>
      <c r="G7423" s="1">
        <v>78.0</v>
      </c>
      <c r="H7423" s="1">
        <v>0.0166452407734747</v>
      </c>
    </row>
    <row r="7424">
      <c r="A7424" s="1" t="s">
        <v>7</v>
      </c>
      <c r="B7424" s="1" t="s">
        <v>8</v>
      </c>
      <c r="C7424" s="1">
        <v>45.0</v>
      </c>
      <c r="D7424" s="1">
        <v>66982.0</v>
      </c>
      <c r="E7424" s="1">
        <v>6032.0</v>
      </c>
      <c r="F7424" s="1">
        <v>1117.0</v>
      </c>
      <c r="G7424" s="1">
        <v>175.0</v>
      </c>
      <c r="H7424" s="1">
        <v>0.10934280851572</v>
      </c>
    </row>
    <row r="7425">
      <c r="A7425" s="1" t="s">
        <v>12</v>
      </c>
      <c r="B7425" s="1" t="s">
        <v>10</v>
      </c>
      <c r="C7425" s="1">
        <v>112.0</v>
      </c>
      <c r="D7425" s="1">
        <v>104346.0</v>
      </c>
      <c r="E7425" s="1">
        <v>5464.0</v>
      </c>
      <c r="F7425" s="1">
        <v>851.0</v>
      </c>
      <c r="G7425" s="1">
        <v>799.0</v>
      </c>
      <c r="H7425" s="1">
        <v>0.0681770264312958</v>
      </c>
    </row>
    <row r="7426">
      <c r="A7426" s="1" t="s">
        <v>7</v>
      </c>
      <c r="B7426" s="1" t="s">
        <v>8</v>
      </c>
      <c r="C7426" s="1">
        <v>106.0</v>
      </c>
      <c r="D7426" s="1">
        <v>95154.0</v>
      </c>
      <c r="E7426" s="1">
        <v>7512.0</v>
      </c>
      <c r="F7426" s="1">
        <v>565.0</v>
      </c>
      <c r="G7426" s="1">
        <v>214.0</v>
      </c>
      <c r="H7426" s="1">
        <v>0.0871324379427034</v>
      </c>
    </row>
    <row r="7427">
      <c r="A7427" s="1" t="s">
        <v>9</v>
      </c>
      <c r="B7427" s="1" t="s">
        <v>8</v>
      </c>
      <c r="C7427" s="1">
        <v>23.0</v>
      </c>
      <c r="D7427" s="1">
        <v>57203.0</v>
      </c>
      <c r="E7427" s="1">
        <v>980.0</v>
      </c>
      <c r="F7427" s="1">
        <v>85.0</v>
      </c>
      <c r="G7427" s="1">
        <v>45.0</v>
      </c>
      <c r="H7427" s="1">
        <v>0.0194045766830411</v>
      </c>
    </row>
    <row r="7428">
      <c r="A7428" s="1" t="s">
        <v>12</v>
      </c>
      <c r="B7428" s="1" t="s">
        <v>11</v>
      </c>
      <c r="C7428" s="1">
        <v>52.0</v>
      </c>
      <c r="D7428" s="1">
        <v>56617.0</v>
      </c>
      <c r="E7428" s="1">
        <v>5433.0</v>
      </c>
      <c r="F7428" s="1">
        <v>490.0</v>
      </c>
      <c r="G7428" s="1">
        <v>410.0</v>
      </c>
      <c r="H7428" s="1">
        <v>0.11185686277973</v>
      </c>
    </row>
    <row r="7429">
      <c r="A7429" s="1" t="s">
        <v>7</v>
      </c>
      <c r="B7429" s="1" t="s">
        <v>8</v>
      </c>
      <c r="C7429" s="1">
        <v>57.0</v>
      </c>
      <c r="D7429" s="1">
        <v>99311.0</v>
      </c>
      <c r="E7429" s="1">
        <v>6423.0</v>
      </c>
      <c r="F7429" s="1">
        <v>1249.0</v>
      </c>
      <c r="G7429" s="1">
        <v>907.0</v>
      </c>
      <c r="H7429" s="1">
        <v>0.0863851939865674</v>
      </c>
    </row>
    <row r="7430">
      <c r="A7430" s="1" t="s">
        <v>12</v>
      </c>
      <c r="B7430" s="1" t="s">
        <v>11</v>
      </c>
      <c r="C7430" s="1">
        <v>59.0</v>
      </c>
      <c r="D7430" s="1">
        <v>108037.0</v>
      </c>
      <c r="E7430" s="1">
        <v>9818.0</v>
      </c>
      <c r="F7430" s="1">
        <v>1795.0</v>
      </c>
      <c r="G7430" s="1">
        <v>424.0</v>
      </c>
      <c r="H7430" s="1">
        <v>0.111415533567203</v>
      </c>
    </row>
    <row r="7431">
      <c r="A7431" s="1" t="s">
        <v>12</v>
      </c>
      <c r="B7431" s="1" t="s">
        <v>8</v>
      </c>
      <c r="C7431" s="1">
        <v>65.0</v>
      </c>
      <c r="D7431" s="1">
        <v>82212.0</v>
      </c>
      <c r="E7431" s="1">
        <v>5801.0</v>
      </c>
      <c r="F7431" s="1">
        <v>591.0</v>
      </c>
      <c r="G7431" s="1">
        <v>417.0</v>
      </c>
      <c r="H7431" s="1">
        <v>0.0828224590084172</v>
      </c>
    </row>
    <row r="7432">
      <c r="A7432" s="1" t="s">
        <v>9</v>
      </c>
      <c r="B7432" s="1" t="s">
        <v>10</v>
      </c>
      <c r="C7432" s="1">
        <v>36.0</v>
      </c>
      <c r="D7432" s="1">
        <v>260752.0</v>
      </c>
      <c r="E7432" s="1">
        <v>15205.0</v>
      </c>
      <c r="F7432" s="1">
        <v>1824.0</v>
      </c>
      <c r="G7432" s="1">
        <v>2259.0</v>
      </c>
      <c r="H7432" s="1">
        <v>0.0739706694483647</v>
      </c>
    </row>
    <row r="7433">
      <c r="A7433" s="1" t="s">
        <v>12</v>
      </c>
      <c r="B7433" s="1" t="s">
        <v>8</v>
      </c>
      <c r="C7433" s="1">
        <v>50.0</v>
      </c>
      <c r="D7433" s="1">
        <v>8005.0</v>
      </c>
      <c r="E7433" s="1">
        <v>204.0</v>
      </c>
      <c r="F7433" s="1">
        <v>18.0</v>
      </c>
      <c r="G7433" s="1">
        <v>20.0</v>
      </c>
      <c r="H7433" s="1">
        <v>0.0302311055590256</v>
      </c>
    </row>
    <row r="7434">
      <c r="A7434" s="1" t="s">
        <v>12</v>
      </c>
      <c r="B7434" s="1" t="s">
        <v>10</v>
      </c>
      <c r="C7434" s="1">
        <v>96.0</v>
      </c>
      <c r="D7434" s="1">
        <v>181307.0</v>
      </c>
      <c r="E7434" s="1">
        <v>4716.0</v>
      </c>
      <c r="F7434" s="1">
        <v>761.0</v>
      </c>
      <c r="G7434" s="1">
        <v>471.0</v>
      </c>
      <c r="H7434" s="1">
        <v>0.0328062347289404</v>
      </c>
    </row>
    <row r="7435">
      <c r="A7435" s="1" t="s">
        <v>9</v>
      </c>
      <c r="B7435" s="1" t="s">
        <v>11</v>
      </c>
      <c r="C7435" s="1">
        <v>40.0</v>
      </c>
      <c r="D7435" s="1">
        <v>279117.0</v>
      </c>
      <c r="E7435" s="1">
        <v>14662.0</v>
      </c>
      <c r="F7435" s="1">
        <v>1087.0</v>
      </c>
      <c r="G7435" s="1">
        <v>2149.0</v>
      </c>
      <c r="H7435" s="1">
        <v>0.0641236470727329</v>
      </c>
    </row>
    <row r="7436">
      <c r="A7436" s="1" t="s">
        <v>9</v>
      </c>
      <c r="B7436" s="1" t="s">
        <v>10</v>
      </c>
      <c r="C7436" s="1">
        <v>22.0</v>
      </c>
      <c r="D7436" s="1">
        <v>22804.0</v>
      </c>
      <c r="E7436" s="1">
        <v>2014.0</v>
      </c>
      <c r="F7436" s="1">
        <v>202.0</v>
      </c>
      <c r="G7436" s="1">
        <v>172.0</v>
      </c>
      <c r="H7436" s="1">
        <v>0.104718470443781</v>
      </c>
    </row>
    <row r="7437">
      <c r="A7437" s="1" t="s">
        <v>9</v>
      </c>
      <c r="B7437" s="1" t="s">
        <v>8</v>
      </c>
      <c r="C7437" s="1">
        <v>78.0</v>
      </c>
      <c r="D7437" s="1">
        <v>93613.0</v>
      </c>
      <c r="E7437" s="1">
        <v>1906.0</v>
      </c>
      <c r="F7437" s="1">
        <v>268.0</v>
      </c>
      <c r="G7437" s="1">
        <v>38.0</v>
      </c>
      <c r="H7437" s="1">
        <v>0.0236291967995898</v>
      </c>
    </row>
    <row r="7438">
      <c r="A7438" s="1" t="s">
        <v>12</v>
      </c>
      <c r="B7438" s="1" t="s">
        <v>10</v>
      </c>
      <c r="C7438" s="1">
        <v>100.0</v>
      </c>
      <c r="D7438" s="1">
        <v>195008.0</v>
      </c>
      <c r="E7438" s="1">
        <v>19472.0</v>
      </c>
      <c r="F7438" s="1">
        <v>3536.0</v>
      </c>
      <c r="G7438" s="1">
        <v>467.0</v>
      </c>
      <c r="H7438" s="1">
        <v>0.120379676731211</v>
      </c>
    </row>
    <row r="7439">
      <c r="A7439" s="1" t="s">
        <v>12</v>
      </c>
      <c r="B7439" s="1" t="s">
        <v>11</v>
      </c>
      <c r="C7439" s="1">
        <v>22.0</v>
      </c>
      <c r="D7439" s="1">
        <v>49276.0</v>
      </c>
      <c r="E7439" s="1">
        <v>4377.0</v>
      </c>
      <c r="F7439" s="1">
        <v>636.0</v>
      </c>
      <c r="G7439" s="1">
        <v>475.0</v>
      </c>
      <c r="H7439" s="1">
        <v>0.1113726763536</v>
      </c>
    </row>
    <row r="7440">
      <c r="A7440" s="1" t="s">
        <v>12</v>
      </c>
      <c r="B7440" s="1" t="s">
        <v>10</v>
      </c>
      <c r="C7440" s="1">
        <v>16.0</v>
      </c>
      <c r="D7440" s="1">
        <v>26680.0</v>
      </c>
      <c r="E7440" s="1">
        <v>1209.0</v>
      </c>
      <c r="F7440" s="1">
        <v>230.0</v>
      </c>
      <c r="G7440" s="1">
        <v>57.0</v>
      </c>
      <c r="H7440" s="1">
        <v>0.056071964017991</v>
      </c>
    </row>
    <row r="7441">
      <c r="A7441" s="1" t="s">
        <v>9</v>
      </c>
      <c r="B7441" s="1" t="s">
        <v>10</v>
      </c>
      <c r="C7441" s="1">
        <v>119.0</v>
      </c>
      <c r="D7441" s="1">
        <v>21862.0</v>
      </c>
      <c r="E7441" s="1">
        <v>716.0</v>
      </c>
      <c r="F7441" s="1">
        <v>135.0</v>
      </c>
      <c r="G7441" s="1">
        <v>58.0</v>
      </c>
      <c r="H7441" s="1">
        <v>0.041578995517336</v>
      </c>
    </row>
    <row r="7442">
      <c r="A7442" s="1" t="s">
        <v>7</v>
      </c>
      <c r="B7442" s="1" t="s">
        <v>8</v>
      </c>
      <c r="C7442" s="1">
        <v>76.0</v>
      </c>
      <c r="D7442" s="1">
        <v>90438.0</v>
      </c>
      <c r="E7442" s="1">
        <v>8408.0</v>
      </c>
      <c r="F7442" s="1">
        <v>1326.0</v>
      </c>
      <c r="G7442" s="1">
        <v>770.0</v>
      </c>
      <c r="H7442" s="1">
        <v>0.116145867887392</v>
      </c>
    </row>
    <row r="7443">
      <c r="A7443" s="1" t="s">
        <v>12</v>
      </c>
      <c r="B7443" s="1" t="s">
        <v>8</v>
      </c>
      <c r="C7443" s="1">
        <v>101.0</v>
      </c>
      <c r="D7443" s="1">
        <v>172625.0</v>
      </c>
      <c r="E7443" s="1">
        <v>3640.0</v>
      </c>
      <c r="F7443" s="1">
        <v>334.0</v>
      </c>
      <c r="G7443" s="1">
        <v>388.0</v>
      </c>
      <c r="H7443" s="1">
        <v>0.0252686459087617</v>
      </c>
    </row>
    <row r="7444">
      <c r="A7444" s="1" t="s">
        <v>7</v>
      </c>
      <c r="B7444" s="1" t="s">
        <v>10</v>
      </c>
      <c r="C7444" s="1">
        <v>50.0</v>
      </c>
      <c r="D7444" s="1">
        <v>142956.0</v>
      </c>
      <c r="E7444" s="1">
        <v>5897.0</v>
      </c>
      <c r="F7444" s="1">
        <v>899.0</v>
      </c>
      <c r="G7444" s="1">
        <v>182.0</v>
      </c>
      <c r="H7444" s="1">
        <v>0.0488122219424158</v>
      </c>
    </row>
    <row r="7445">
      <c r="A7445" s="1" t="s">
        <v>9</v>
      </c>
      <c r="B7445" s="1" t="s">
        <v>11</v>
      </c>
      <c r="C7445" s="1">
        <v>59.0</v>
      </c>
      <c r="D7445" s="1">
        <v>204646.0</v>
      </c>
      <c r="E7445" s="1">
        <v>3591.0</v>
      </c>
      <c r="F7445" s="1">
        <v>283.0</v>
      </c>
      <c r="G7445" s="1">
        <v>426.0</v>
      </c>
      <c r="H7445" s="1">
        <v>0.0210118937091367</v>
      </c>
    </row>
    <row r="7446">
      <c r="A7446" s="1" t="s">
        <v>12</v>
      </c>
      <c r="B7446" s="1" t="s">
        <v>10</v>
      </c>
      <c r="C7446" s="1">
        <v>42.0</v>
      </c>
      <c r="D7446" s="1">
        <v>62313.0</v>
      </c>
      <c r="E7446" s="1">
        <v>5970.0</v>
      </c>
      <c r="F7446" s="1">
        <v>596.0</v>
      </c>
      <c r="G7446" s="1">
        <v>833.0</v>
      </c>
      <c r="H7446" s="1">
        <v>0.118739267889525</v>
      </c>
    </row>
    <row r="7447">
      <c r="A7447" s="1" t="s">
        <v>7</v>
      </c>
      <c r="B7447" s="1" t="s">
        <v>11</v>
      </c>
      <c r="C7447" s="1">
        <v>82.0</v>
      </c>
      <c r="D7447" s="1">
        <v>167033.0</v>
      </c>
      <c r="E7447" s="1">
        <v>10955.0</v>
      </c>
      <c r="F7447" s="1">
        <v>1793.0</v>
      </c>
      <c r="G7447" s="1">
        <v>583.0</v>
      </c>
      <c r="H7447" s="1">
        <v>0.0798105763531757</v>
      </c>
    </row>
    <row r="7448">
      <c r="A7448" s="1" t="s">
        <v>12</v>
      </c>
      <c r="B7448" s="1" t="s">
        <v>11</v>
      </c>
      <c r="C7448" s="1">
        <v>6.0</v>
      </c>
      <c r="D7448" s="1">
        <v>33562.0</v>
      </c>
      <c r="E7448" s="1">
        <v>1351.0</v>
      </c>
      <c r="F7448" s="1">
        <v>239.0</v>
      </c>
      <c r="G7448" s="1">
        <v>93.0</v>
      </c>
      <c r="H7448" s="1">
        <v>0.0501459984506286</v>
      </c>
    </row>
    <row r="7449">
      <c r="A7449" s="1" t="s">
        <v>12</v>
      </c>
      <c r="B7449" s="1" t="s">
        <v>11</v>
      </c>
      <c r="C7449" s="1">
        <v>13.0</v>
      </c>
      <c r="D7449" s="1">
        <v>159137.0</v>
      </c>
      <c r="E7449" s="1">
        <v>5536.0</v>
      </c>
      <c r="F7449" s="1">
        <v>622.0</v>
      </c>
      <c r="G7449" s="1">
        <v>646.0</v>
      </c>
      <c r="H7449" s="1">
        <v>0.0427556130880939</v>
      </c>
    </row>
    <row r="7450">
      <c r="A7450" s="1" t="s">
        <v>12</v>
      </c>
      <c r="B7450" s="1" t="s">
        <v>10</v>
      </c>
      <c r="C7450" s="1">
        <v>112.0</v>
      </c>
      <c r="D7450" s="1">
        <v>165156.0</v>
      </c>
      <c r="E7450" s="1">
        <v>8252.0</v>
      </c>
      <c r="F7450" s="1">
        <v>1060.0</v>
      </c>
      <c r="G7450" s="1">
        <v>431.0</v>
      </c>
      <c r="H7450" s="1">
        <v>0.0589927099227397</v>
      </c>
    </row>
    <row r="7451">
      <c r="A7451" s="1" t="s">
        <v>7</v>
      </c>
      <c r="B7451" s="1" t="s">
        <v>11</v>
      </c>
      <c r="C7451" s="1">
        <v>9.0</v>
      </c>
      <c r="D7451" s="1">
        <v>117746.0</v>
      </c>
      <c r="E7451" s="1">
        <v>2145.0</v>
      </c>
      <c r="F7451" s="1">
        <v>231.0</v>
      </c>
      <c r="G7451" s="1">
        <v>194.0</v>
      </c>
      <c r="H7451" s="1">
        <v>0.0218266437925704</v>
      </c>
    </row>
    <row r="7452">
      <c r="A7452" s="1" t="s">
        <v>9</v>
      </c>
      <c r="B7452" s="1" t="s">
        <v>10</v>
      </c>
      <c r="C7452" s="1">
        <v>102.0</v>
      </c>
      <c r="D7452" s="1">
        <v>255982.0</v>
      </c>
      <c r="E7452" s="1">
        <v>23048.0</v>
      </c>
      <c r="F7452" s="1">
        <v>2809.0</v>
      </c>
      <c r="G7452" s="1">
        <v>2438.0</v>
      </c>
      <c r="H7452" s="1">
        <v>0.110535115750326</v>
      </c>
    </row>
    <row r="7453">
      <c r="A7453" s="1" t="s">
        <v>12</v>
      </c>
      <c r="B7453" s="1" t="s">
        <v>11</v>
      </c>
      <c r="C7453" s="1">
        <v>23.0</v>
      </c>
      <c r="D7453" s="1">
        <v>70116.0</v>
      </c>
      <c r="E7453" s="1">
        <v>3925.0</v>
      </c>
      <c r="F7453" s="1">
        <v>497.0</v>
      </c>
      <c r="G7453" s="1">
        <v>527.0</v>
      </c>
      <c r="H7453" s="1">
        <v>0.0705830338296537</v>
      </c>
    </row>
    <row r="7454">
      <c r="A7454" s="1" t="s">
        <v>9</v>
      </c>
      <c r="B7454" s="1" t="s">
        <v>11</v>
      </c>
      <c r="C7454" s="1">
        <v>75.0</v>
      </c>
      <c r="D7454" s="1">
        <v>97080.0</v>
      </c>
      <c r="E7454" s="1">
        <v>7306.0</v>
      </c>
      <c r="F7454" s="1">
        <v>1123.0</v>
      </c>
      <c r="G7454" s="1">
        <v>474.0</v>
      </c>
      <c r="H7454" s="1">
        <v>0.0917078697981046</v>
      </c>
    </row>
    <row r="7455">
      <c r="A7455" s="1" t="s">
        <v>9</v>
      </c>
      <c r="B7455" s="1" t="s">
        <v>10</v>
      </c>
      <c r="C7455" s="1">
        <v>43.0</v>
      </c>
      <c r="D7455" s="1">
        <v>67278.0</v>
      </c>
      <c r="E7455" s="1">
        <v>2088.0</v>
      </c>
      <c r="F7455" s="1">
        <v>339.0</v>
      </c>
      <c r="G7455" s="1">
        <v>175.0</v>
      </c>
      <c r="H7455" s="1">
        <v>0.038675347067392</v>
      </c>
    </row>
    <row r="7456">
      <c r="A7456" s="1" t="s">
        <v>7</v>
      </c>
      <c r="B7456" s="1" t="s">
        <v>8</v>
      </c>
      <c r="C7456" s="1">
        <v>46.0</v>
      </c>
      <c r="D7456" s="1">
        <v>113549.0</v>
      </c>
      <c r="E7456" s="1">
        <v>6283.0</v>
      </c>
      <c r="F7456" s="1">
        <v>1233.0</v>
      </c>
      <c r="G7456" s="1">
        <v>276.0</v>
      </c>
      <c r="H7456" s="1">
        <v>0.06862235686796</v>
      </c>
    </row>
    <row r="7457">
      <c r="A7457" s="1" t="s">
        <v>7</v>
      </c>
      <c r="B7457" s="1" t="s">
        <v>8</v>
      </c>
      <c r="C7457" s="1">
        <v>21.0</v>
      </c>
      <c r="D7457" s="1">
        <v>166526.0</v>
      </c>
      <c r="E7457" s="1">
        <v>4828.0</v>
      </c>
      <c r="F7457" s="1">
        <v>558.0</v>
      </c>
      <c r="G7457" s="1">
        <v>289.0</v>
      </c>
      <c r="H7457" s="1">
        <v>0.0340787624755293</v>
      </c>
    </row>
    <row r="7458">
      <c r="A7458" s="1" t="s">
        <v>9</v>
      </c>
      <c r="B7458" s="1" t="s">
        <v>10</v>
      </c>
      <c r="C7458" s="1">
        <v>67.0</v>
      </c>
      <c r="D7458" s="1">
        <v>116937.0</v>
      </c>
      <c r="E7458" s="1">
        <v>9758.0</v>
      </c>
      <c r="F7458" s="1">
        <v>609.0</v>
      </c>
      <c r="G7458" s="1">
        <v>315.0</v>
      </c>
      <c r="H7458" s="1">
        <v>0.0913483328629946</v>
      </c>
    </row>
    <row r="7459">
      <c r="A7459" s="1" t="s">
        <v>12</v>
      </c>
      <c r="B7459" s="1" t="s">
        <v>10</v>
      </c>
      <c r="C7459" s="1">
        <v>94.0</v>
      </c>
      <c r="D7459" s="1">
        <v>55796.0</v>
      </c>
      <c r="E7459" s="1">
        <v>4451.0</v>
      </c>
      <c r="F7459" s="1">
        <v>682.0</v>
      </c>
      <c r="G7459" s="1">
        <v>203.0</v>
      </c>
      <c r="H7459" s="1">
        <v>0.0956340956340956</v>
      </c>
    </row>
    <row r="7460">
      <c r="A7460" s="1" t="s">
        <v>7</v>
      </c>
      <c r="B7460" s="1" t="s">
        <v>8</v>
      </c>
      <c r="C7460" s="1">
        <v>50.0</v>
      </c>
      <c r="D7460" s="1">
        <v>145349.0</v>
      </c>
      <c r="E7460" s="1">
        <v>3392.0</v>
      </c>
      <c r="F7460" s="1">
        <v>423.0</v>
      </c>
      <c r="G7460" s="1">
        <v>220.0</v>
      </c>
      <c r="H7460" s="1">
        <v>0.0277607689079388</v>
      </c>
    </row>
    <row r="7461">
      <c r="A7461" s="1" t="s">
        <v>12</v>
      </c>
      <c r="B7461" s="1" t="s">
        <v>8</v>
      </c>
      <c r="C7461" s="1">
        <v>95.0</v>
      </c>
      <c r="D7461" s="1">
        <v>100524.0</v>
      </c>
      <c r="E7461" s="1">
        <v>1679.0</v>
      </c>
      <c r="F7461" s="1">
        <v>295.0</v>
      </c>
      <c r="G7461" s="1">
        <v>126.0</v>
      </c>
      <c r="H7461" s="1">
        <v>0.0208905336039154</v>
      </c>
    </row>
    <row r="7462">
      <c r="A7462" s="1" t="s">
        <v>12</v>
      </c>
      <c r="B7462" s="1" t="s">
        <v>8</v>
      </c>
      <c r="C7462" s="1">
        <v>111.0</v>
      </c>
      <c r="D7462" s="1">
        <v>68411.0</v>
      </c>
      <c r="E7462" s="1">
        <v>5758.0</v>
      </c>
      <c r="F7462" s="1">
        <v>414.0</v>
      </c>
      <c r="G7462" s="1">
        <v>644.0</v>
      </c>
      <c r="H7462" s="1">
        <v>0.0996330999400681</v>
      </c>
    </row>
    <row r="7463">
      <c r="A7463" s="1" t="s">
        <v>12</v>
      </c>
      <c r="B7463" s="1" t="s">
        <v>10</v>
      </c>
      <c r="C7463" s="1">
        <v>96.0</v>
      </c>
      <c r="D7463" s="1">
        <v>193141.0</v>
      </c>
      <c r="E7463" s="1">
        <v>3837.0</v>
      </c>
      <c r="F7463" s="1">
        <v>563.0</v>
      </c>
      <c r="G7463" s="1">
        <v>305.0</v>
      </c>
      <c r="H7463" s="1">
        <v>0.0243604413356045</v>
      </c>
    </row>
    <row r="7464">
      <c r="A7464" s="1" t="s">
        <v>9</v>
      </c>
      <c r="B7464" s="1" t="s">
        <v>11</v>
      </c>
      <c r="C7464" s="1">
        <v>24.0</v>
      </c>
      <c r="D7464" s="1">
        <v>71732.0</v>
      </c>
      <c r="E7464" s="1">
        <v>4258.0</v>
      </c>
      <c r="F7464" s="1">
        <v>506.0</v>
      </c>
      <c r="G7464" s="1">
        <v>112.0</v>
      </c>
      <c r="H7464" s="1">
        <v>0.0679752411754865</v>
      </c>
    </row>
    <row r="7465">
      <c r="A7465" s="1" t="s">
        <v>12</v>
      </c>
      <c r="B7465" s="1" t="s">
        <v>10</v>
      </c>
      <c r="C7465" s="1">
        <v>74.0</v>
      </c>
      <c r="D7465" s="1">
        <v>184933.0</v>
      </c>
      <c r="E7465" s="1">
        <v>10745.0</v>
      </c>
      <c r="F7465" s="1">
        <v>1213.0</v>
      </c>
      <c r="G7465" s="1">
        <v>1270.0</v>
      </c>
      <c r="H7465" s="1">
        <v>0.0715286076579085</v>
      </c>
    </row>
    <row r="7466">
      <c r="A7466" s="1" t="s">
        <v>9</v>
      </c>
      <c r="B7466" s="1" t="s">
        <v>8</v>
      </c>
      <c r="C7466" s="1">
        <v>12.0</v>
      </c>
      <c r="D7466" s="1">
        <v>266200.0</v>
      </c>
      <c r="E7466" s="1">
        <v>7524.0</v>
      </c>
      <c r="F7466" s="1">
        <v>1013.0</v>
      </c>
      <c r="G7466" s="1">
        <v>671.0</v>
      </c>
      <c r="H7466" s="1">
        <v>0.0345905334335086</v>
      </c>
    </row>
    <row r="7467">
      <c r="A7467" s="1" t="s">
        <v>9</v>
      </c>
      <c r="B7467" s="1" t="s">
        <v>11</v>
      </c>
      <c r="C7467" s="1">
        <v>100.0</v>
      </c>
      <c r="D7467" s="1">
        <v>290542.0</v>
      </c>
      <c r="E7467" s="1">
        <v>18368.0</v>
      </c>
      <c r="F7467" s="1">
        <v>2803.0</v>
      </c>
      <c r="G7467" s="1">
        <v>2610.0</v>
      </c>
      <c r="H7467" s="1">
        <v>0.081850472565068</v>
      </c>
    </row>
    <row r="7468">
      <c r="A7468" s="1" t="s">
        <v>12</v>
      </c>
      <c r="B7468" s="1" t="s">
        <v>10</v>
      </c>
      <c r="C7468" s="1">
        <v>23.0</v>
      </c>
      <c r="D7468" s="1">
        <v>81906.0</v>
      </c>
      <c r="E7468" s="1">
        <v>4525.0</v>
      </c>
      <c r="F7468" s="1">
        <v>803.0</v>
      </c>
      <c r="G7468" s="1">
        <v>464.0</v>
      </c>
      <c r="H7468" s="1">
        <v>0.0707152101189168</v>
      </c>
    </row>
    <row r="7469">
      <c r="A7469" s="1" t="s">
        <v>12</v>
      </c>
      <c r="B7469" s="1" t="s">
        <v>8</v>
      </c>
      <c r="C7469" s="1">
        <v>36.0</v>
      </c>
      <c r="D7469" s="1">
        <v>30517.0</v>
      </c>
      <c r="E7469" s="1">
        <v>1703.0</v>
      </c>
      <c r="F7469" s="1">
        <v>145.0</v>
      </c>
      <c r="G7469" s="1">
        <v>152.0</v>
      </c>
      <c r="H7469" s="1">
        <v>0.0655372415375036</v>
      </c>
    </row>
    <row r="7470">
      <c r="A7470" s="1" t="s">
        <v>12</v>
      </c>
      <c r="B7470" s="1" t="s">
        <v>10</v>
      </c>
      <c r="C7470" s="1">
        <v>23.0</v>
      </c>
      <c r="D7470" s="1">
        <v>96395.0</v>
      </c>
      <c r="E7470" s="1">
        <v>4084.0</v>
      </c>
      <c r="F7470" s="1">
        <v>383.0</v>
      </c>
      <c r="G7470" s="1">
        <v>237.0</v>
      </c>
      <c r="H7470" s="1">
        <v>0.0487992115773639</v>
      </c>
    </row>
    <row r="7471">
      <c r="A7471" s="1" t="s">
        <v>12</v>
      </c>
      <c r="B7471" s="1" t="s">
        <v>11</v>
      </c>
      <c r="C7471" s="1">
        <v>28.0</v>
      </c>
      <c r="D7471" s="1">
        <v>199855.0</v>
      </c>
      <c r="E7471" s="1">
        <v>17079.0</v>
      </c>
      <c r="F7471" s="1">
        <v>2259.0</v>
      </c>
      <c r="G7471" s="1">
        <v>866.0</v>
      </c>
      <c r="H7471" s="1">
        <v>0.101093292637161</v>
      </c>
    </row>
    <row r="7472">
      <c r="A7472" s="1" t="s">
        <v>9</v>
      </c>
      <c r="B7472" s="1" t="s">
        <v>8</v>
      </c>
      <c r="C7472" s="1">
        <v>28.0</v>
      </c>
      <c r="D7472" s="1">
        <v>291708.0</v>
      </c>
      <c r="E7472" s="1">
        <v>5132.0</v>
      </c>
      <c r="F7472" s="1">
        <v>523.0</v>
      </c>
      <c r="G7472" s="1">
        <v>256.0</v>
      </c>
      <c r="H7472" s="1">
        <v>0.0202634140990305</v>
      </c>
    </row>
    <row r="7473">
      <c r="A7473" s="1" t="s">
        <v>12</v>
      </c>
      <c r="B7473" s="1" t="s">
        <v>10</v>
      </c>
      <c r="C7473" s="1">
        <v>60.0</v>
      </c>
      <c r="D7473" s="1">
        <v>127570.0</v>
      </c>
      <c r="E7473" s="1">
        <v>6311.0</v>
      </c>
      <c r="F7473" s="1">
        <v>853.0</v>
      </c>
      <c r="G7473" s="1">
        <v>460.0</v>
      </c>
      <c r="H7473" s="1">
        <v>0.0597632672258367</v>
      </c>
    </row>
    <row r="7474">
      <c r="A7474" s="1" t="s">
        <v>12</v>
      </c>
      <c r="B7474" s="1" t="s">
        <v>11</v>
      </c>
      <c r="C7474" s="1">
        <v>85.0</v>
      </c>
      <c r="D7474" s="1">
        <v>113554.0</v>
      </c>
      <c r="E7474" s="1">
        <v>3790.0</v>
      </c>
      <c r="F7474" s="1">
        <v>303.0</v>
      </c>
      <c r="G7474" s="1">
        <v>160.0</v>
      </c>
      <c r="H7474" s="1">
        <v>0.0374535463303802</v>
      </c>
    </row>
    <row r="7475">
      <c r="A7475" s="1" t="s">
        <v>9</v>
      </c>
      <c r="B7475" s="1" t="s">
        <v>11</v>
      </c>
      <c r="C7475" s="1">
        <v>22.0</v>
      </c>
      <c r="D7475" s="1">
        <v>12111.0</v>
      </c>
      <c r="E7475" s="1">
        <v>1045.0</v>
      </c>
      <c r="F7475" s="1">
        <v>100.0</v>
      </c>
      <c r="G7475" s="1">
        <v>135.0</v>
      </c>
      <c r="H7475" s="1">
        <v>0.105689043018743</v>
      </c>
    </row>
    <row r="7476">
      <c r="A7476" s="1" t="s">
        <v>7</v>
      </c>
      <c r="B7476" s="1" t="s">
        <v>10</v>
      </c>
      <c r="C7476" s="1">
        <v>16.0</v>
      </c>
      <c r="D7476" s="1">
        <v>155045.0</v>
      </c>
      <c r="E7476" s="1">
        <v>4691.0</v>
      </c>
      <c r="F7476" s="1">
        <v>463.0</v>
      </c>
      <c r="G7476" s="1">
        <v>584.0</v>
      </c>
      <c r="H7476" s="1">
        <v>0.0370086104034312</v>
      </c>
    </row>
    <row r="7477">
      <c r="A7477" s="1" t="s">
        <v>7</v>
      </c>
      <c r="B7477" s="1" t="s">
        <v>11</v>
      </c>
      <c r="C7477" s="1">
        <v>45.0</v>
      </c>
      <c r="D7477" s="1">
        <v>103190.0</v>
      </c>
      <c r="E7477" s="1">
        <v>8155.0</v>
      </c>
      <c r="F7477" s="1">
        <v>1621.0</v>
      </c>
      <c r="G7477" s="1">
        <v>935.0</v>
      </c>
      <c r="H7477" s="1">
        <v>0.103798817714894</v>
      </c>
    </row>
    <row r="7478">
      <c r="A7478" s="1" t="s">
        <v>9</v>
      </c>
      <c r="B7478" s="1" t="s">
        <v>8</v>
      </c>
      <c r="C7478" s="1">
        <v>91.0</v>
      </c>
      <c r="D7478" s="1">
        <v>136382.0</v>
      </c>
      <c r="E7478" s="1">
        <v>8869.0</v>
      </c>
      <c r="F7478" s="1">
        <v>1580.0</v>
      </c>
      <c r="G7478" s="1">
        <v>233.0</v>
      </c>
      <c r="H7478" s="1">
        <v>0.0783241190186388</v>
      </c>
    </row>
    <row r="7479">
      <c r="A7479" s="1" t="s">
        <v>7</v>
      </c>
      <c r="B7479" s="1" t="s">
        <v>11</v>
      </c>
      <c r="C7479" s="1">
        <v>52.0</v>
      </c>
      <c r="D7479" s="1">
        <v>210368.0</v>
      </c>
      <c r="E7479" s="1">
        <v>18666.0</v>
      </c>
      <c r="F7479" s="1">
        <v>3278.0</v>
      </c>
      <c r="G7479" s="1">
        <v>547.0</v>
      </c>
      <c r="H7479" s="1">
        <v>0.10691264831153</v>
      </c>
    </row>
    <row r="7480">
      <c r="A7480" s="1" t="s">
        <v>9</v>
      </c>
      <c r="B7480" s="1" t="s">
        <v>10</v>
      </c>
      <c r="C7480" s="1">
        <v>86.0</v>
      </c>
      <c r="D7480" s="1">
        <v>154060.0</v>
      </c>
      <c r="E7480" s="1">
        <v>9773.0</v>
      </c>
      <c r="F7480" s="1">
        <v>1241.0</v>
      </c>
      <c r="G7480" s="1">
        <v>1004.0</v>
      </c>
      <c r="H7480" s="1">
        <v>0.0780085680903544</v>
      </c>
    </row>
    <row r="7481">
      <c r="A7481" s="1" t="s">
        <v>12</v>
      </c>
      <c r="B7481" s="1" t="s">
        <v>8</v>
      </c>
      <c r="C7481" s="1">
        <v>68.0</v>
      </c>
      <c r="D7481" s="1">
        <v>155115.0</v>
      </c>
      <c r="E7481" s="1">
        <v>9319.0</v>
      </c>
      <c r="F7481" s="1">
        <v>1118.0</v>
      </c>
      <c r="G7481" s="1">
        <v>1093.0</v>
      </c>
      <c r="H7481" s="1">
        <v>0.0743319472649324</v>
      </c>
    </row>
    <row r="7482">
      <c r="A7482" s="1" t="s">
        <v>12</v>
      </c>
      <c r="B7482" s="1" t="s">
        <v>11</v>
      </c>
      <c r="C7482" s="1">
        <v>20.0</v>
      </c>
      <c r="D7482" s="1">
        <v>186206.0</v>
      </c>
      <c r="E7482" s="1">
        <v>15287.0</v>
      </c>
      <c r="F7482" s="1">
        <v>925.0</v>
      </c>
      <c r="G7482" s="1">
        <v>358.0</v>
      </c>
      <c r="H7482" s="1">
        <v>0.0889874654952042</v>
      </c>
    </row>
    <row r="7483">
      <c r="A7483" s="1" t="s">
        <v>7</v>
      </c>
      <c r="B7483" s="1" t="s">
        <v>11</v>
      </c>
      <c r="C7483" s="1">
        <v>84.0</v>
      </c>
      <c r="D7483" s="1">
        <v>93480.0</v>
      </c>
      <c r="E7483" s="1">
        <v>5667.0</v>
      </c>
      <c r="F7483" s="1">
        <v>451.0</v>
      </c>
      <c r="G7483" s="1">
        <v>327.0</v>
      </c>
      <c r="H7483" s="1">
        <v>0.0689452289259734</v>
      </c>
    </row>
    <row r="7484">
      <c r="A7484" s="1" t="s">
        <v>12</v>
      </c>
      <c r="B7484" s="1" t="s">
        <v>8</v>
      </c>
      <c r="C7484" s="1">
        <v>104.0</v>
      </c>
      <c r="D7484" s="1">
        <v>103850.0</v>
      </c>
      <c r="E7484" s="1">
        <v>8932.0</v>
      </c>
      <c r="F7484" s="1">
        <v>1646.0</v>
      </c>
      <c r="G7484" s="1">
        <v>336.0</v>
      </c>
      <c r="H7484" s="1">
        <v>0.105093885411651</v>
      </c>
    </row>
    <row r="7485">
      <c r="A7485" s="1" t="s">
        <v>7</v>
      </c>
      <c r="B7485" s="1" t="s">
        <v>8</v>
      </c>
      <c r="C7485" s="1">
        <v>27.0</v>
      </c>
      <c r="D7485" s="1">
        <v>189398.0</v>
      </c>
      <c r="E7485" s="1">
        <v>2734.0</v>
      </c>
      <c r="F7485" s="1">
        <v>352.0</v>
      </c>
      <c r="G7485" s="1">
        <v>136.0</v>
      </c>
      <c r="H7485" s="1">
        <v>0.0170117952671094</v>
      </c>
    </row>
    <row r="7486">
      <c r="A7486" s="1" t="s">
        <v>7</v>
      </c>
      <c r="B7486" s="1" t="s">
        <v>11</v>
      </c>
      <c r="C7486" s="1">
        <v>90.0</v>
      </c>
      <c r="D7486" s="1">
        <v>133874.0</v>
      </c>
      <c r="E7486" s="1">
        <v>7304.0</v>
      </c>
      <c r="F7486" s="1">
        <v>1447.0</v>
      </c>
      <c r="G7486" s="1">
        <v>638.0</v>
      </c>
      <c r="H7486" s="1">
        <v>0.0701331102379849</v>
      </c>
    </row>
    <row r="7487">
      <c r="A7487" s="1" t="s">
        <v>12</v>
      </c>
      <c r="B7487" s="1" t="s">
        <v>8</v>
      </c>
      <c r="C7487" s="1">
        <v>43.0</v>
      </c>
      <c r="D7487" s="1">
        <v>91937.0</v>
      </c>
      <c r="E7487" s="1">
        <v>7643.0</v>
      </c>
      <c r="F7487" s="1">
        <v>1060.0</v>
      </c>
      <c r="G7487" s="1">
        <v>261.0</v>
      </c>
      <c r="H7487" s="1">
        <v>0.097501549974439</v>
      </c>
    </row>
    <row r="7488">
      <c r="A7488" s="1" t="s">
        <v>12</v>
      </c>
      <c r="B7488" s="1" t="s">
        <v>10</v>
      </c>
      <c r="C7488" s="1">
        <v>37.0</v>
      </c>
      <c r="D7488" s="1">
        <v>150453.0</v>
      </c>
      <c r="E7488" s="1">
        <v>12992.0</v>
      </c>
      <c r="F7488" s="1">
        <v>1385.0</v>
      </c>
      <c r="G7488" s="1">
        <v>648.0</v>
      </c>
      <c r="H7488" s="1">
        <v>0.0998650741427555</v>
      </c>
    </row>
    <row r="7489">
      <c r="A7489" s="1" t="s">
        <v>7</v>
      </c>
      <c r="B7489" s="1" t="s">
        <v>11</v>
      </c>
      <c r="C7489" s="1">
        <v>28.0</v>
      </c>
      <c r="D7489" s="1">
        <v>36264.0</v>
      </c>
      <c r="E7489" s="1">
        <v>3084.0</v>
      </c>
      <c r="F7489" s="1">
        <v>281.0</v>
      </c>
      <c r="G7489" s="1">
        <v>288.0</v>
      </c>
      <c r="H7489" s="1">
        <v>0.100733509816898</v>
      </c>
    </row>
    <row r="7490">
      <c r="A7490" s="1" t="s">
        <v>12</v>
      </c>
      <c r="B7490" s="1" t="s">
        <v>10</v>
      </c>
      <c r="C7490" s="1">
        <v>65.0</v>
      </c>
      <c r="D7490" s="1">
        <v>155141.0</v>
      </c>
      <c r="E7490" s="1">
        <v>9990.0</v>
      </c>
      <c r="F7490" s="1">
        <v>1875.0</v>
      </c>
      <c r="G7490" s="1">
        <v>859.0</v>
      </c>
      <c r="H7490" s="1">
        <v>0.0820157147369167</v>
      </c>
    </row>
    <row r="7491">
      <c r="A7491" s="1" t="s">
        <v>9</v>
      </c>
      <c r="B7491" s="1" t="s">
        <v>11</v>
      </c>
      <c r="C7491" s="1">
        <v>59.0</v>
      </c>
      <c r="D7491" s="1">
        <v>179036.0</v>
      </c>
      <c r="E7491" s="1">
        <v>17806.0</v>
      </c>
      <c r="F7491" s="1">
        <v>1880.0</v>
      </c>
      <c r="G7491" s="1">
        <v>2341.0</v>
      </c>
      <c r="H7491" s="1">
        <v>0.1230311222324</v>
      </c>
    </row>
    <row r="7492">
      <c r="A7492" s="1" t="s">
        <v>12</v>
      </c>
      <c r="B7492" s="1" t="s">
        <v>10</v>
      </c>
      <c r="C7492" s="1">
        <v>65.0</v>
      </c>
      <c r="D7492" s="1">
        <v>199806.0</v>
      </c>
      <c r="E7492" s="1">
        <v>5259.0</v>
      </c>
      <c r="F7492" s="1">
        <v>378.0</v>
      </c>
      <c r="G7492" s="1">
        <v>208.0</v>
      </c>
      <c r="H7492" s="1">
        <v>0.0292533757745012</v>
      </c>
    </row>
    <row r="7493">
      <c r="A7493" s="1" t="s">
        <v>12</v>
      </c>
      <c r="B7493" s="1" t="s">
        <v>10</v>
      </c>
      <c r="C7493" s="1">
        <v>88.0</v>
      </c>
      <c r="D7493" s="1">
        <v>110841.0</v>
      </c>
      <c r="E7493" s="1">
        <v>2848.0</v>
      </c>
      <c r="F7493" s="1">
        <v>261.0</v>
      </c>
      <c r="G7493" s="1">
        <v>193.0</v>
      </c>
      <c r="H7493" s="1">
        <v>0.0297904205122653</v>
      </c>
    </row>
    <row r="7494">
      <c r="A7494" s="1" t="s">
        <v>9</v>
      </c>
      <c r="B7494" s="1" t="s">
        <v>8</v>
      </c>
      <c r="C7494" s="1">
        <v>101.0</v>
      </c>
      <c r="D7494" s="1">
        <v>273054.0</v>
      </c>
      <c r="E7494" s="1">
        <v>3537.0</v>
      </c>
      <c r="F7494" s="1">
        <v>519.0</v>
      </c>
      <c r="G7494" s="1">
        <v>495.0</v>
      </c>
      <c r="H7494" s="1">
        <v>0.0166670328945922</v>
      </c>
    </row>
    <row r="7495">
      <c r="A7495" s="1" t="s">
        <v>12</v>
      </c>
      <c r="B7495" s="1" t="s">
        <v>11</v>
      </c>
      <c r="C7495" s="1">
        <v>99.0</v>
      </c>
      <c r="D7495" s="1">
        <v>73020.0</v>
      </c>
      <c r="E7495" s="1">
        <v>7231.0</v>
      </c>
      <c r="F7495" s="1">
        <v>505.0</v>
      </c>
      <c r="G7495" s="1">
        <v>892.0</v>
      </c>
      <c r="H7495" s="1">
        <v>0.118159408381265</v>
      </c>
    </row>
    <row r="7496">
      <c r="A7496" s="1" t="s">
        <v>12</v>
      </c>
      <c r="B7496" s="1" t="s">
        <v>8</v>
      </c>
      <c r="C7496" s="1">
        <v>44.0</v>
      </c>
      <c r="D7496" s="1">
        <v>179237.0</v>
      </c>
      <c r="E7496" s="1">
        <v>7406.0</v>
      </c>
      <c r="F7496" s="1">
        <v>472.0</v>
      </c>
      <c r="G7496" s="1">
        <v>723.0</v>
      </c>
      <c r="H7496" s="1">
        <v>0.047986743808477</v>
      </c>
    </row>
    <row r="7497">
      <c r="A7497" s="1" t="s">
        <v>7</v>
      </c>
      <c r="B7497" s="1" t="s">
        <v>8</v>
      </c>
      <c r="C7497" s="1">
        <v>62.0</v>
      </c>
      <c r="D7497" s="1">
        <v>200184.0</v>
      </c>
      <c r="E7497" s="1">
        <v>15731.0</v>
      </c>
      <c r="F7497" s="1">
        <v>1866.0</v>
      </c>
      <c r="G7497" s="1">
        <v>1887.0</v>
      </c>
      <c r="H7497" s="1">
        <v>0.0973304559804979</v>
      </c>
    </row>
    <row r="7498">
      <c r="A7498" s="1" t="s">
        <v>12</v>
      </c>
      <c r="B7498" s="1" t="s">
        <v>11</v>
      </c>
      <c r="C7498" s="1">
        <v>76.0</v>
      </c>
      <c r="D7498" s="1">
        <v>34821.0</v>
      </c>
      <c r="E7498" s="1">
        <v>535.0</v>
      </c>
      <c r="F7498" s="1">
        <v>33.0</v>
      </c>
      <c r="G7498" s="1">
        <v>41.0</v>
      </c>
      <c r="H7498" s="1">
        <v>0.017489446023951</v>
      </c>
    </row>
    <row r="7499">
      <c r="A7499" s="1" t="s">
        <v>12</v>
      </c>
      <c r="B7499" s="1" t="s">
        <v>10</v>
      </c>
      <c r="C7499" s="1">
        <v>78.0</v>
      </c>
      <c r="D7499" s="1">
        <v>116293.0</v>
      </c>
      <c r="E7499" s="1">
        <v>4289.0</v>
      </c>
      <c r="F7499" s="1">
        <v>467.0</v>
      </c>
      <c r="G7499" s="1">
        <v>593.0</v>
      </c>
      <c r="H7499" s="1">
        <v>0.0459958896924148</v>
      </c>
    </row>
    <row r="7500">
      <c r="A7500" s="1" t="s">
        <v>9</v>
      </c>
      <c r="B7500" s="1" t="s">
        <v>11</v>
      </c>
      <c r="C7500" s="1">
        <v>5.0</v>
      </c>
      <c r="D7500" s="1">
        <v>136065.0</v>
      </c>
      <c r="E7500" s="1">
        <v>9000.0</v>
      </c>
      <c r="F7500" s="1">
        <v>885.0</v>
      </c>
      <c r="G7500" s="1">
        <v>881.0</v>
      </c>
      <c r="H7500" s="1">
        <v>0.0791239481130342</v>
      </c>
    </row>
    <row r="7501">
      <c r="A7501" s="1" t="s">
        <v>7</v>
      </c>
      <c r="B7501" s="1" t="s">
        <v>11</v>
      </c>
      <c r="C7501" s="1">
        <v>89.0</v>
      </c>
      <c r="D7501" s="1">
        <v>35996.0</v>
      </c>
      <c r="E7501" s="1">
        <v>2060.0</v>
      </c>
      <c r="F7501" s="1">
        <v>223.0</v>
      </c>
      <c r="G7501" s="1">
        <v>227.0</v>
      </c>
      <c r="H7501" s="1">
        <v>0.0697299699966663</v>
      </c>
    </row>
    <row r="7502">
      <c r="A7502" s="1" t="s">
        <v>7</v>
      </c>
      <c r="B7502" s="1" t="s">
        <v>11</v>
      </c>
      <c r="C7502" s="1">
        <v>29.0</v>
      </c>
      <c r="D7502" s="1">
        <v>93890.0</v>
      </c>
      <c r="E7502" s="1">
        <v>2694.0</v>
      </c>
      <c r="F7502" s="1">
        <v>331.0</v>
      </c>
      <c r="G7502" s="1">
        <v>282.0</v>
      </c>
      <c r="H7502" s="1">
        <v>0.035222068377889</v>
      </c>
    </row>
    <row r="7503">
      <c r="A7503" s="1" t="s">
        <v>7</v>
      </c>
      <c r="B7503" s="1" t="s">
        <v>8</v>
      </c>
      <c r="C7503" s="1">
        <v>100.0</v>
      </c>
      <c r="D7503" s="1">
        <v>248566.0</v>
      </c>
      <c r="E7503" s="1">
        <v>12811.0</v>
      </c>
      <c r="F7503" s="1">
        <v>996.0</v>
      </c>
      <c r="G7503" s="1">
        <v>1376.0</v>
      </c>
      <c r="H7503" s="1">
        <v>0.0610823684655182</v>
      </c>
    </row>
    <row r="7504">
      <c r="A7504" s="1" t="s">
        <v>12</v>
      </c>
      <c r="B7504" s="1" t="s">
        <v>11</v>
      </c>
      <c r="C7504" s="1">
        <v>57.0</v>
      </c>
      <c r="D7504" s="1">
        <v>97765.0</v>
      </c>
      <c r="E7504" s="1">
        <v>1934.0</v>
      </c>
      <c r="F7504" s="1">
        <v>225.0</v>
      </c>
      <c r="G7504" s="1">
        <v>199.0</v>
      </c>
      <c r="H7504" s="1">
        <v>0.0241190610136551</v>
      </c>
    </row>
    <row r="7505">
      <c r="A7505" s="1" t="s">
        <v>7</v>
      </c>
      <c r="B7505" s="1" t="s">
        <v>11</v>
      </c>
      <c r="C7505" s="1">
        <v>65.0</v>
      </c>
      <c r="D7505" s="1">
        <v>211630.0</v>
      </c>
      <c r="E7505" s="1">
        <v>12453.0</v>
      </c>
      <c r="F7505" s="1">
        <v>1297.0</v>
      </c>
      <c r="G7505" s="1">
        <v>368.0</v>
      </c>
      <c r="H7505" s="1">
        <v>0.0667107687945943</v>
      </c>
    </row>
    <row r="7506">
      <c r="A7506" s="1" t="s">
        <v>9</v>
      </c>
      <c r="B7506" s="1" t="s">
        <v>11</v>
      </c>
      <c r="C7506" s="1">
        <v>50.0</v>
      </c>
      <c r="D7506" s="1">
        <v>202592.0</v>
      </c>
      <c r="E7506" s="1">
        <v>3793.0</v>
      </c>
      <c r="F7506" s="1">
        <v>642.0</v>
      </c>
      <c r="G7506" s="1">
        <v>373.0</v>
      </c>
      <c r="H7506" s="1">
        <v>0.0237324277365345</v>
      </c>
    </row>
    <row r="7507">
      <c r="A7507" s="1" t="s">
        <v>7</v>
      </c>
      <c r="B7507" s="1" t="s">
        <v>10</v>
      </c>
      <c r="C7507" s="1">
        <v>114.0</v>
      </c>
      <c r="D7507" s="1">
        <v>212268.0</v>
      </c>
      <c r="E7507" s="1">
        <v>14271.0</v>
      </c>
      <c r="F7507" s="1">
        <v>2200.0</v>
      </c>
      <c r="G7507" s="1">
        <v>1738.0</v>
      </c>
      <c r="H7507" s="1">
        <v>0.0857830666892796</v>
      </c>
    </row>
    <row r="7508">
      <c r="A7508" s="1" t="s">
        <v>9</v>
      </c>
      <c r="B7508" s="1" t="s">
        <v>10</v>
      </c>
      <c r="C7508" s="1">
        <v>78.0</v>
      </c>
      <c r="D7508" s="1">
        <v>30044.0</v>
      </c>
      <c r="E7508" s="1">
        <v>720.0</v>
      </c>
      <c r="F7508" s="1">
        <v>130.0</v>
      </c>
      <c r="G7508" s="1">
        <v>14.0</v>
      </c>
      <c r="H7508" s="1">
        <v>0.0287578218612701</v>
      </c>
    </row>
    <row r="7509">
      <c r="A7509" s="1" t="s">
        <v>7</v>
      </c>
      <c r="B7509" s="1" t="s">
        <v>10</v>
      </c>
      <c r="C7509" s="1">
        <v>64.0</v>
      </c>
      <c r="D7509" s="1">
        <v>218459.0</v>
      </c>
      <c r="E7509" s="1">
        <v>12941.0</v>
      </c>
      <c r="F7509" s="1">
        <v>1945.0</v>
      </c>
      <c r="G7509" s="1">
        <v>1758.0</v>
      </c>
      <c r="H7509" s="1">
        <v>0.0761882092291917</v>
      </c>
    </row>
    <row r="7510">
      <c r="A7510" s="1" t="s">
        <v>7</v>
      </c>
      <c r="B7510" s="1" t="s">
        <v>10</v>
      </c>
      <c r="C7510" s="1">
        <v>55.0</v>
      </c>
      <c r="D7510" s="1">
        <v>45809.0</v>
      </c>
      <c r="E7510" s="1">
        <v>990.0</v>
      </c>
      <c r="F7510" s="1">
        <v>67.0</v>
      </c>
      <c r="G7510" s="1">
        <v>142.0</v>
      </c>
      <c r="H7510" s="1">
        <v>0.0261738959593093</v>
      </c>
    </row>
    <row r="7511">
      <c r="A7511" s="1" t="s">
        <v>9</v>
      </c>
      <c r="B7511" s="1" t="s">
        <v>8</v>
      </c>
      <c r="C7511" s="1">
        <v>116.0</v>
      </c>
      <c r="D7511" s="1">
        <v>169371.0</v>
      </c>
      <c r="E7511" s="1">
        <v>7801.0</v>
      </c>
      <c r="F7511" s="1">
        <v>983.0</v>
      </c>
      <c r="G7511" s="1">
        <v>286.0</v>
      </c>
      <c r="H7511" s="1">
        <v>0.0535510801731111</v>
      </c>
    </row>
    <row r="7512">
      <c r="A7512" s="1" t="s">
        <v>7</v>
      </c>
      <c r="B7512" s="1" t="s">
        <v>8</v>
      </c>
      <c r="C7512" s="1">
        <v>77.0</v>
      </c>
      <c r="D7512" s="1">
        <v>82247.0</v>
      </c>
      <c r="E7512" s="1">
        <v>3426.0</v>
      </c>
      <c r="F7512" s="1">
        <v>552.0</v>
      </c>
      <c r="G7512" s="1">
        <v>306.0</v>
      </c>
      <c r="H7512" s="1">
        <v>0.0520870062129925</v>
      </c>
    </row>
    <row r="7513">
      <c r="A7513" s="1" t="s">
        <v>7</v>
      </c>
      <c r="B7513" s="1" t="s">
        <v>11</v>
      </c>
      <c r="C7513" s="1">
        <v>88.0</v>
      </c>
      <c r="D7513" s="1">
        <v>210835.0</v>
      </c>
      <c r="E7513" s="1">
        <v>16461.0</v>
      </c>
      <c r="F7513" s="1">
        <v>2901.0</v>
      </c>
      <c r="G7513" s="1">
        <v>565.0</v>
      </c>
      <c r="H7513" s="1">
        <v>0.0945146678682382</v>
      </c>
    </row>
    <row r="7514">
      <c r="A7514" s="1" t="s">
        <v>7</v>
      </c>
      <c r="B7514" s="1" t="s">
        <v>8</v>
      </c>
      <c r="C7514" s="1">
        <v>52.0</v>
      </c>
      <c r="D7514" s="1">
        <v>196719.0</v>
      </c>
      <c r="E7514" s="1">
        <v>13318.0</v>
      </c>
      <c r="F7514" s="1">
        <v>1028.0</v>
      </c>
      <c r="G7514" s="1">
        <v>756.0</v>
      </c>
      <c r="H7514" s="1">
        <v>0.0767694020404739</v>
      </c>
    </row>
    <row r="7515">
      <c r="A7515" s="1" t="s">
        <v>12</v>
      </c>
      <c r="B7515" s="1" t="s">
        <v>10</v>
      </c>
      <c r="C7515" s="1">
        <v>88.0</v>
      </c>
      <c r="D7515" s="1">
        <v>84481.0</v>
      </c>
      <c r="E7515" s="1">
        <v>7969.0</v>
      </c>
      <c r="F7515" s="1">
        <v>665.0</v>
      </c>
      <c r="G7515" s="1">
        <v>803.0</v>
      </c>
      <c r="H7515" s="1">
        <v>0.111705590606171</v>
      </c>
    </row>
    <row r="7516">
      <c r="A7516" s="1" t="s">
        <v>9</v>
      </c>
      <c r="B7516" s="1" t="s">
        <v>11</v>
      </c>
      <c r="C7516" s="1">
        <v>44.0</v>
      </c>
      <c r="D7516" s="1">
        <v>43503.0</v>
      </c>
      <c r="E7516" s="1">
        <v>4044.0</v>
      </c>
      <c r="F7516" s="1">
        <v>725.0</v>
      </c>
      <c r="G7516" s="1">
        <v>240.0</v>
      </c>
      <c r="H7516" s="1">
        <v>0.115141484495322</v>
      </c>
    </row>
    <row r="7517">
      <c r="A7517" s="1" t="s">
        <v>7</v>
      </c>
      <c r="B7517" s="1" t="s">
        <v>11</v>
      </c>
      <c r="C7517" s="1">
        <v>11.0</v>
      </c>
      <c r="D7517" s="1">
        <v>199289.0</v>
      </c>
      <c r="E7517" s="1">
        <v>14996.0</v>
      </c>
      <c r="F7517" s="1">
        <v>1841.0</v>
      </c>
      <c r="G7517" s="1">
        <v>1012.0</v>
      </c>
      <c r="H7517" s="1">
        <v>0.0895633978794614</v>
      </c>
    </row>
    <row r="7518">
      <c r="A7518" s="1" t="s">
        <v>9</v>
      </c>
      <c r="B7518" s="1" t="s">
        <v>10</v>
      </c>
      <c r="C7518" s="1">
        <v>79.0</v>
      </c>
      <c r="D7518" s="1">
        <v>162054.0</v>
      </c>
      <c r="E7518" s="1">
        <v>12859.0</v>
      </c>
      <c r="F7518" s="1">
        <v>1515.0</v>
      </c>
      <c r="G7518" s="1">
        <v>1504.0</v>
      </c>
      <c r="H7518" s="1">
        <v>0.097979685783751</v>
      </c>
    </row>
    <row r="7519">
      <c r="A7519" s="1" t="s">
        <v>9</v>
      </c>
      <c r="B7519" s="1" t="s">
        <v>10</v>
      </c>
      <c r="C7519" s="1">
        <v>89.0</v>
      </c>
      <c r="D7519" s="1">
        <v>263416.0</v>
      </c>
      <c r="E7519" s="1">
        <v>17449.0</v>
      </c>
      <c r="F7519" s="1">
        <v>2165.0</v>
      </c>
      <c r="G7519" s="1">
        <v>1653.0</v>
      </c>
      <c r="H7519" s="1">
        <v>0.080735414705257</v>
      </c>
    </row>
    <row r="7520">
      <c r="A7520" s="1" t="s">
        <v>9</v>
      </c>
      <c r="B7520" s="1" t="s">
        <v>10</v>
      </c>
      <c r="C7520" s="1">
        <v>106.0</v>
      </c>
      <c r="D7520" s="1">
        <v>274703.0</v>
      </c>
      <c r="E7520" s="1">
        <v>19847.0</v>
      </c>
      <c r="F7520" s="1">
        <v>1508.0</v>
      </c>
      <c r="G7520" s="1">
        <v>1733.0</v>
      </c>
      <c r="H7520" s="1">
        <v>0.0840471345416686</v>
      </c>
    </row>
    <row r="7521">
      <c r="A7521" s="1" t="s">
        <v>7</v>
      </c>
      <c r="B7521" s="1" t="s">
        <v>8</v>
      </c>
      <c r="C7521" s="1">
        <v>115.0</v>
      </c>
      <c r="D7521" s="1">
        <v>39549.0</v>
      </c>
      <c r="E7521" s="1">
        <v>2592.0</v>
      </c>
      <c r="F7521" s="1">
        <v>373.0</v>
      </c>
      <c r="G7521" s="1">
        <v>161.0</v>
      </c>
      <c r="H7521" s="1">
        <v>0.0790411894106045</v>
      </c>
    </row>
    <row r="7522">
      <c r="A7522" s="1" t="s">
        <v>7</v>
      </c>
      <c r="B7522" s="1" t="s">
        <v>11</v>
      </c>
      <c r="C7522" s="1">
        <v>23.0</v>
      </c>
      <c r="D7522" s="1">
        <v>121755.0</v>
      </c>
      <c r="E7522" s="1">
        <v>4633.0</v>
      </c>
      <c r="F7522" s="1">
        <v>793.0</v>
      </c>
      <c r="G7522" s="1">
        <v>516.0</v>
      </c>
      <c r="H7522" s="1">
        <v>0.0488029239045624</v>
      </c>
    </row>
    <row r="7523">
      <c r="A7523" s="1" t="s">
        <v>9</v>
      </c>
      <c r="B7523" s="1" t="s">
        <v>10</v>
      </c>
      <c r="C7523" s="1">
        <v>114.0</v>
      </c>
      <c r="D7523" s="1">
        <v>186442.0</v>
      </c>
      <c r="E7523" s="1">
        <v>7748.0</v>
      </c>
      <c r="F7523" s="1">
        <v>1360.0</v>
      </c>
      <c r="G7523" s="1">
        <v>581.0</v>
      </c>
      <c r="H7523" s="1">
        <v>0.0519679042275882</v>
      </c>
    </row>
    <row r="7524">
      <c r="A7524" s="1" t="s">
        <v>12</v>
      </c>
      <c r="B7524" s="1" t="s">
        <v>11</v>
      </c>
      <c r="C7524" s="1">
        <v>19.0</v>
      </c>
      <c r="D7524" s="1">
        <v>61289.0</v>
      </c>
      <c r="E7524" s="1">
        <v>3783.0</v>
      </c>
      <c r="F7524" s="1">
        <v>206.0</v>
      </c>
      <c r="G7524" s="1">
        <v>517.0</v>
      </c>
      <c r="H7524" s="1">
        <v>0.0735205338641518</v>
      </c>
    </row>
    <row r="7525">
      <c r="A7525" s="1" t="s">
        <v>9</v>
      </c>
      <c r="B7525" s="1" t="s">
        <v>11</v>
      </c>
      <c r="C7525" s="1">
        <v>74.0</v>
      </c>
      <c r="D7525" s="1">
        <v>223147.0</v>
      </c>
      <c r="E7525" s="1">
        <v>16694.0</v>
      </c>
      <c r="F7525" s="1">
        <v>2625.0</v>
      </c>
      <c r="G7525" s="1">
        <v>1639.0</v>
      </c>
      <c r="H7525" s="1">
        <v>0.0939201512904049</v>
      </c>
    </row>
    <row r="7526">
      <c r="A7526" s="1" t="s">
        <v>12</v>
      </c>
      <c r="B7526" s="1" t="s">
        <v>8</v>
      </c>
      <c r="C7526" s="1">
        <v>65.0</v>
      </c>
      <c r="D7526" s="1">
        <v>80740.0</v>
      </c>
      <c r="E7526" s="1">
        <v>3758.0</v>
      </c>
      <c r="F7526" s="1">
        <v>239.0</v>
      </c>
      <c r="G7526" s="1">
        <v>338.0</v>
      </c>
      <c r="H7526" s="1">
        <v>0.0536908595491701</v>
      </c>
    </row>
    <row r="7527">
      <c r="A7527" s="1" t="s">
        <v>9</v>
      </c>
      <c r="B7527" s="1" t="s">
        <v>11</v>
      </c>
      <c r="C7527" s="1">
        <v>60.0</v>
      </c>
      <c r="D7527" s="1">
        <v>269396.0</v>
      </c>
      <c r="E7527" s="1">
        <v>6153.0</v>
      </c>
      <c r="F7527" s="1">
        <v>1200.0</v>
      </c>
      <c r="G7527" s="1">
        <v>765.0</v>
      </c>
      <c r="H7527" s="1">
        <v>0.0301340777145911</v>
      </c>
    </row>
    <row r="7528">
      <c r="A7528" s="1" t="s">
        <v>9</v>
      </c>
      <c r="B7528" s="1" t="s">
        <v>10</v>
      </c>
      <c r="C7528" s="1">
        <v>14.0</v>
      </c>
      <c r="D7528" s="1">
        <v>238267.0</v>
      </c>
      <c r="E7528" s="1">
        <v>12234.0</v>
      </c>
      <c r="F7528" s="1">
        <v>1496.0</v>
      </c>
      <c r="G7528" s="1">
        <v>1016.0</v>
      </c>
      <c r="H7528" s="1">
        <v>0.0618885535974348</v>
      </c>
    </row>
    <row r="7529">
      <c r="A7529" s="1" t="s">
        <v>9</v>
      </c>
      <c r="B7529" s="1" t="s">
        <v>10</v>
      </c>
      <c r="C7529" s="1">
        <v>50.0</v>
      </c>
      <c r="D7529" s="1">
        <v>145938.0</v>
      </c>
      <c r="E7529" s="1">
        <v>14110.0</v>
      </c>
      <c r="F7529" s="1">
        <v>2346.0</v>
      </c>
      <c r="G7529" s="1">
        <v>794.0</v>
      </c>
      <c r="H7529" s="1">
        <v>0.118200879825679</v>
      </c>
    </row>
    <row r="7530">
      <c r="A7530" s="1" t="s">
        <v>7</v>
      </c>
      <c r="B7530" s="1" t="s">
        <v>11</v>
      </c>
      <c r="C7530" s="1">
        <v>84.0</v>
      </c>
      <c r="D7530" s="1">
        <v>118463.0</v>
      </c>
      <c r="E7530" s="1">
        <v>3467.0</v>
      </c>
      <c r="F7530" s="1">
        <v>496.0</v>
      </c>
      <c r="G7530" s="1">
        <v>139.0</v>
      </c>
      <c r="H7530" s="1">
        <v>0.0346268455129449</v>
      </c>
    </row>
    <row r="7531">
      <c r="A7531" s="1" t="s">
        <v>12</v>
      </c>
      <c r="B7531" s="1" t="s">
        <v>11</v>
      </c>
      <c r="C7531" s="1">
        <v>113.0</v>
      </c>
      <c r="D7531" s="1">
        <v>171069.0</v>
      </c>
      <c r="E7531" s="1">
        <v>11703.0</v>
      </c>
      <c r="F7531" s="1">
        <v>2256.0</v>
      </c>
      <c r="G7531" s="1">
        <v>1088.0</v>
      </c>
      <c r="H7531" s="1">
        <v>0.0879586599559242</v>
      </c>
    </row>
    <row r="7532">
      <c r="A7532" s="1" t="s">
        <v>12</v>
      </c>
      <c r="B7532" s="1" t="s">
        <v>8</v>
      </c>
      <c r="C7532" s="1">
        <v>79.0</v>
      </c>
      <c r="D7532" s="1">
        <v>129661.0</v>
      </c>
      <c r="E7532" s="1">
        <v>12762.0</v>
      </c>
      <c r="F7532" s="1">
        <v>2501.0</v>
      </c>
      <c r="G7532" s="1">
        <v>960.0</v>
      </c>
      <c r="H7532" s="1">
        <v>0.125118578446873</v>
      </c>
    </row>
    <row r="7533">
      <c r="A7533" s="1" t="s">
        <v>9</v>
      </c>
      <c r="B7533" s="1" t="s">
        <v>10</v>
      </c>
      <c r="C7533" s="1">
        <v>61.0</v>
      </c>
      <c r="D7533" s="1">
        <v>262519.0</v>
      </c>
      <c r="E7533" s="1">
        <v>11514.0</v>
      </c>
      <c r="F7533" s="1">
        <v>1057.0</v>
      </c>
      <c r="G7533" s="1">
        <v>825.0</v>
      </c>
      <c r="H7533" s="1">
        <v>0.0510286874473847</v>
      </c>
    </row>
    <row r="7534">
      <c r="A7534" s="1" t="s">
        <v>7</v>
      </c>
      <c r="B7534" s="1" t="s">
        <v>10</v>
      </c>
      <c r="C7534" s="1">
        <v>39.0</v>
      </c>
      <c r="D7534" s="1">
        <v>128645.0</v>
      </c>
      <c r="E7534" s="1">
        <v>11566.0</v>
      </c>
      <c r="F7534" s="1">
        <v>1416.0</v>
      </c>
      <c r="G7534" s="1">
        <v>756.0</v>
      </c>
      <c r="H7534" s="1">
        <v>0.106790003497998</v>
      </c>
    </row>
    <row r="7535">
      <c r="A7535" s="1" t="s">
        <v>7</v>
      </c>
      <c r="B7535" s="1" t="s">
        <v>11</v>
      </c>
      <c r="C7535" s="1">
        <v>76.0</v>
      </c>
      <c r="D7535" s="1">
        <v>224408.0</v>
      </c>
      <c r="E7535" s="1">
        <v>19694.0</v>
      </c>
      <c r="F7535" s="1">
        <v>2474.0</v>
      </c>
      <c r="G7535" s="1">
        <v>2113.0</v>
      </c>
      <c r="H7535" s="1">
        <v>0.1082002424156</v>
      </c>
    </row>
    <row r="7536">
      <c r="A7536" s="1" t="s">
        <v>12</v>
      </c>
      <c r="B7536" s="1" t="s">
        <v>11</v>
      </c>
      <c r="C7536" s="1">
        <v>96.0</v>
      </c>
      <c r="D7536" s="1">
        <v>9553.0</v>
      </c>
      <c r="E7536" s="1">
        <v>387.0</v>
      </c>
      <c r="F7536" s="1">
        <v>29.0</v>
      </c>
      <c r="G7536" s="1">
        <v>33.0</v>
      </c>
      <c r="H7536" s="1">
        <v>0.0470009421124254</v>
      </c>
    </row>
    <row r="7537">
      <c r="A7537" s="1" t="s">
        <v>7</v>
      </c>
      <c r="B7537" s="1" t="s">
        <v>11</v>
      </c>
      <c r="C7537" s="1">
        <v>7.0</v>
      </c>
      <c r="D7537" s="1">
        <v>166903.0</v>
      </c>
      <c r="E7537" s="1">
        <v>3148.0</v>
      </c>
      <c r="F7537" s="1">
        <v>584.0</v>
      </c>
      <c r="G7537" s="1">
        <v>282.0</v>
      </c>
      <c r="H7537" s="1">
        <v>0.0240498972457055</v>
      </c>
    </row>
    <row r="7538">
      <c r="A7538" s="1" t="s">
        <v>12</v>
      </c>
      <c r="B7538" s="1" t="s">
        <v>10</v>
      </c>
      <c r="C7538" s="1">
        <v>70.0</v>
      </c>
      <c r="D7538" s="1">
        <v>69323.0</v>
      </c>
      <c r="E7538" s="1">
        <v>1807.0</v>
      </c>
      <c r="F7538" s="1">
        <v>185.0</v>
      </c>
      <c r="G7538" s="1">
        <v>108.0</v>
      </c>
      <c r="H7538" s="1">
        <v>0.0302929763570532</v>
      </c>
    </row>
    <row r="7539">
      <c r="A7539" s="1" t="s">
        <v>12</v>
      </c>
      <c r="B7539" s="1" t="s">
        <v>11</v>
      </c>
      <c r="C7539" s="1">
        <v>57.0</v>
      </c>
      <c r="D7539" s="1">
        <v>121744.0</v>
      </c>
      <c r="E7539" s="1">
        <v>5224.0</v>
      </c>
      <c r="F7539" s="1">
        <v>329.0</v>
      </c>
      <c r="G7539" s="1">
        <v>521.0</v>
      </c>
      <c r="H7539" s="1">
        <v>0.0498915757655408</v>
      </c>
    </row>
    <row r="7540">
      <c r="A7540" s="1" t="s">
        <v>12</v>
      </c>
      <c r="B7540" s="1" t="s">
        <v>8</v>
      </c>
      <c r="C7540" s="1">
        <v>82.0</v>
      </c>
      <c r="D7540" s="1">
        <v>46810.0</v>
      </c>
      <c r="E7540" s="1">
        <v>4508.0</v>
      </c>
      <c r="F7540" s="1">
        <v>329.0</v>
      </c>
      <c r="G7540" s="1">
        <v>326.0</v>
      </c>
      <c r="H7540" s="1">
        <v>0.110296945097201</v>
      </c>
    </row>
    <row r="7541">
      <c r="A7541" s="1" t="s">
        <v>7</v>
      </c>
      <c r="B7541" s="1" t="s">
        <v>8</v>
      </c>
      <c r="C7541" s="1">
        <v>56.0</v>
      </c>
      <c r="D7541" s="1">
        <v>109373.0</v>
      </c>
      <c r="E7541" s="1">
        <v>3795.0</v>
      </c>
      <c r="F7541" s="1">
        <v>481.0</v>
      </c>
      <c r="G7541" s="1">
        <v>455.0</v>
      </c>
      <c r="H7541" s="1">
        <v>0.0432556481032796</v>
      </c>
    </row>
    <row r="7542">
      <c r="A7542" s="1" t="s">
        <v>12</v>
      </c>
      <c r="B7542" s="1" t="s">
        <v>11</v>
      </c>
      <c r="C7542" s="1">
        <v>97.0</v>
      </c>
      <c r="D7542" s="1">
        <v>60719.0</v>
      </c>
      <c r="E7542" s="1">
        <v>5672.0</v>
      </c>
      <c r="F7542" s="1">
        <v>1033.0</v>
      </c>
      <c r="G7542" s="1">
        <v>503.0</v>
      </c>
      <c r="H7542" s="1">
        <v>0.118710782456891</v>
      </c>
    </row>
    <row r="7543">
      <c r="A7543" s="1" t="s">
        <v>12</v>
      </c>
      <c r="B7543" s="1" t="s">
        <v>8</v>
      </c>
      <c r="C7543" s="1">
        <v>57.0</v>
      </c>
      <c r="D7543" s="1">
        <v>144798.0</v>
      </c>
      <c r="E7543" s="1">
        <v>3811.0</v>
      </c>
      <c r="F7543" s="1">
        <v>549.0</v>
      </c>
      <c r="G7543" s="1">
        <v>219.0</v>
      </c>
      <c r="H7543" s="1">
        <v>0.0316233649636044</v>
      </c>
    </row>
    <row r="7544">
      <c r="A7544" s="1" t="s">
        <v>9</v>
      </c>
      <c r="B7544" s="1" t="s">
        <v>8</v>
      </c>
      <c r="C7544" s="1">
        <v>58.0</v>
      </c>
      <c r="D7544" s="1">
        <v>247020.0</v>
      </c>
      <c r="E7544" s="1">
        <v>24030.0</v>
      </c>
      <c r="F7544" s="1">
        <v>1975.0</v>
      </c>
      <c r="G7544" s="1">
        <v>942.0</v>
      </c>
      <c r="H7544" s="1">
        <v>0.109088332928507</v>
      </c>
    </row>
    <row r="7545">
      <c r="A7545" s="1" t="s">
        <v>12</v>
      </c>
      <c r="B7545" s="1" t="s">
        <v>8</v>
      </c>
      <c r="C7545" s="1">
        <v>51.0</v>
      </c>
      <c r="D7545" s="1">
        <v>133164.0</v>
      </c>
      <c r="E7545" s="1">
        <v>4850.0</v>
      </c>
      <c r="F7545" s="1">
        <v>458.0</v>
      </c>
      <c r="G7545" s="1">
        <v>538.0</v>
      </c>
      <c r="H7545" s="1">
        <v>0.043900753957526</v>
      </c>
    </row>
    <row r="7546">
      <c r="A7546" s="1" t="s">
        <v>12</v>
      </c>
      <c r="B7546" s="1" t="s">
        <v>8</v>
      </c>
      <c r="C7546" s="1">
        <v>7.0</v>
      </c>
      <c r="D7546" s="1">
        <v>31995.0</v>
      </c>
      <c r="E7546" s="1">
        <v>2142.0</v>
      </c>
      <c r="F7546" s="1">
        <v>420.0</v>
      </c>
      <c r="G7546" s="1">
        <v>146.0</v>
      </c>
      <c r="H7546" s="1">
        <v>0.0846382247226129</v>
      </c>
    </row>
    <row r="7547">
      <c r="A7547" s="1" t="s">
        <v>9</v>
      </c>
      <c r="B7547" s="1" t="s">
        <v>8</v>
      </c>
      <c r="C7547" s="1">
        <v>69.0</v>
      </c>
      <c r="D7547" s="1">
        <v>234077.0</v>
      </c>
      <c r="E7547" s="1">
        <v>3808.0</v>
      </c>
      <c r="F7547" s="1">
        <v>220.0</v>
      </c>
      <c r="G7547" s="1">
        <v>108.0</v>
      </c>
      <c r="H7547" s="1">
        <v>0.0176693993856722</v>
      </c>
    </row>
    <row r="7548">
      <c r="A7548" s="1" t="s">
        <v>9</v>
      </c>
      <c r="B7548" s="1" t="s">
        <v>10</v>
      </c>
      <c r="C7548" s="1">
        <v>19.0</v>
      </c>
      <c r="D7548" s="1">
        <v>199029.0</v>
      </c>
      <c r="E7548" s="1">
        <v>7358.0</v>
      </c>
      <c r="F7548" s="1">
        <v>1465.0</v>
      </c>
      <c r="G7548" s="1">
        <v>1022.0</v>
      </c>
      <c r="H7548" s="1">
        <v>0.0494651533193655</v>
      </c>
    </row>
    <row r="7549">
      <c r="A7549" s="1" t="s">
        <v>7</v>
      </c>
      <c r="B7549" s="1" t="s">
        <v>11</v>
      </c>
      <c r="C7549" s="1">
        <v>88.0</v>
      </c>
      <c r="D7549" s="1">
        <v>135749.0</v>
      </c>
      <c r="E7549" s="1">
        <v>3931.0</v>
      </c>
      <c r="F7549" s="1">
        <v>730.0</v>
      </c>
      <c r="G7549" s="1">
        <v>276.0</v>
      </c>
      <c r="H7549" s="1">
        <v>0.0363685920338271</v>
      </c>
    </row>
    <row r="7550">
      <c r="A7550" s="1" t="s">
        <v>12</v>
      </c>
      <c r="B7550" s="1" t="s">
        <v>8</v>
      </c>
      <c r="C7550" s="1">
        <v>90.0</v>
      </c>
      <c r="D7550" s="1">
        <v>95778.0</v>
      </c>
      <c r="E7550" s="1">
        <v>987.0</v>
      </c>
      <c r="F7550" s="1">
        <v>149.0</v>
      </c>
      <c r="G7550" s="1">
        <v>115.0</v>
      </c>
      <c r="H7550" s="1">
        <v>0.0130614546137943</v>
      </c>
    </row>
    <row r="7551">
      <c r="A7551" s="1" t="s">
        <v>7</v>
      </c>
      <c r="B7551" s="1" t="s">
        <v>11</v>
      </c>
      <c r="C7551" s="1">
        <v>38.0</v>
      </c>
      <c r="D7551" s="1">
        <v>24892.0</v>
      </c>
      <c r="E7551" s="1">
        <v>600.0</v>
      </c>
      <c r="F7551" s="1">
        <v>114.0</v>
      </c>
      <c r="G7551" s="1">
        <v>47.0</v>
      </c>
      <c r="H7551" s="1">
        <v>0.0305720713482243</v>
      </c>
    </row>
    <row r="7552">
      <c r="A7552" s="1" t="s">
        <v>7</v>
      </c>
      <c r="B7552" s="1" t="s">
        <v>8</v>
      </c>
      <c r="C7552" s="1">
        <v>54.0</v>
      </c>
      <c r="D7552" s="1">
        <v>156186.0</v>
      </c>
      <c r="E7552" s="1">
        <v>9898.0</v>
      </c>
      <c r="F7552" s="1">
        <v>721.0</v>
      </c>
      <c r="G7552" s="1">
        <v>1344.0</v>
      </c>
      <c r="H7552" s="1">
        <v>0.0765945731371569</v>
      </c>
    </row>
    <row r="7553">
      <c r="A7553" s="1" t="s">
        <v>9</v>
      </c>
      <c r="B7553" s="1" t="s">
        <v>10</v>
      </c>
      <c r="C7553" s="1">
        <v>37.0</v>
      </c>
      <c r="D7553" s="1">
        <v>32057.0</v>
      </c>
      <c r="E7553" s="1">
        <v>1445.0</v>
      </c>
      <c r="F7553" s="1">
        <v>276.0</v>
      </c>
      <c r="G7553" s="1">
        <v>34.0</v>
      </c>
      <c r="H7553" s="1">
        <v>0.0547462332719842</v>
      </c>
    </row>
    <row r="7554">
      <c r="A7554" s="1" t="s">
        <v>7</v>
      </c>
      <c r="B7554" s="1" t="s">
        <v>10</v>
      </c>
      <c r="C7554" s="1">
        <v>77.0</v>
      </c>
      <c r="D7554" s="1">
        <v>196637.0</v>
      </c>
      <c r="E7554" s="1">
        <v>14753.0</v>
      </c>
      <c r="F7554" s="1">
        <v>1208.0</v>
      </c>
      <c r="G7554" s="1">
        <v>792.0</v>
      </c>
      <c r="H7554" s="1">
        <v>0.0851975976037063</v>
      </c>
    </row>
    <row r="7555">
      <c r="A7555" s="1" t="s">
        <v>12</v>
      </c>
      <c r="B7555" s="1" t="s">
        <v>8</v>
      </c>
      <c r="C7555" s="1">
        <v>7.0</v>
      </c>
      <c r="D7555" s="1">
        <v>118089.0</v>
      </c>
      <c r="E7555" s="1">
        <v>8313.0</v>
      </c>
      <c r="F7555" s="1">
        <v>1096.0</v>
      </c>
      <c r="G7555" s="1">
        <v>756.0</v>
      </c>
      <c r="H7555" s="1">
        <v>0.0860791436967033</v>
      </c>
    </row>
    <row r="7556">
      <c r="A7556" s="1" t="s">
        <v>9</v>
      </c>
      <c r="B7556" s="1" t="s">
        <v>8</v>
      </c>
      <c r="C7556" s="1">
        <v>6.0</v>
      </c>
      <c r="D7556" s="1">
        <v>65753.0</v>
      </c>
      <c r="E7556" s="1">
        <v>5387.0</v>
      </c>
      <c r="F7556" s="1">
        <v>664.0</v>
      </c>
      <c r="G7556" s="1">
        <v>334.0</v>
      </c>
      <c r="H7556" s="1">
        <v>0.0971058354751874</v>
      </c>
    </row>
    <row r="7557">
      <c r="A7557" s="1" t="s">
        <v>12</v>
      </c>
      <c r="B7557" s="1" t="s">
        <v>8</v>
      </c>
      <c r="C7557" s="1">
        <v>8.0</v>
      </c>
      <c r="D7557" s="1">
        <v>177103.0</v>
      </c>
      <c r="E7557" s="1">
        <v>15590.0</v>
      </c>
      <c r="F7557" s="1">
        <v>1977.0</v>
      </c>
      <c r="G7557" s="1">
        <v>1817.0</v>
      </c>
      <c r="H7557" s="1">
        <v>0.109450432798992</v>
      </c>
    </row>
    <row r="7558">
      <c r="A7558" s="1" t="s">
        <v>12</v>
      </c>
      <c r="B7558" s="1" t="s">
        <v>10</v>
      </c>
      <c r="C7558" s="1">
        <v>20.0</v>
      </c>
      <c r="D7558" s="1">
        <v>183121.0</v>
      </c>
      <c r="E7558" s="1">
        <v>15342.0</v>
      </c>
      <c r="F7558" s="1">
        <v>1382.0</v>
      </c>
      <c r="G7558" s="1">
        <v>1679.0</v>
      </c>
      <c r="H7558" s="1">
        <v>0.100496393095275</v>
      </c>
    </row>
    <row r="7559">
      <c r="A7559" s="1" t="s">
        <v>9</v>
      </c>
      <c r="B7559" s="1" t="s">
        <v>10</v>
      </c>
      <c r="C7559" s="1">
        <v>58.0</v>
      </c>
      <c r="D7559" s="1">
        <v>183953.0</v>
      </c>
      <c r="E7559" s="1">
        <v>9257.0</v>
      </c>
      <c r="F7559" s="1">
        <v>1546.0</v>
      </c>
      <c r="G7559" s="1">
        <v>215.0</v>
      </c>
      <c r="H7559" s="1">
        <v>0.0598957342364625</v>
      </c>
    </row>
    <row r="7560">
      <c r="A7560" s="1" t="s">
        <v>12</v>
      </c>
      <c r="B7560" s="1" t="s">
        <v>11</v>
      </c>
      <c r="C7560" s="1">
        <v>37.0</v>
      </c>
      <c r="D7560" s="1">
        <v>185937.0</v>
      </c>
      <c r="E7560" s="1">
        <v>7025.0</v>
      </c>
      <c r="F7560" s="1">
        <v>1133.0</v>
      </c>
      <c r="G7560" s="1">
        <v>688.0</v>
      </c>
      <c r="H7560" s="1">
        <v>0.0475752539838762</v>
      </c>
    </row>
    <row r="7561">
      <c r="A7561" s="1" t="s">
        <v>9</v>
      </c>
      <c r="B7561" s="1" t="s">
        <v>10</v>
      </c>
      <c r="C7561" s="1">
        <v>13.0</v>
      </c>
      <c r="D7561" s="1">
        <v>122819.0</v>
      </c>
      <c r="E7561" s="1">
        <v>6780.0</v>
      </c>
      <c r="F7561" s="1">
        <v>1309.0</v>
      </c>
      <c r="G7561" s="1">
        <v>872.0</v>
      </c>
      <c r="H7561" s="1">
        <v>0.0729610239458064</v>
      </c>
    </row>
    <row r="7562">
      <c r="A7562" s="1" t="s">
        <v>12</v>
      </c>
      <c r="B7562" s="1" t="s">
        <v>8</v>
      </c>
      <c r="C7562" s="1">
        <v>61.0</v>
      </c>
      <c r="D7562" s="1">
        <v>183756.0</v>
      </c>
      <c r="E7562" s="1">
        <v>10687.0</v>
      </c>
      <c r="F7562" s="1">
        <v>1347.0</v>
      </c>
      <c r="G7562" s="1">
        <v>652.0</v>
      </c>
      <c r="H7562" s="1">
        <v>0.0690372015063453</v>
      </c>
    </row>
    <row r="7563">
      <c r="A7563" s="1" t="s">
        <v>9</v>
      </c>
      <c r="B7563" s="1" t="s">
        <v>11</v>
      </c>
      <c r="C7563" s="1">
        <v>44.0</v>
      </c>
      <c r="D7563" s="1">
        <v>80705.0</v>
      </c>
      <c r="E7563" s="1">
        <v>3081.0</v>
      </c>
      <c r="F7563" s="1">
        <v>407.0</v>
      </c>
      <c r="G7563" s="1">
        <v>117.0</v>
      </c>
      <c r="H7563" s="1">
        <v>0.0446688557090638</v>
      </c>
    </row>
    <row r="7564">
      <c r="A7564" s="1" t="s">
        <v>7</v>
      </c>
      <c r="B7564" s="1" t="s">
        <v>10</v>
      </c>
      <c r="C7564" s="1">
        <v>106.0</v>
      </c>
      <c r="D7564" s="1">
        <v>59438.0</v>
      </c>
      <c r="E7564" s="1">
        <v>3483.0</v>
      </c>
      <c r="F7564" s="1">
        <v>646.0</v>
      </c>
      <c r="G7564" s="1">
        <v>403.0</v>
      </c>
      <c r="H7564" s="1">
        <v>0.0762475184225579</v>
      </c>
    </row>
    <row r="7565">
      <c r="A7565" s="1" t="s">
        <v>12</v>
      </c>
      <c r="B7565" s="1" t="s">
        <v>10</v>
      </c>
      <c r="C7565" s="1">
        <v>56.0</v>
      </c>
      <c r="D7565" s="1">
        <v>102102.0</v>
      </c>
      <c r="E7565" s="1">
        <v>1993.0</v>
      </c>
      <c r="F7565" s="1">
        <v>374.0</v>
      </c>
      <c r="G7565" s="1">
        <v>273.0</v>
      </c>
      <c r="H7565" s="1">
        <v>0.0258564964447317</v>
      </c>
    </row>
    <row r="7566">
      <c r="A7566" s="1" t="s">
        <v>9</v>
      </c>
      <c r="B7566" s="1" t="s">
        <v>8</v>
      </c>
      <c r="C7566" s="1">
        <v>86.0</v>
      </c>
      <c r="D7566" s="1">
        <v>62314.0</v>
      </c>
      <c r="E7566" s="1">
        <v>1918.0</v>
      </c>
      <c r="F7566" s="1">
        <v>282.0</v>
      </c>
      <c r="G7566" s="1">
        <v>202.0</v>
      </c>
      <c r="H7566" s="1">
        <v>0.0385467150239111</v>
      </c>
    </row>
    <row r="7567">
      <c r="A7567" s="1" t="s">
        <v>12</v>
      </c>
      <c r="B7567" s="1" t="s">
        <v>11</v>
      </c>
      <c r="C7567" s="1">
        <v>20.0</v>
      </c>
      <c r="D7567" s="1">
        <v>183575.0</v>
      </c>
      <c r="E7567" s="1">
        <v>14161.0</v>
      </c>
      <c r="F7567" s="1">
        <v>2450.0</v>
      </c>
      <c r="G7567" s="1">
        <v>1840.0</v>
      </c>
      <c r="H7567" s="1">
        <v>0.100509328612283</v>
      </c>
    </row>
    <row r="7568">
      <c r="A7568" s="1" t="s">
        <v>12</v>
      </c>
      <c r="B7568" s="1" t="s">
        <v>10</v>
      </c>
      <c r="C7568" s="1">
        <v>12.0</v>
      </c>
      <c r="D7568" s="1">
        <v>32740.0</v>
      </c>
      <c r="E7568" s="1">
        <v>866.0</v>
      </c>
      <c r="F7568" s="1">
        <v>108.0</v>
      </c>
      <c r="G7568" s="1">
        <v>129.0</v>
      </c>
      <c r="H7568" s="1">
        <v>0.0336896762370189</v>
      </c>
    </row>
    <row r="7569">
      <c r="A7569" s="1" t="s">
        <v>12</v>
      </c>
      <c r="B7569" s="1" t="s">
        <v>10</v>
      </c>
      <c r="C7569" s="1">
        <v>91.0</v>
      </c>
      <c r="D7569" s="1">
        <v>179248.0</v>
      </c>
      <c r="E7569" s="1">
        <v>4035.0</v>
      </c>
      <c r="F7569" s="1">
        <v>436.0</v>
      </c>
      <c r="G7569" s="1">
        <v>342.0</v>
      </c>
      <c r="H7569" s="1">
        <v>0.0268510666785682</v>
      </c>
    </row>
    <row r="7570">
      <c r="A7570" s="1" t="s">
        <v>9</v>
      </c>
      <c r="B7570" s="1" t="s">
        <v>8</v>
      </c>
      <c r="C7570" s="1">
        <v>64.0</v>
      </c>
      <c r="D7570" s="1">
        <v>212360.0</v>
      </c>
      <c r="E7570" s="1">
        <v>7615.0</v>
      </c>
      <c r="F7570" s="1">
        <v>1367.0</v>
      </c>
      <c r="G7570" s="1">
        <v>1078.0</v>
      </c>
      <c r="H7570" s="1">
        <v>0.0473723865134676</v>
      </c>
    </row>
    <row r="7571">
      <c r="A7571" s="1" t="s">
        <v>7</v>
      </c>
      <c r="B7571" s="1" t="s">
        <v>11</v>
      </c>
      <c r="C7571" s="1">
        <v>40.0</v>
      </c>
      <c r="D7571" s="1">
        <v>141123.0</v>
      </c>
      <c r="E7571" s="1">
        <v>6123.0</v>
      </c>
      <c r="F7571" s="1">
        <v>1020.0</v>
      </c>
      <c r="G7571" s="1">
        <v>396.0</v>
      </c>
      <c r="H7571" s="1">
        <v>0.0534214833868327</v>
      </c>
    </row>
    <row r="7572">
      <c r="A7572" s="1" t="s">
        <v>7</v>
      </c>
      <c r="B7572" s="1" t="s">
        <v>11</v>
      </c>
      <c r="C7572" s="1">
        <v>7.0</v>
      </c>
      <c r="D7572" s="1">
        <v>59010.0</v>
      </c>
      <c r="E7572" s="1">
        <v>2334.0</v>
      </c>
      <c r="F7572" s="1">
        <v>201.0</v>
      </c>
      <c r="G7572" s="1">
        <v>272.0</v>
      </c>
      <c r="H7572" s="1">
        <v>0.0475682087781731</v>
      </c>
    </row>
    <row r="7573">
      <c r="A7573" s="1" t="s">
        <v>7</v>
      </c>
      <c r="B7573" s="1" t="s">
        <v>11</v>
      </c>
      <c r="C7573" s="1">
        <v>19.0</v>
      </c>
      <c r="D7573" s="1">
        <v>128871.0</v>
      </c>
      <c r="E7573" s="1">
        <v>5633.0</v>
      </c>
      <c r="F7573" s="1">
        <v>321.0</v>
      </c>
      <c r="G7573" s="1">
        <v>772.0</v>
      </c>
      <c r="H7573" s="1">
        <v>0.0521917266103312</v>
      </c>
    </row>
    <row r="7574">
      <c r="A7574" s="1" t="s">
        <v>9</v>
      </c>
      <c r="B7574" s="1" t="s">
        <v>11</v>
      </c>
      <c r="C7574" s="1">
        <v>106.0</v>
      </c>
      <c r="D7574" s="1">
        <v>113159.0</v>
      </c>
      <c r="E7574" s="1">
        <v>2556.0</v>
      </c>
      <c r="F7574" s="1">
        <v>344.0</v>
      </c>
      <c r="G7574" s="1">
        <v>224.0</v>
      </c>
      <c r="H7574" s="1">
        <v>0.0276071722090156</v>
      </c>
    </row>
    <row r="7575">
      <c r="A7575" s="1" t="s">
        <v>7</v>
      </c>
      <c r="B7575" s="1" t="s">
        <v>8</v>
      </c>
      <c r="C7575" s="1">
        <v>101.0</v>
      </c>
      <c r="D7575" s="1">
        <v>13589.0</v>
      </c>
      <c r="E7575" s="1">
        <v>338.0</v>
      </c>
      <c r="F7575" s="1">
        <v>59.0</v>
      </c>
      <c r="G7575" s="1">
        <v>34.0</v>
      </c>
      <c r="H7575" s="1">
        <v>0.0317168297887997</v>
      </c>
    </row>
    <row r="7576">
      <c r="A7576" s="1" t="s">
        <v>9</v>
      </c>
      <c r="B7576" s="1" t="s">
        <v>10</v>
      </c>
      <c r="C7576" s="1">
        <v>86.0</v>
      </c>
      <c r="D7576" s="1">
        <v>278539.0</v>
      </c>
      <c r="E7576" s="1">
        <v>8697.0</v>
      </c>
      <c r="F7576" s="1">
        <v>757.0</v>
      </c>
      <c r="G7576" s="1">
        <v>1271.0</v>
      </c>
      <c r="H7576" s="1">
        <v>0.0385044823166594</v>
      </c>
    </row>
    <row r="7577">
      <c r="A7577" s="1" t="s">
        <v>12</v>
      </c>
      <c r="B7577" s="1" t="s">
        <v>10</v>
      </c>
      <c r="C7577" s="1">
        <v>27.0</v>
      </c>
      <c r="D7577" s="1">
        <v>145905.0</v>
      </c>
      <c r="E7577" s="1">
        <v>6737.0</v>
      </c>
      <c r="F7577" s="1">
        <v>1112.0</v>
      </c>
      <c r="G7577" s="1">
        <v>354.0</v>
      </c>
      <c r="H7577" s="1">
        <v>0.0562215139988348</v>
      </c>
    </row>
    <row r="7578">
      <c r="A7578" s="1" t="s">
        <v>12</v>
      </c>
      <c r="B7578" s="1" t="s">
        <v>11</v>
      </c>
      <c r="C7578" s="1">
        <v>111.0</v>
      </c>
      <c r="D7578" s="1">
        <v>68134.0</v>
      </c>
      <c r="E7578" s="1">
        <v>2741.0</v>
      </c>
      <c r="F7578" s="1">
        <v>307.0</v>
      </c>
      <c r="G7578" s="1">
        <v>181.0</v>
      </c>
      <c r="H7578" s="1">
        <v>0.0473919041888044</v>
      </c>
    </row>
    <row r="7579">
      <c r="A7579" s="1" t="s">
        <v>7</v>
      </c>
      <c r="B7579" s="1" t="s">
        <v>11</v>
      </c>
      <c r="C7579" s="1">
        <v>7.0</v>
      </c>
      <c r="D7579" s="1">
        <v>213975.0</v>
      </c>
      <c r="E7579" s="1">
        <v>17379.0</v>
      </c>
      <c r="F7579" s="1">
        <v>1744.0</v>
      </c>
      <c r="G7579" s="1">
        <v>2092.0</v>
      </c>
      <c r="H7579" s="1">
        <v>0.0991470966234373</v>
      </c>
    </row>
    <row r="7580">
      <c r="A7580" s="1" t="s">
        <v>9</v>
      </c>
      <c r="B7580" s="1" t="s">
        <v>11</v>
      </c>
      <c r="C7580" s="1">
        <v>34.0</v>
      </c>
      <c r="D7580" s="1">
        <v>154500.0</v>
      </c>
      <c r="E7580" s="1">
        <v>8852.0</v>
      </c>
      <c r="F7580" s="1">
        <v>672.0</v>
      </c>
      <c r="G7580" s="1">
        <v>569.0</v>
      </c>
      <c r="H7580" s="1">
        <v>0.0653268608414239</v>
      </c>
    </row>
    <row r="7581">
      <c r="A7581" s="1" t="s">
        <v>12</v>
      </c>
      <c r="B7581" s="1" t="s">
        <v>10</v>
      </c>
      <c r="C7581" s="1">
        <v>49.0</v>
      </c>
      <c r="D7581" s="1">
        <v>149714.0</v>
      </c>
      <c r="E7581" s="1">
        <v>9254.0</v>
      </c>
      <c r="F7581" s="1">
        <v>1759.0</v>
      </c>
      <c r="G7581" s="1">
        <v>787.0</v>
      </c>
      <c r="H7581" s="1">
        <v>0.0788169443071456</v>
      </c>
    </row>
    <row r="7582">
      <c r="A7582" s="1" t="s">
        <v>9</v>
      </c>
      <c r="B7582" s="1" t="s">
        <v>10</v>
      </c>
      <c r="C7582" s="1">
        <v>21.0</v>
      </c>
      <c r="D7582" s="1">
        <v>91491.0</v>
      </c>
      <c r="E7582" s="1">
        <v>5530.0</v>
      </c>
      <c r="F7582" s="1">
        <v>463.0</v>
      </c>
      <c r="G7582" s="1">
        <v>146.0</v>
      </c>
      <c r="H7582" s="1">
        <v>0.0670994961253019</v>
      </c>
    </row>
    <row r="7583">
      <c r="A7583" s="1" t="s">
        <v>9</v>
      </c>
      <c r="B7583" s="1" t="s">
        <v>11</v>
      </c>
      <c r="C7583" s="1">
        <v>118.0</v>
      </c>
      <c r="D7583" s="1">
        <v>126656.0</v>
      </c>
      <c r="E7583" s="1">
        <v>5812.0</v>
      </c>
      <c r="F7583" s="1">
        <v>533.0</v>
      </c>
      <c r="G7583" s="1">
        <v>543.0</v>
      </c>
      <c r="H7583" s="1">
        <v>0.0543835270338554</v>
      </c>
    </row>
    <row r="7584">
      <c r="A7584" s="1" t="s">
        <v>12</v>
      </c>
      <c r="B7584" s="1" t="s">
        <v>8</v>
      </c>
      <c r="C7584" s="1">
        <v>62.0</v>
      </c>
      <c r="D7584" s="1">
        <v>143169.0</v>
      </c>
      <c r="E7584" s="1">
        <v>14065.0</v>
      </c>
      <c r="F7584" s="1">
        <v>1402.0</v>
      </c>
      <c r="G7584" s="1">
        <v>1427.0</v>
      </c>
      <c r="H7584" s="1">
        <v>0.118000405115632</v>
      </c>
    </row>
    <row r="7585">
      <c r="A7585" s="1" t="s">
        <v>9</v>
      </c>
      <c r="B7585" s="1" t="s">
        <v>10</v>
      </c>
      <c r="C7585" s="1">
        <v>62.0</v>
      </c>
      <c r="D7585" s="1">
        <v>261971.0</v>
      </c>
      <c r="E7585" s="1">
        <v>3499.0</v>
      </c>
      <c r="F7585" s="1">
        <v>324.0</v>
      </c>
      <c r="G7585" s="1">
        <v>107.0</v>
      </c>
      <c r="H7585" s="1">
        <v>0.0150016604891381</v>
      </c>
    </row>
    <row r="7586">
      <c r="A7586" s="1" t="s">
        <v>12</v>
      </c>
      <c r="B7586" s="1" t="s">
        <v>10</v>
      </c>
      <c r="C7586" s="1">
        <v>100.0</v>
      </c>
      <c r="D7586" s="1">
        <v>90096.0</v>
      </c>
      <c r="E7586" s="1">
        <v>2651.0</v>
      </c>
      <c r="F7586" s="1">
        <v>197.0</v>
      </c>
      <c r="G7586" s="1">
        <v>137.0</v>
      </c>
      <c r="H7586" s="1">
        <v>0.033131326584976</v>
      </c>
    </row>
    <row r="7587">
      <c r="A7587" s="1" t="s">
        <v>12</v>
      </c>
      <c r="B7587" s="1" t="s">
        <v>11</v>
      </c>
      <c r="C7587" s="1">
        <v>114.0</v>
      </c>
      <c r="D7587" s="1">
        <v>25426.0</v>
      </c>
      <c r="E7587" s="1">
        <v>905.0</v>
      </c>
      <c r="F7587" s="1">
        <v>93.0</v>
      </c>
      <c r="G7587" s="1">
        <v>69.0</v>
      </c>
      <c r="H7587" s="1">
        <v>0.0419649178006764</v>
      </c>
    </row>
    <row r="7588">
      <c r="A7588" s="1" t="s">
        <v>12</v>
      </c>
      <c r="B7588" s="1" t="s">
        <v>8</v>
      </c>
      <c r="C7588" s="1">
        <v>61.0</v>
      </c>
      <c r="D7588" s="1">
        <v>125267.0</v>
      </c>
      <c r="E7588" s="1">
        <v>11188.0</v>
      </c>
      <c r="F7588" s="1">
        <v>1351.0</v>
      </c>
      <c r="G7588" s="1">
        <v>1360.0</v>
      </c>
      <c r="H7588" s="1">
        <v>0.110955000119744</v>
      </c>
    </row>
    <row r="7589">
      <c r="A7589" s="1" t="s">
        <v>9</v>
      </c>
      <c r="B7589" s="1" t="s">
        <v>11</v>
      </c>
      <c r="C7589" s="1">
        <v>11.0</v>
      </c>
      <c r="D7589" s="1">
        <v>260813.0</v>
      </c>
      <c r="E7589" s="1">
        <v>24176.0</v>
      </c>
      <c r="F7589" s="1">
        <v>3209.0</v>
      </c>
      <c r="G7589" s="1">
        <v>551.0</v>
      </c>
      <c r="H7589" s="1">
        <v>0.107111225284015</v>
      </c>
    </row>
    <row r="7590">
      <c r="A7590" s="1" t="s">
        <v>12</v>
      </c>
      <c r="B7590" s="1" t="s">
        <v>11</v>
      </c>
      <c r="C7590" s="1">
        <v>43.0</v>
      </c>
      <c r="D7590" s="1">
        <v>112128.0</v>
      </c>
      <c r="E7590" s="1">
        <v>9659.0</v>
      </c>
      <c r="F7590" s="1">
        <v>709.0</v>
      </c>
      <c r="G7590" s="1">
        <v>609.0</v>
      </c>
      <c r="H7590" s="1">
        <v>0.0978970462328767</v>
      </c>
    </row>
    <row r="7591">
      <c r="A7591" s="1" t="s">
        <v>9</v>
      </c>
      <c r="B7591" s="1" t="s">
        <v>8</v>
      </c>
      <c r="C7591" s="1">
        <v>82.0</v>
      </c>
      <c r="D7591" s="1">
        <v>202405.0</v>
      </c>
      <c r="E7591" s="1">
        <v>9619.0</v>
      </c>
      <c r="F7591" s="1">
        <v>1605.0</v>
      </c>
      <c r="G7591" s="1">
        <v>198.0</v>
      </c>
      <c r="H7591" s="1">
        <v>0.0564314122674835</v>
      </c>
    </row>
    <row r="7592">
      <c r="A7592" s="1" t="s">
        <v>12</v>
      </c>
      <c r="B7592" s="1" t="s">
        <v>8</v>
      </c>
      <c r="C7592" s="1">
        <v>62.0</v>
      </c>
      <c r="D7592" s="1">
        <v>45463.0</v>
      </c>
      <c r="E7592" s="1">
        <v>4196.0</v>
      </c>
      <c r="F7592" s="1">
        <v>405.0</v>
      </c>
      <c r="G7592" s="1">
        <v>368.0</v>
      </c>
      <c r="H7592" s="1">
        <v>0.109297670633262</v>
      </c>
    </row>
    <row r="7593">
      <c r="A7593" s="1" t="s">
        <v>12</v>
      </c>
      <c r="B7593" s="1" t="s">
        <v>8</v>
      </c>
      <c r="C7593" s="1">
        <v>60.0</v>
      </c>
      <c r="D7593" s="1">
        <v>73249.0</v>
      </c>
      <c r="E7593" s="1">
        <v>1381.0</v>
      </c>
      <c r="F7593" s="1">
        <v>259.0</v>
      </c>
      <c r="G7593" s="1">
        <v>117.0</v>
      </c>
      <c r="H7593" s="1">
        <v>0.0239866755860148</v>
      </c>
    </row>
    <row r="7594">
      <c r="A7594" s="1" t="s">
        <v>7</v>
      </c>
      <c r="B7594" s="1" t="s">
        <v>10</v>
      </c>
      <c r="C7594" s="1">
        <v>19.0</v>
      </c>
      <c r="D7594" s="1">
        <v>43079.0</v>
      </c>
      <c r="E7594" s="1">
        <v>2960.0</v>
      </c>
      <c r="F7594" s="1">
        <v>294.0</v>
      </c>
      <c r="G7594" s="1">
        <v>349.0</v>
      </c>
      <c r="H7594" s="1">
        <v>0.0836370389284802</v>
      </c>
    </row>
    <row r="7595">
      <c r="A7595" s="1" t="s">
        <v>7</v>
      </c>
      <c r="B7595" s="1" t="s">
        <v>11</v>
      </c>
      <c r="C7595" s="1">
        <v>48.0</v>
      </c>
      <c r="D7595" s="1">
        <v>154476.0</v>
      </c>
      <c r="E7595" s="1">
        <v>14574.0</v>
      </c>
      <c r="F7595" s="1">
        <v>2615.0</v>
      </c>
      <c r="G7595" s="1">
        <v>298.0</v>
      </c>
      <c r="H7595" s="1">
        <v>0.113202050804008</v>
      </c>
    </row>
    <row r="7596">
      <c r="A7596" s="1" t="s">
        <v>7</v>
      </c>
      <c r="B7596" s="1" t="s">
        <v>10</v>
      </c>
      <c r="C7596" s="1">
        <v>16.0</v>
      </c>
      <c r="D7596" s="1">
        <v>127805.0</v>
      </c>
      <c r="E7596" s="1">
        <v>9961.0</v>
      </c>
      <c r="F7596" s="1">
        <v>1024.0</v>
      </c>
      <c r="G7596" s="1">
        <v>1181.0</v>
      </c>
      <c r="H7596" s="1">
        <v>0.0951918939008646</v>
      </c>
    </row>
    <row r="7597">
      <c r="A7597" s="1" t="s">
        <v>9</v>
      </c>
      <c r="B7597" s="1" t="s">
        <v>8</v>
      </c>
      <c r="C7597" s="1">
        <v>12.0</v>
      </c>
      <c r="D7597" s="1">
        <v>140026.0</v>
      </c>
      <c r="E7597" s="1">
        <v>4902.0</v>
      </c>
      <c r="F7597" s="1">
        <v>617.0</v>
      </c>
      <c r="G7597" s="1">
        <v>665.0</v>
      </c>
      <c r="H7597" s="1">
        <v>0.0441632268293031</v>
      </c>
    </row>
    <row r="7598">
      <c r="A7598" s="1" t="s">
        <v>9</v>
      </c>
      <c r="B7598" s="1" t="s">
        <v>10</v>
      </c>
      <c r="C7598" s="1">
        <v>84.0</v>
      </c>
      <c r="D7598" s="1">
        <v>101411.0</v>
      </c>
      <c r="E7598" s="1">
        <v>7562.0</v>
      </c>
      <c r="F7598" s="1">
        <v>800.0</v>
      </c>
      <c r="G7598" s="1">
        <v>463.0</v>
      </c>
      <c r="H7598" s="1">
        <v>0.0870221179162023</v>
      </c>
    </row>
    <row r="7599">
      <c r="A7599" s="1" t="s">
        <v>12</v>
      </c>
      <c r="B7599" s="1" t="s">
        <v>8</v>
      </c>
      <c r="C7599" s="1">
        <v>45.0</v>
      </c>
      <c r="D7599" s="1">
        <v>57331.0</v>
      </c>
      <c r="E7599" s="1">
        <v>2094.0</v>
      </c>
      <c r="F7599" s="1">
        <v>226.0</v>
      </c>
      <c r="G7599" s="1">
        <v>132.0</v>
      </c>
      <c r="H7599" s="1">
        <v>0.0427691824667283</v>
      </c>
    </row>
    <row r="7600">
      <c r="A7600" s="1" t="s">
        <v>12</v>
      </c>
      <c r="B7600" s="1" t="s">
        <v>8</v>
      </c>
      <c r="C7600" s="1">
        <v>38.0</v>
      </c>
      <c r="D7600" s="1">
        <v>189003.0</v>
      </c>
      <c r="E7600" s="1">
        <v>3788.0</v>
      </c>
      <c r="F7600" s="1">
        <v>540.0</v>
      </c>
      <c r="G7600" s="1">
        <v>76.0</v>
      </c>
      <c r="H7600" s="1">
        <v>0.023301217440993</v>
      </c>
    </row>
    <row r="7601">
      <c r="A7601" s="1" t="s">
        <v>12</v>
      </c>
      <c r="B7601" s="1" t="s">
        <v>11</v>
      </c>
      <c r="C7601" s="1">
        <v>50.0</v>
      </c>
      <c r="D7601" s="1">
        <v>20440.0</v>
      </c>
      <c r="E7601" s="1">
        <v>1523.0</v>
      </c>
      <c r="F7601" s="1">
        <v>234.0</v>
      </c>
      <c r="G7601" s="1">
        <v>115.0</v>
      </c>
      <c r="H7601" s="1">
        <v>0.0915851272015655</v>
      </c>
    </row>
    <row r="7602">
      <c r="A7602" s="1" t="s">
        <v>12</v>
      </c>
      <c r="B7602" s="1" t="s">
        <v>11</v>
      </c>
      <c r="C7602" s="1">
        <v>92.0</v>
      </c>
      <c r="D7602" s="1">
        <v>60407.0</v>
      </c>
      <c r="E7602" s="1">
        <v>1578.0</v>
      </c>
      <c r="F7602" s="1">
        <v>284.0</v>
      </c>
      <c r="G7602" s="1">
        <v>157.0</v>
      </c>
      <c r="H7602" s="1">
        <v>0.0334232787590842</v>
      </c>
    </row>
    <row r="7603">
      <c r="A7603" s="1" t="s">
        <v>9</v>
      </c>
      <c r="B7603" s="1" t="s">
        <v>11</v>
      </c>
      <c r="C7603" s="1">
        <v>33.0</v>
      </c>
      <c r="D7603" s="1">
        <v>217436.0</v>
      </c>
      <c r="E7603" s="1">
        <v>4347.0</v>
      </c>
      <c r="F7603" s="1">
        <v>588.0</v>
      </c>
      <c r="G7603" s="1">
        <v>156.0</v>
      </c>
      <c r="H7603" s="1">
        <v>0.0234137861255725</v>
      </c>
    </row>
    <row r="7604">
      <c r="A7604" s="1" t="s">
        <v>12</v>
      </c>
      <c r="B7604" s="1" t="s">
        <v>10</v>
      </c>
      <c r="C7604" s="1">
        <v>20.0</v>
      </c>
      <c r="D7604" s="1">
        <v>32898.0</v>
      </c>
      <c r="E7604" s="1">
        <v>1962.0</v>
      </c>
      <c r="F7604" s="1">
        <v>161.0</v>
      </c>
      <c r="G7604" s="1">
        <v>206.0</v>
      </c>
      <c r="H7604" s="1">
        <v>0.0707945771779439</v>
      </c>
    </row>
    <row r="7605">
      <c r="A7605" s="1" t="s">
        <v>12</v>
      </c>
      <c r="B7605" s="1" t="s">
        <v>11</v>
      </c>
      <c r="C7605" s="1">
        <v>9.0</v>
      </c>
      <c r="D7605" s="1">
        <v>179792.0</v>
      </c>
      <c r="E7605" s="1">
        <v>11840.0</v>
      </c>
      <c r="F7605" s="1">
        <v>2349.0</v>
      </c>
      <c r="G7605" s="1">
        <v>799.0</v>
      </c>
      <c r="H7605" s="1">
        <v>0.0833629972412565</v>
      </c>
    </row>
    <row r="7606">
      <c r="A7606" s="1" t="s">
        <v>7</v>
      </c>
      <c r="B7606" s="1" t="s">
        <v>8</v>
      </c>
      <c r="C7606" s="1">
        <v>9.0</v>
      </c>
      <c r="D7606" s="1">
        <v>239478.0</v>
      </c>
      <c r="E7606" s="1">
        <v>3495.0</v>
      </c>
      <c r="F7606" s="1">
        <v>533.0</v>
      </c>
      <c r="G7606" s="1">
        <v>375.0</v>
      </c>
      <c r="H7606" s="1">
        <v>0.0183858224972648</v>
      </c>
    </row>
    <row r="7607">
      <c r="A7607" s="1" t="s">
        <v>12</v>
      </c>
      <c r="B7607" s="1" t="s">
        <v>11</v>
      </c>
      <c r="C7607" s="1">
        <v>34.0</v>
      </c>
      <c r="D7607" s="1">
        <v>123332.0</v>
      </c>
      <c r="E7607" s="1">
        <v>1282.0</v>
      </c>
      <c r="F7607" s="1">
        <v>136.0</v>
      </c>
      <c r="G7607" s="1">
        <v>67.0</v>
      </c>
      <c r="H7607" s="1">
        <v>0.0120406707099536</v>
      </c>
    </row>
    <row r="7608">
      <c r="A7608" s="1" t="s">
        <v>12</v>
      </c>
      <c r="B7608" s="1" t="s">
        <v>10</v>
      </c>
      <c r="C7608" s="1">
        <v>54.0</v>
      </c>
      <c r="D7608" s="1">
        <v>47428.0</v>
      </c>
      <c r="E7608" s="1">
        <v>4239.0</v>
      </c>
      <c r="F7608" s="1">
        <v>827.0</v>
      </c>
      <c r="G7608" s="1">
        <v>511.0</v>
      </c>
      <c r="H7608" s="1">
        <v>0.117588766129712</v>
      </c>
    </row>
    <row r="7609">
      <c r="A7609" s="1" t="s">
        <v>12</v>
      </c>
      <c r="B7609" s="1" t="s">
        <v>11</v>
      </c>
      <c r="C7609" s="1">
        <v>118.0</v>
      </c>
      <c r="D7609" s="1">
        <v>17427.0</v>
      </c>
      <c r="E7609" s="1">
        <v>355.0</v>
      </c>
      <c r="F7609" s="1">
        <v>68.0</v>
      </c>
      <c r="G7609" s="1">
        <v>32.0</v>
      </c>
      <c r="H7609" s="1">
        <v>0.0261089114592299</v>
      </c>
    </row>
    <row r="7610">
      <c r="A7610" s="1" t="s">
        <v>9</v>
      </c>
      <c r="B7610" s="1" t="s">
        <v>11</v>
      </c>
      <c r="C7610" s="1">
        <v>9.0</v>
      </c>
      <c r="D7610" s="1">
        <v>158241.0</v>
      </c>
      <c r="E7610" s="1">
        <v>9898.0</v>
      </c>
      <c r="F7610" s="1">
        <v>612.0</v>
      </c>
      <c r="G7610" s="1">
        <v>884.0</v>
      </c>
      <c r="H7610" s="1">
        <v>0.0720040950196219</v>
      </c>
    </row>
    <row r="7611">
      <c r="A7611" s="1" t="s">
        <v>7</v>
      </c>
      <c r="B7611" s="1" t="s">
        <v>11</v>
      </c>
      <c r="C7611" s="1">
        <v>111.0</v>
      </c>
      <c r="D7611" s="1">
        <v>102751.0</v>
      </c>
      <c r="E7611" s="1">
        <v>9845.0</v>
      </c>
      <c r="F7611" s="1">
        <v>521.0</v>
      </c>
      <c r="G7611" s="1">
        <v>821.0</v>
      </c>
      <c r="H7611" s="1">
        <v>0.108874852799486</v>
      </c>
    </row>
    <row r="7612">
      <c r="A7612" s="1" t="s">
        <v>12</v>
      </c>
      <c r="B7612" s="1" t="s">
        <v>10</v>
      </c>
      <c r="C7612" s="1">
        <v>17.0</v>
      </c>
      <c r="D7612" s="1">
        <v>47419.0</v>
      </c>
      <c r="E7612" s="1">
        <v>2658.0</v>
      </c>
      <c r="F7612" s="1">
        <v>150.0</v>
      </c>
      <c r="G7612" s="1">
        <v>344.0</v>
      </c>
      <c r="H7612" s="1">
        <v>0.0664712457031991</v>
      </c>
    </row>
    <row r="7613">
      <c r="A7613" s="1" t="s">
        <v>12</v>
      </c>
      <c r="B7613" s="1" t="s">
        <v>8</v>
      </c>
      <c r="C7613" s="1">
        <v>103.0</v>
      </c>
      <c r="D7613" s="1">
        <v>184137.0</v>
      </c>
      <c r="E7613" s="1">
        <v>4158.0</v>
      </c>
      <c r="F7613" s="1">
        <v>635.0</v>
      </c>
      <c r="G7613" s="1">
        <v>382.0</v>
      </c>
      <c r="H7613" s="1">
        <v>0.0281040746835236</v>
      </c>
    </row>
    <row r="7614">
      <c r="A7614" s="1" t="s">
        <v>7</v>
      </c>
      <c r="B7614" s="1" t="s">
        <v>8</v>
      </c>
      <c r="C7614" s="1">
        <v>53.0</v>
      </c>
      <c r="D7614" s="1">
        <v>247488.0</v>
      </c>
      <c r="E7614" s="1">
        <v>11239.0</v>
      </c>
      <c r="F7614" s="1">
        <v>1760.0</v>
      </c>
      <c r="G7614" s="1">
        <v>457.0</v>
      </c>
      <c r="H7614" s="1">
        <v>0.05437031290406</v>
      </c>
    </row>
    <row r="7615">
      <c r="A7615" s="1" t="s">
        <v>12</v>
      </c>
      <c r="B7615" s="1" t="s">
        <v>8</v>
      </c>
      <c r="C7615" s="1">
        <v>93.0</v>
      </c>
      <c r="D7615" s="1">
        <v>89490.0</v>
      </c>
      <c r="E7615" s="1">
        <v>5920.0</v>
      </c>
      <c r="F7615" s="1">
        <v>938.0</v>
      </c>
      <c r="G7615" s="1">
        <v>600.0</v>
      </c>
      <c r="H7615" s="1">
        <v>0.083338920549782</v>
      </c>
    </row>
    <row r="7616">
      <c r="A7616" s="1" t="s">
        <v>9</v>
      </c>
      <c r="B7616" s="1" t="s">
        <v>11</v>
      </c>
      <c r="C7616" s="1">
        <v>54.0</v>
      </c>
      <c r="D7616" s="1">
        <v>103632.0</v>
      </c>
      <c r="E7616" s="1">
        <v>8151.0</v>
      </c>
      <c r="F7616" s="1">
        <v>1178.0</v>
      </c>
      <c r="G7616" s="1">
        <v>707.0</v>
      </c>
      <c r="H7616" s="1">
        <v>0.096842674077505</v>
      </c>
    </row>
    <row r="7617">
      <c r="A7617" s="1" t="s">
        <v>12</v>
      </c>
      <c r="B7617" s="1" t="s">
        <v>11</v>
      </c>
      <c r="C7617" s="1">
        <v>18.0</v>
      </c>
      <c r="D7617" s="1">
        <v>10985.0</v>
      </c>
      <c r="E7617" s="1">
        <v>709.0</v>
      </c>
      <c r="F7617" s="1">
        <v>65.0</v>
      </c>
      <c r="G7617" s="1">
        <v>20.0</v>
      </c>
      <c r="H7617" s="1">
        <v>0.0722803823395539</v>
      </c>
    </row>
    <row r="7618">
      <c r="A7618" s="1" t="s">
        <v>9</v>
      </c>
      <c r="B7618" s="1" t="s">
        <v>10</v>
      </c>
      <c r="C7618" s="1">
        <v>112.0</v>
      </c>
      <c r="D7618" s="1">
        <v>168713.0</v>
      </c>
      <c r="E7618" s="1">
        <v>2208.0</v>
      </c>
      <c r="F7618" s="1">
        <v>165.0</v>
      </c>
      <c r="G7618" s="1">
        <v>210.0</v>
      </c>
      <c r="H7618" s="1">
        <v>0.0153100235310853</v>
      </c>
    </row>
    <row r="7619">
      <c r="A7619" s="1" t="s">
        <v>9</v>
      </c>
      <c r="B7619" s="1" t="s">
        <v>8</v>
      </c>
      <c r="C7619" s="1">
        <v>50.0</v>
      </c>
      <c r="D7619" s="1">
        <v>158969.0</v>
      </c>
      <c r="E7619" s="1">
        <v>3637.0</v>
      </c>
      <c r="F7619" s="1">
        <v>688.0</v>
      </c>
      <c r="G7619" s="1">
        <v>110.0</v>
      </c>
      <c r="H7619" s="1">
        <v>0.0278985210953078</v>
      </c>
    </row>
    <row r="7620">
      <c r="A7620" s="1" t="s">
        <v>12</v>
      </c>
      <c r="B7620" s="1" t="s">
        <v>11</v>
      </c>
      <c r="C7620" s="1">
        <v>94.0</v>
      </c>
      <c r="D7620" s="1">
        <v>178724.0</v>
      </c>
      <c r="E7620" s="1">
        <v>7767.0</v>
      </c>
      <c r="F7620" s="1">
        <v>1452.0</v>
      </c>
      <c r="G7620" s="1">
        <v>887.0</v>
      </c>
      <c r="H7620" s="1">
        <v>0.0565452877061838</v>
      </c>
    </row>
    <row r="7621">
      <c r="A7621" s="1" t="s">
        <v>7</v>
      </c>
      <c r="B7621" s="1" t="s">
        <v>11</v>
      </c>
      <c r="C7621" s="1">
        <v>86.0</v>
      </c>
      <c r="D7621" s="1">
        <v>140045.0</v>
      </c>
      <c r="E7621" s="1">
        <v>10295.0</v>
      </c>
      <c r="F7621" s="1">
        <v>889.0</v>
      </c>
      <c r="G7621" s="1">
        <v>1082.0</v>
      </c>
      <c r="H7621" s="1">
        <v>0.0875861330286693</v>
      </c>
    </row>
    <row r="7622">
      <c r="A7622" s="1" t="s">
        <v>9</v>
      </c>
      <c r="B7622" s="1" t="s">
        <v>11</v>
      </c>
      <c r="C7622" s="1">
        <v>88.0</v>
      </c>
      <c r="D7622" s="1">
        <v>107776.0</v>
      </c>
      <c r="E7622" s="1">
        <v>6745.0</v>
      </c>
      <c r="F7622" s="1">
        <v>507.0</v>
      </c>
      <c r="G7622" s="1">
        <v>567.0</v>
      </c>
      <c r="H7622" s="1">
        <v>0.0725486193586698</v>
      </c>
    </row>
    <row r="7623">
      <c r="A7623" s="1" t="s">
        <v>7</v>
      </c>
      <c r="B7623" s="1" t="s">
        <v>10</v>
      </c>
      <c r="C7623" s="1">
        <v>38.0</v>
      </c>
      <c r="D7623" s="1">
        <v>59718.0</v>
      </c>
      <c r="E7623" s="1">
        <v>837.0</v>
      </c>
      <c r="F7623" s="1">
        <v>88.0</v>
      </c>
      <c r="G7623" s="1">
        <v>98.0</v>
      </c>
      <c r="H7623" s="1">
        <v>0.0171305134130412</v>
      </c>
    </row>
    <row r="7624">
      <c r="A7624" s="1" t="s">
        <v>12</v>
      </c>
      <c r="B7624" s="1" t="s">
        <v>8</v>
      </c>
      <c r="C7624" s="1">
        <v>75.0</v>
      </c>
      <c r="D7624" s="1">
        <v>103578.0</v>
      </c>
      <c r="E7624" s="1">
        <v>8464.0</v>
      </c>
      <c r="F7624" s="1">
        <v>484.0</v>
      </c>
      <c r="G7624" s="1">
        <v>478.0</v>
      </c>
      <c r="H7624" s="1">
        <v>0.0910038811330591</v>
      </c>
    </row>
    <row r="7625">
      <c r="A7625" s="1" t="s">
        <v>9</v>
      </c>
      <c r="B7625" s="1" t="s">
        <v>10</v>
      </c>
      <c r="C7625" s="1">
        <v>51.0</v>
      </c>
      <c r="D7625" s="1">
        <v>73809.0</v>
      </c>
      <c r="E7625" s="1">
        <v>4757.0</v>
      </c>
      <c r="F7625" s="1">
        <v>353.0</v>
      </c>
      <c r="G7625" s="1">
        <v>371.0</v>
      </c>
      <c r="H7625" s="1">
        <v>0.0742592366784538</v>
      </c>
    </row>
    <row r="7626">
      <c r="A7626" s="1" t="s">
        <v>12</v>
      </c>
      <c r="B7626" s="1" t="s">
        <v>8</v>
      </c>
      <c r="C7626" s="1">
        <v>64.0</v>
      </c>
      <c r="D7626" s="1">
        <v>24627.0</v>
      </c>
      <c r="E7626" s="1">
        <v>2212.0</v>
      </c>
      <c r="F7626" s="1">
        <v>236.0</v>
      </c>
      <c r="G7626" s="1">
        <v>48.0</v>
      </c>
      <c r="H7626" s="1">
        <v>0.101352174442684</v>
      </c>
    </row>
    <row r="7627">
      <c r="A7627" s="1" t="s">
        <v>7</v>
      </c>
      <c r="B7627" s="1" t="s">
        <v>8</v>
      </c>
      <c r="C7627" s="1">
        <v>78.0</v>
      </c>
      <c r="D7627" s="1">
        <v>55621.0</v>
      </c>
      <c r="E7627" s="1">
        <v>2646.0</v>
      </c>
      <c r="F7627" s="1">
        <v>227.0</v>
      </c>
      <c r="G7627" s="1">
        <v>392.0</v>
      </c>
      <c r="H7627" s="1">
        <v>0.0587008503982308</v>
      </c>
    </row>
    <row r="7628">
      <c r="A7628" s="1" t="s">
        <v>12</v>
      </c>
      <c r="B7628" s="1" t="s">
        <v>11</v>
      </c>
      <c r="C7628" s="1">
        <v>83.0</v>
      </c>
      <c r="D7628" s="1">
        <v>99729.0</v>
      </c>
      <c r="E7628" s="1">
        <v>5397.0</v>
      </c>
      <c r="F7628" s="1">
        <v>866.0</v>
      </c>
      <c r="G7628" s="1">
        <v>147.0</v>
      </c>
      <c r="H7628" s="1">
        <v>0.0642741830360276</v>
      </c>
    </row>
    <row r="7629">
      <c r="A7629" s="1" t="s">
        <v>12</v>
      </c>
      <c r="B7629" s="1" t="s">
        <v>11</v>
      </c>
      <c r="C7629" s="1">
        <v>85.0</v>
      </c>
      <c r="D7629" s="1">
        <v>188156.0</v>
      </c>
      <c r="E7629" s="1">
        <v>8749.0</v>
      </c>
      <c r="F7629" s="1">
        <v>1625.0</v>
      </c>
      <c r="G7629" s="1">
        <v>293.0</v>
      </c>
      <c r="H7629" s="1">
        <v>0.0566923191394374</v>
      </c>
    </row>
    <row r="7630">
      <c r="A7630" s="1" t="s">
        <v>9</v>
      </c>
      <c r="B7630" s="1" t="s">
        <v>11</v>
      </c>
      <c r="C7630" s="1">
        <v>15.0</v>
      </c>
      <c r="D7630" s="1">
        <v>20151.0</v>
      </c>
      <c r="E7630" s="1">
        <v>1511.0</v>
      </c>
      <c r="F7630" s="1">
        <v>281.0</v>
      </c>
      <c r="G7630" s="1">
        <v>127.0</v>
      </c>
      <c r="H7630" s="1">
        <v>0.0952310059054141</v>
      </c>
    </row>
    <row r="7631">
      <c r="A7631" s="1" t="s">
        <v>12</v>
      </c>
      <c r="B7631" s="1" t="s">
        <v>11</v>
      </c>
      <c r="C7631" s="1">
        <v>102.0</v>
      </c>
      <c r="D7631" s="1">
        <v>77691.0</v>
      </c>
      <c r="E7631" s="1">
        <v>6035.0</v>
      </c>
      <c r="F7631" s="1">
        <v>848.0</v>
      </c>
      <c r="G7631" s="1">
        <v>415.0</v>
      </c>
      <c r="H7631" s="1">
        <v>0.0939362345702848</v>
      </c>
    </row>
    <row r="7632">
      <c r="A7632" s="1" t="s">
        <v>12</v>
      </c>
      <c r="B7632" s="1" t="s">
        <v>11</v>
      </c>
      <c r="C7632" s="1">
        <v>95.0</v>
      </c>
      <c r="D7632" s="1">
        <v>159813.0</v>
      </c>
      <c r="E7632" s="1">
        <v>12000.0</v>
      </c>
      <c r="F7632" s="1">
        <v>1866.0</v>
      </c>
      <c r="G7632" s="1">
        <v>1070.0</v>
      </c>
      <c r="H7632" s="1">
        <v>0.0934592304756183</v>
      </c>
    </row>
    <row r="7633">
      <c r="A7633" s="1" t="s">
        <v>12</v>
      </c>
      <c r="B7633" s="1" t="s">
        <v>8</v>
      </c>
      <c r="C7633" s="1">
        <v>89.0</v>
      </c>
      <c r="D7633" s="1">
        <v>90484.0</v>
      </c>
      <c r="E7633" s="1">
        <v>3279.0</v>
      </c>
      <c r="F7633" s="1">
        <v>406.0</v>
      </c>
      <c r="G7633" s="1">
        <v>421.0</v>
      </c>
      <c r="H7633" s="1">
        <v>0.0453781884090004</v>
      </c>
    </row>
    <row r="7634">
      <c r="A7634" s="1" t="s">
        <v>9</v>
      </c>
      <c r="B7634" s="1" t="s">
        <v>11</v>
      </c>
      <c r="C7634" s="1">
        <v>99.0</v>
      </c>
      <c r="D7634" s="1">
        <v>75172.0</v>
      </c>
      <c r="E7634" s="1">
        <v>5054.0</v>
      </c>
      <c r="F7634" s="1">
        <v>363.0</v>
      </c>
      <c r="G7634" s="1">
        <v>205.0</v>
      </c>
      <c r="H7634" s="1">
        <v>0.0747884850742297</v>
      </c>
    </row>
    <row r="7635">
      <c r="A7635" s="1" t="s">
        <v>7</v>
      </c>
      <c r="B7635" s="1" t="s">
        <v>11</v>
      </c>
      <c r="C7635" s="1">
        <v>54.0</v>
      </c>
      <c r="D7635" s="1">
        <v>237722.0</v>
      </c>
      <c r="E7635" s="1">
        <v>9620.0</v>
      </c>
      <c r="F7635" s="1">
        <v>1397.0</v>
      </c>
      <c r="G7635" s="1">
        <v>992.0</v>
      </c>
      <c r="H7635" s="1">
        <v>0.0505169904342046</v>
      </c>
    </row>
    <row r="7636">
      <c r="A7636" s="1" t="s">
        <v>7</v>
      </c>
      <c r="B7636" s="1" t="s">
        <v>10</v>
      </c>
      <c r="C7636" s="1">
        <v>8.0</v>
      </c>
      <c r="D7636" s="1">
        <v>194988.0</v>
      </c>
      <c r="E7636" s="1">
        <v>16589.0</v>
      </c>
      <c r="F7636" s="1">
        <v>1700.0</v>
      </c>
      <c r="G7636" s="1">
        <v>370.0</v>
      </c>
      <c r="H7636" s="1">
        <v>0.095693068291382</v>
      </c>
    </row>
    <row r="7637">
      <c r="A7637" s="1" t="s">
        <v>12</v>
      </c>
      <c r="B7637" s="1" t="s">
        <v>10</v>
      </c>
      <c r="C7637" s="1">
        <v>45.0</v>
      </c>
      <c r="D7637" s="1">
        <v>192291.0</v>
      </c>
      <c r="E7637" s="1">
        <v>2876.0</v>
      </c>
      <c r="F7637" s="1">
        <v>146.0</v>
      </c>
      <c r="G7637" s="1">
        <v>352.0</v>
      </c>
      <c r="H7637" s="1">
        <v>0.0175463230208382</v>
      </c>
    </row>
    <row r="7638">
      <c r="A7638" s="1" t="s">
        <v>9</v>
      </c>
      <c r="B7638" s="1" t="s">
        <v>8</v>
      </c>
      <c r="C7638" s="1">
        <v>63.0</v>
      </c>
      <c r="D7638" s="1">
        <v>251996.0</v>
      </c>
      <c r="E7638" s="1">
        <v>3375.0</v>
      </c>
      <c r="F7638" s="1">
        <v>459.0</v>
      </c>
      <c r="G7638" s="1">
        <v>425.0</v>
      </c>
      <c r="H7638" s="1">
        <v>0.0169010619216178</v>
      </c>
    </row>
    <row r="7639">
      <c r="A7639" s="1" t="s">
        <v>12</v>
      </c>
      <c r="B7639" s="1" t="s">
        <v>8</v>
      </c>
      <c r="C7639" s="1">
        <v>64.0</v>
      </c>
      <c r="D7639" s="1">
        <v>99185.0</v>
      </c>
      <c r="E7639" s="1">
        <v>1899.0</v>
      </c>
      <c r="F7639" s="1">
        <v>151.0</v>
      </c>
      <c r="G7639" s="1">
        <v>131.0</v>
      </c>
      <c r="H7639" s="1">
        <v>0.0219892120784392</v>
      </c>
    </row>
    <row r="7640">
      <c r="A7640" s="1" t="s">
        <v>7</v>
      </c>
      <c r="B7640" s="1" t="s">
        <v>10</v>
      </c>
      <c r="C7640" s="1">
        <v>117.0</v>
      </c>
      <c r="D7640" s="1">
        <v>112242.0</v>
      </c>
      <c r="E7640" s="1">
        <v>3166.0</v>
      </c>
      <c r="F7640" s="1">
        <v>579.0</v>
      </c>
      <c r="G7640" s="1">
        <v>134.0</v>
      </c>
      <c r="H7640" s="1">
        <v>0.0345592558935157</v>
      </c>
    </row>
    <row r="7641">
      <c r="A7641" s="1" t="s">
        <v>9</v>
      </c>
      <c r="B7641" s="1" t="s">
        <v>10</v>
      </c>
      <c r="C7641" s="1">
        <v>85.0</v>
      </c>
      <c r="D7641" s="1">
        <v>42236.0</v>
      </c>
      <c r="E7641" s="1">
        <v>565.0</v>
      </c>
      <c r="F7641" s="1">
        <v>107.0</v>
      </c>
      <c r="G7641" s="1">
        <v>70.0</v>
      </c>
      <c r="H7641" s="1">
        <v>0.0175679515105597</v>
      </c>
    </row>
    <row r="7642">
      <c r="A7642" s="1" t="s">
        <v>7</v>
      </c>
      <c r="B7642" s="1" t="s">
        <v>11</v>
      </c>
      <c r="C7642" s="1">
        <v>117.0</v>
      </c>
      <c r="D7642" s="1">
        <v>201954.0</v>
      </c>
      <c r="E7642" s="1">
        <v>3321.0</v>
      </c>
      <c r="F7642" s="1">
        <v>246.0</v>
      </c>
      <c r="G7642" s="1">
        <v>458.0</v>
      </c>
      <c r="H7642" s="1">
        <v>0.0199302811531338</v>
      </c>
    </row>
    <row r="7643">
      <c r="A7643" s="1" t="s">
        <v>7</v>
      </c>
      <c r="B7643" s="1" t="s">
        <v>11</v>
      </c>
      <c r="C7643" s="1">
        <v>66.0</v>
      </c>
      <c r="D7643" s="1">
        <v>148056.0</v>
      </c>
      <c r="E7643" s="1">
        <v>5558.0</v>
      </c>
      <c r="F7643" s="1">
        <v>302.0</v>
      </c>
      <c r="G7643" s="1">
        <v>165.0</v>
      </c>
      <c r="H7643" s="1">
        <v>0.0406940617063813</v>
      </c>
    </row>
    <row r="7644">
      <c r="A7644" s="1" t="s">
        <v>9</v>
      </c>
      <c r="B7644" s="1" t="s">
        <v>8</v>
      </c>
      <c r="C7644" s="1">
        <v>116.0</v>
      </c>
      <c r="D7644" s="1">
        <v>268186.0</v>
      </c>
      <c r="E7644" s="1">
        <v>5090.0</v>
      </c>
      <c r="F7644" s="1">
        <v>257.0</v>
      </c>
      <c r="G7644" s="1">
        <v>485.0</v>
      </c>
      <c r="H7644" s="1">
        <v>0.0217461015862125</v>
      </c>
    </row>
    <row r="7645">
      <c r="A7645" s="1" t="s">
        <v>9</v>
      </c>
      <c r="B7645" s="1" t="s">
        <v>10</v>
      </c>
      <c r="C7645" s="1">
        <v>88.0</v>
      </c>
      <c r="D7645" s="1">
        <v>189990.0</v>
      </c>
      <c r="E7645" s="1">
        <v>15614.0</v>
      </c>
      <c r="F7645" s="1">
        <v>2919.0</v>
      </c>
      <c r="G7645" s="1">
        <v>2216.0</v>
      </c>
      <c r="H7645" s="1">
        <v>0.109211011105847</v>
      </c>
    </row>
    <row r="7646">
      <c r="A7646" s="1" t="s">
        <v>12</v>
      </c>
      <c r="B7646" s="1" t="s">
        <v>8</v>
      </c>
      <c r="C7646" s="1">
        <v>29.0</v>
      </c>
      <c r="D7646" s="1">
        <v>153562.0</v>
      </c>
      <c r="E7646" s="1">
        <v>2280.0</v>
      </c>
      <c r="F7646" s="1">
        <v>165.0</v>
      </c>
      <c r="G7646" s="1">
        <v>236.0</v>
      </c>
      <c r="H7646" s="1">
        <v>0.0174587463044242</v>
      </c>
    </row>
    <row r="7647">
      <c r="A7647" s="1" t="s">
        <v>12</v>
      </c>
      <c r="B7647" s="1" t="s">
        <v>11</v>
      </c>
      <c r="C7647" s="1">
        <v>108.0</v>
      </c>
      <c r="D7647" s="1">
        <v>174039.0</v>
      </c>
      <c r="E7647" s="1">
        <v>15961.0</v>
      </c>
      <c r="F7647" s="1">
        <v>1840.0</v>
      </c>
      <c r="G7647" s="1">
        <v>2021.0</v>
      </c>
      <c r="H7647" s="1">
        <v>0.113894012261619</v>
      </c>
    </row>
    <row r="7648">
      <c r="A7648" s="1" t="s">
        <v>7</v>
      </c>
      <c r="B7648" s="1" t="s">
        <v>8</v>
      </c>
      <c r="C7648" s="1">
        <v>91.0</v>
      </c>
      <c r="D7648" s="1">
        <v>190544.0</v>
      </c>
      <c r="E7648" s="1">
        <v>16839.0</v>
      </c>
      <c r="F7648" s="1">
        <v>986.0</v>
      </c>
      <c r="G7648" s="1">
        <v>839.0</v>
      </c>
      <c r="H7648" s="1">
        <v>0.0979511293979343</v>
      </c>
    </row>
    <row r="7649">
      <c r="A7649" s="1" t="s">
        <v>9</v>
      </c>
      <c r="B7649" s="1" t="s">
        <v>8</v>
      </c>
      <c r="C7649" s="1">
        <v>83.0</v>
      </c>
      <c r="D7649" s="1">
        <v>262648.0</v>
      </c>
      <c r="E7649" s="1">
        <v>7552.0</v>
      </c>
      <c r="F7649" s="1">
        <v>800.0</v>
      </c>
      <c r="G7649" s="1">
        <v>251.0</v>
      </c>
      <c r="H7649" s="1">
        <v>0.0327548658280283</v>
      </c>
    </row>
    <row r="7650">
      <c r="A7650" s="1" t="s">
        <v>9</v>
      </c>
      <c r="B7650" s="1" t="s">
        <v>8</v>
      </c>
      <c r="C7650" s="1">
        <v>37.0</v>
      </c>
      <c r="D7650" s="1">
        <v>120148.0</v>
      </c>
      <c r="E7650" s="1">
        <v>1974.0</v>
      </c>
      <c r="F7650" s="1">
        <v>331.0</v>
      </c>
      <c r="G7650" s="1">
        <v>136.0</v>
      </c>
      <c r="H7650" s="1">
        <v>0.0203166095149315</v>
      </c>
    </row>
    <row r="7651">
      <c r="A7651" s="1" t="s">
        <v>12</v>
      </c>
      <c r="B7651" s="1" t="s">
        <v>11</v>
      </c>
      <c r="C7651" s="1">
        <v>23.0</v>
      </c>
      <c r="D7651" s="1">
        <v>62650.0</v>
      </c>
      <c r="E7651" s="1">
        <v>1221.0</v>
      </c>
      <c r="F7651" s="1">
        <v>135.0</v>
      </c>
      <c r="G7651" s="1">
        <v>87.0</v>
      </c>
      <c r="H7651" s="1">
        <v>0.0230327214684756</v>
      </c>
    </row>
    <row r="7652">
      <c r="A7652" s="1" t="s">
        <v>7</v>
      </c>
      <c r="B7652" s="1" t="s">
        <v>8</v>
      </c>
      <c r="C7652" s="1">
        <v>61.0</v>
      </c>
      <c r="D7652" s="1">
        <v>136374.0</v>
      </c>
      <c r="E7652" s="1">
        <v>8225.0</v>
      </c>
      <c r="F7652" s="1">
        <v>1368.0</v>
      </c>
      <c r="G7652" s="1">
        <v>1005.0</v>
      </c>
      <c r="H7652" s="1">
        <v>0.0777127604968689</v>
      </c>
    </row>
    <row r="7653">
      <c r="A7653" s="1" t="s">
        <v>7</v>
      </c>
      <c r="B7653" s="1" t="s">
        <v>11</v>
      </c>
      <c r="C7653" s="1">
        <v>19.0</v>
      </c>
      <c r="D7653" s="1">
        <v>153089.0</v>
      </c>
      <c r="E7653" s="1">
        <v>9810.0</v>
      </c>
      <c r="F7653" s="1">
        <v>1504.0</v>
      </c>
      <c r="G7653" s="1">
        <v>714.0</v>
      </c>
      <c r="H7653" s="1">
        <v>0.0785686757376428</v>
      </c>
    </row>
    <row r="7654">
      <c r="A7654" s="1" t="s">
        <v>12</v>
      </c>
      <c r="B7654" s="1" t="s">
        <v>10</v>
      </c>
      <c r="C7654" s="1">
        <v>45.0</v>
      </c>
      <c r="D7654" s="1">
        <v>44311.0</v>
      </c>
      <c r="E7654" s="1">
        <v>1701.0</v>
      </c>
      <c r="F7654" s="1">
        <v>217.0</v>
      </c>
      <c r="G7654" s="1">
        <v>86.0</v>
      </c>
      <c r="H7654" s="1">
        <v>0.0452257904357834</v>
      </c>
    </row>
    <row r="7655">
      <c r="A7655" s="1" t="s">
        <v>9</v>
      </c>
      <c r="B7655" s="1" t="s">
        <v>8</v>
      </c>
      <c r="C7655" s="1">
        <v>73.0</v>
      </c>
      <c r="D7655" s="1">
        <v>126834.0</v>
      </c>
      <c r="E7655" s="1">
        <v>4656.0</v>
      </c>
      <c r="F7655" s="1">
        <v>748.0</v>
      </c>
      <c r="G7655" s="1">
        <v>629.0</v>
      </c>
      <c r="H7655" s="1">
        <v>0.0475661100335872</v>
      </c>
    </row>
    <row r="7656">
      <c r="A7656" s="1" t="s">
        <v>12</v>
      </c>
      <c r="B7656" s="1" t="s">
        <v>8</v>
      </c>
      <c r="C7656" s="1">
        <v>84.0</v>
      </c>
      <c r="D7656" s="1">
        <v>19171.0</v>
      </c>
      <c r="E7656" s="1">
        <v>1108.0</v>
      </c>
      <c r="F7656" s="1">
        <v>201.0</v>
      </c>
      <c r="G7656" s="1">
        <v>134.0</v>
      </c>
      <c r="H7656" s="1">
        <v>0.0752699389703197</v>
      </c>
    </row>
    <row r="7657">
      <c r="A7657" s="1" t="s">
        <v>12</v>
      </c>
      <c r="B7657" s="1" t="s">
        <v>11</v>
      </c>
      <c r="C7657" s="1">
        <v>64.0</v>
      </c>
      <c r="D7657" s="1">
        <v>43226.0</v>
      </c>
      <c r="E7657" s="1">
        <v>1621.0</v>
      </c>
      <c r="F7657" s="1">
        <v>273.0</v>
      </c>
      <c r="G7657" s="1">
        <v>173.0</v>
      </c>
      <c r="H7657" s="1">
        <v>0.0478184426039883</v>
      </c>
    </row>
    <row r="7658">
      <c r="A7658" s="1" t="s">
        <v>12</v>
      </c>
      <c r="B7658" s="1" t="s">
        <v>8</v>
      </c>
      <c r="C7658" s="1">
        <v>113.0</v>
      </c>
      <c r="D7658" s="1">
        <v>31327.0</v>
      </c>
      <c r="E7658" s="1">
        <v>2947.0</v>
      </c>
      <c r="F7658" s="1">
        <v>453.0</v>
      </c>
      <c r="G7658" s="1">
        <v>138.0</v>
      </c>
      <c r="H7658" s="1">
        <v>0.112937721454336</v>
      </c>
    </row>
    <row r="7659">
      <c r="A7659" s="1" t="s">
        <v>12</v>
      </c>
      <c r="B7659" s="1" t="s">
        <v>11</v>
      </c>
      <c r="C7659" s="1">
        <v>116.0</v>
      </c>
      <c r="D7659" s="1">
        <v>72628.0</v>
      </c>
      <c r="E7659" s="1">
        <v>3227.0</v>
      </c>
      <c r="F7659" s="1">
        <v>501.0</v>
      </c>
      <c r="G7659" s="1">
        <v>150.0</v>
      </c>
      <c r="H7659" s="1">
        <v>0.0533953847001156</v>
      </c>
    </row>
    <row r="7660">
      <c r="A7660" s="1" t="s">
        <v>9</v>
      </c>
      <c r="B7660" s="1" t="s">
        <v>8</v>
      </c>
      <c r="C7660" s="1">
        <v>100.0</v>
      </c>
      <c r="D7660" s="1">
        <v>87473.0</v>
      </c>
      <c r="E7660" s="1">
        <v>2605.0</v>
      </c>
      <c r="F7660" s="1">
        <v>193.0</v>
      </c>
      <c r="G7660" s="1">
        <v>218.0</v>
      </c>
      <c r="H7660" s="1">
        <v>0.0344792107278817</v>
      </c>
    </row>
    <row r="7661">
      <c r="A7661" s="1" t="s">
        <v>12</v>
      </c>
      <c r="B7661" s="1" t="s">
        <v>10</v>
      </c>
      <c r="C7661" s="1">
        <v>26.0</v>
      </c>
      <c r="D7661" s="1">
        <v>66223.0</v>
      </c>
      <c r="E7661" s="1">
        <v>1532.0</v>
      </c>
      <c r="F7661" s="1">
        <v>295.0</v>
      </c>
      <c r="G7661" s="1">
        <v>136.0</v>
      </c>
      <c r="H7661" s="1">
        <v>0.0296422693022061</v>
      </c>
    </row>
    <row r="7662">
      <c r="A7662" s="1" t="s">
        <v>9</v>
      </c>
      <c r="B7662" s="1" t="s">
        <v>10</v>
      </c>
      <c r="C7662" s="1">
        <v>47.0</v>
      </c>
      <c r="D7662" s="1">
        <v>242401.0</v>
      </c>
      <c r="E7662" s="1">
        <v>16205.0</v>
      </c>
      <c r="F7662" s="1">
        <v>1310.0</v>
      </c>
      <c r="G7662" s="1">
        <v>863.0</v>
      </c>
      <c r="H7662" s="1">
        <v>0.0758165189087503</v>
      </c>
    </row>
    <row r="7663">
      <c r="A7663" s="1" t="s">
        <v>12</v>
      </c>
      <c r="B7663" s="1" t="s">
        <v>10</v>
      </c>
      <c r="C7663" s="1">
        <v>36.0</v>
      </c>
      <c r="D7663" s="1">
        <v>77315.0</v>
      </c>
      <c r="E7663" s="1">
        <v>3046.0</v>
      </c>
      <c r="F7663" s="1">
        <v>311.0</v>
      </c>
      <c r="G7663" s="1">
        <v>109.0</v>
      </c>
      <c r="H7663" s="1">
        <v>0.0448295932225312</v>
      </c>
    </row>
    <row r="7664">
      <c r="A7664" s="1" t="s">
        <v>7</v>
      </c>
      <c r="B7664" s="1" t="s">
        <v>8</v>
      </c>
      <c r="C7664" s="1">
        <v>17.0</v>
      </c>
      <c r="D7664" s="1">
        <v>204124.0</v>
      </c>
      <c r="E7664" s="1">
        <v>5509.0</v>
      </c>
      <c r="F7664" s="1">
        <v>703.0</v>
      </c>
      <c r="G7664" s="1">
        <v>370.0</v>
      </c>
      <c r="H7664" s="1">
        <v>0.0322451059160118</v>
      </c>
    </row>
    <row r="7665">
      <c r="A7665" s="1" t="s">
        <v>9</v>
      </c>
      <c r="B7665" s="1" t="s">
        <v>8</v>
      </c>
      <c r="C7665" s="1">
        <v>42.0</v>
      </c>
      <c r="D7665" s="1">
        <v>109755.0</v>
      </c>
      <c r="E7665" s="1">
        <v>3822.0</v>
      </c>
      <c r="F7665" s="1">
        <v>263.0</v>
      </c>
      <c r="G7665" s="1">
        <v>289.0</v>
      </c>
      <c r="H7665" s="1">
        <v>0.0398523985239852</v>
      </c>
    </row>
    <row r="7666">
      <c r="A7666" s="1" t="s">
        <v>7</v>
      </c>
      <c r="B7666" s="1" t="s">
        <v>10</v>
      </c>
      <c r="C7666" s="1">
        <v>30.0</v>
      </c>
      <c r="D7666" s="1">
        <v>66624.0</v>
      </c>
      <c r="E7666" s="1">
        <v>2512.0</v>
      </c>
      <c r="F7666" s="1">
        <v>349.0</v>
      </c>
      <c r="G7666" s="1">
        <v>67.0</v>
      </c>
      <c r="H7666" s="1">
        <v>0.0439481268011527</v>
      </c>
    </row>
    <row r="7667">
      <c r="A7667" s="1" t="s">
        <v>12</v>
      </c>
      <c r="B7667" s="1" t="s">
        <v>10</v>
      </c>
      <c r="C7667" s="1">
        <v>85.0</v>
      </c>
      <c r="D7667" s="1">
        <v>97650.0</v>
      </c>
      <c r="E7667" s="1">
        <v>6476.0</v>
      </c>
      <c r="F7667" s="1">
        <v>501.0</v>
      </c>
      <c r="G7667" s="1">
        <v>604.0</v>
      </c>
      <c r="H7667" s="1">
        <v>0.0776344086021505</v>
      </c>
    </row>
    <row r="7668">
      <c r="A7668" s="1" t="s">
        <v>12</v>
      </c>
      <c r="B7668" s="1" t="s">
        <v>11</v>
      </c>
      <c r="C7668" s="1">
        <v>9.0</v>
      </c>
      <c r="D7668" s="1">
        <v>147602.0</v>
      </c>
      <c r="E7668" s="1">
        <v>3796.0</v>
      </c>
      <c r="F7668" s="1">
        <v>715.0</v>
      </c>
      <c r="G7668" s="1">
        <v>76.0</v>
      </c>
      <c r="H7668" s="1">
        <v>0.0310768146773078</v>
      </c>
    </row>
    <row r="7669">
      <c r="A7669" s="1" t="s">
        <v>12</v>
      </c>
      <c r="B7669" s="1" t="s">
        <v>11</v>
      </c>
      <c r="C7669" s="1">
        <v>53.0</v>
      </c>
      <c r="D7669" s="1">
        <v>142382.0</v>
      </c>
      <c r="E7669" s="1">
        <v>10814.0</v>
      </c>
      <c r="F7669" s="1">
        <v>1982.0</v>
      </c>
      <c r="G7669" s="1">
        <v>428.0</v>
      </c>
      <c r="H7669" s="1">
        <v>0.0928769085979969</v>
      </c>
    </row>
    <row r="7670">
      <c r="A7670" s="1" t="s">
        <v>9</v>
      </c>
      <c r="B7670" s="1" t="s">
        <v>10</v>
      </c>
      <c r="C7670" s="1">
        <v>101.0</v>
      </c>
      <c r="D7670" s="1">
        <v>39281.0</v>
      </c>
      <c r="E7670" s="1">
        <v>1470.0</v>
      </c>
      <c r="F7670" s="1">
        <v>193.0</v>
      </c>
      <c r="G7670" s="1">
        <v>57.0</v>
      </c>
      <c r="H7670" s="1">
        <v>0.0437870726305338</v>
      </c>
    </row>
    <row r="7671">
      <c r="A7671" s="1" t="s">
        <v>7</v>
      </c>
      <c r="B7671" s="1" t="s">
        <v>10</v>
      </c>
      <c r="C7671" s="1">
        <v>95.0</v>
      </c>
      <c r="D7671" s="1">
        <v>62270.0</v>
      </c>
      <c r="E7671" s="1">
        <v>3359.0</v>
      </c>
      <c r="F7671" s="1">
        <v>394.0</v>
      </c>
      <c r="G7671" s="1">
        <v>367.0</v>
      </c>
      <c r="H7671" s="1">
        <v>0.0661634816123333</v>
      </c>
    </row>
    <row r="7672">
      <c r="A7672" s="1" t="s">
        <v>9</v>
      </c>
      <c r="B7672" s="1" t="s">
        <v>8</v>
      </c>
      <c r="C7672" s="1">
        <v>9.0</v>
      </c>
      <c r="D7672" s="1">
        <v>182176.0</v>
      </c>
      <c r="E7672" s="1">
        <v>12558.0</v>
      </c>
      <c r="F7672" s="1">
        <v>821.0</v>
      </c>
      <c r="G7672" s="1">
        <v>1044.0</v>
      </c>
      <c r="H7672" s="1">
        <v>0.0791706920779905</v>
      </c>
    </row>
    <row r="7673">
      <c r="A7673" s="1" t="s">
        <v>9</v>
      </c>
      <c r="B7673" s="1" t="s">
        <v>10</v>
      </c>
      <c r="C7673" s="1">
        <v>105.0</v>
      </c>
      <c r="D7673" s="1">
        <v>26735.0</v>
      </c>
      <c r="E7673" s="1">
        <v>1575.0</v>
      </c>
      <c r="F7673" s="1">
        <v>273.0</v>
      </c>
      <c r="G7673" s="1">
        <v>202.0</v>
      </c>
      <c r="H7673" s="1">
        <v>0.0766785113147559</v>
      </c>
    </row>
    <row r="7674">
      <c r="A7674" s="1" t="s">
        <v>12</v>
      </c>
      <c r="B7674" s="1" t="s">
        <v>11</v>
      </c>
      <c r="C7674" s="1">
        <v>75.0</v>
      </c>
      <c r="D7674" s="1">
        <v>111899.0</v>
      </c>
      <c r="E7674" s="1">
        <v>7788.0</v>
      </c>
      <c r="F7674" s="1">
        <v>832.0</v>
      </c>
      <c r="G7674" s="1">
        <v>423.0</v>
      </c>
      <c r="H7674" s="1">
        <v>0.0808139482926567</v>
      </c>
    </row>
    <row r="7675">
      <c r="A7675" s="1" t="s">
        <v>7</v>
      </c>
      <c r="B7675" s="1" t="s">
        <v>11</v>
      </c>
      <c r="C7675" s="1">
        <v>52.0</v>
      </c>
      <c r="D7675" s="1">
        <v>206357.0</v>
      </c>
      <c r="E7675" s="1">
        <v>8054.0</v>
      </c>
      <c r="F7675" s="1">
        <v>700.0</v>
      </c>
      <c r="G7675" s="1">
        <v>381.0</v>
      </c>
      <c r="H7675" s="1">
        <v>0.0442679434184447</v>
      </c>
    </row>
    <row r="7676">
      <c r="A7676" s="1" t="s">
        <v>12</v>
      </c>
      <c r="B7676" s="1" t="s">
        <v>11</v>
      </c>
      <c r="C7676" s="1">
        <v>22.0</v>
      </c>
      <c r="D7676" s="1">
        <v>95173.0</v>
      </c>
      <c r="E7676" s="1">
        <v>9204.0</v>
      </c>
      <c r="F7676" s="1">
        <v>1834.0</v>
      </c>
      <c r="G7676" s="1">
        <v>1144.0</v>
      </c>
      <c r="H7676" s="1">
        <v>0.127998486965841</v>
      </c>
    </row>
    <row r="7677">
      <c r="A7677" s="1" t="s">
        <v>9</v>
      </c>
      <c r="B7677" s="1" t="s">
        <v>11</v>
      </c>
      <c r="C7677" s="1">
        <v>99.0</v>
      </c>
      <c r="D7677" s="1">
        <v>143077.0</v>
      </c>
      <c r="E7677" s="1">
        <v>7341.0</v>
      </c>
      <c r="F7677" s="1">
        <v>1102.0</v>
      </c>
      <c r="G7677" s="1">
        <v>570.0</v>
      </c>
      <c r="H7677" s="1">
        <v>0.0629940521537354</v>
      </c>
    </row>
    <row r="7678">
      <c r="A7678" s="1" t="s">
        <v>12</v>
      </c>
      <c r="B7678" s="1" t="s">
        <v>11</v>
      </c>
      <c r="C7678" s="1">
        <v>10.0</v>
      </c>
      <c r="D7678" s="1">
        <v>59564.0</v>
      </c>
      <c r="E7678" s="1">
        <v>2321.0</v>
      </c>
      <c r="F7678" s="1">
        <v>141.0</v>
      </c>
      <c r="G7678" s="1">
        <v>129.0</v>
      </c>
      <c r="H7678" s="1">
        <v>0.043499429185414</v>
      </c>
    </row>
    <row r="7679">
      <c r="A7679" s="1" t="s">
        <v>7</v>
      </c>
      <c r="B7679" s="1" t="s">
        <v>11</v>
      </c>
      <c r="C7679" s="1">
        <v>70.0</v>
      </c>
      <c r="D7679" s="1">
        <v>54496.0</v>
      </c>
      <c r="E7679" s="1">
        <v>1998.0</v>
      </c>
      <c r="F7679" s="1">
        <v>340.0</v>
      </c>
      <c r="G7679" s="1">
        <v>148.0</v>
      </c>
      <c r="H7679" s="1">
        <v>0.0456180270111567</v>
      </c>
    </row>
    <row r="7680">
      <c r="A7680" s="1" t="s">
        <v>12</v>
      </c>
      <c r="B7680" s="1" t="s">
        <v>10</v>
      </c>
      <c r="C7680" s="1">
        <v>81.0</v>
      </c>
      <c r="D7680" s="1">
        <v>31898.0</v>
      </c>
      <c r="E7680" s="1">
        <v>441.0</v>
      </c>
      <c r="F7680" s="1">
        <v>71.0</v>
      </c>
      <c r="G7680" s="1">
        <v>33.0</v>
      </c>
      <c r="H7680" s="1">
        <v>0.0170857107028653</v>
      </c>
    </row>
    <row r="7681">
      <c r="A7681" s="1" t="s">
        <v>7</v>
      </c>
      <c r="B7681" s="1" t="s">
        <v>11</v>
      </c>
      <c r="C7681" s="1">
        <v>46.0</v>
      </c>
      <c r="D7681" s="1">
        <v>223146.0</v>
      </c>
      <c r="E7681" s="1">
        <v>15984.0</v>
      </c>
      <c r="F7681" s="1">
        <v>1761.0</v>
      </c>
      <c r="G7681" s="1">
        <v>1508.0</v>
      </c>
      <c r="H7681" s="1">
        <v>0.0862798347270396</v>
      </c>
    </row>
    <row r="7682">
      <c r="A7682" s="1" t="s">
        <v>7</v>
      </c>
      <c r="B7682" s="1" t="s">
        <v>11</v>
      </c>
      <c r="C7682" s="1">
        <v>56.0</v>
      </c>
      <c r="D7682" s="1">
        <v>119659.0</v>
      </c>
      <c r="E7682" s="1">
        <v>4023.0</v>
      </c>
      <c r="F7682" s="1">
        <v>275.0</v>
      </c>
      <c r="G7682" s="1">
        <v>100.0</v>
      </c>
      <c r="H7682" s="1">
        <v>0.03675444387802</v>
      </c>
    </row>
    <row r="7683">
      <c r="A7683" s="1" t="s">
        <v>12</v>
      </c>
      <c r="B7683" s="1" t="s">
        <v>11</v>
      </c>
      <c r="C7683" s="1">
        <v>15.0</v>
      </c>
      <c r="D7683" s="1">
        <v>104742.0</v>
      </c>
      <c r="E7683" s="1">
        <v>10087.0</v>
      </c>
      <c r="F7683" s="1">
        <v>1257.0</v>
      </c>
      <c r="G7683" s="1">
        <v>526.0</v>
      </c>
      <c r="H7683" s="1">
        <v>0.113326077409253</v>
      </c>
    </row>
    <row r="7684">
      <c r="A7684" s="1" t="s">
        <v>9</v>
      </c>
      <c r="B7684" s="1" t="s">
        <v>11</v>
      </c>
      <c r="C7684" s="1">
        <v>30.0</v>
      </c>
      <c r="D7684" s="1">
        <v>116184.0</v>
      </c>
      <c r="E7684" s="1">
        <v>3362.0</v>
      </c>
      <c r="F7684" s="1">
        <v>553.0</v>
      </c>
      <c r="G7684" s="1">
        <v>271.0</v>
      </c>
      <c r="H7684" s="1">
        <v>0.0360290573572953</v>
      </c>
    </row>
    <row r="7685">
      <c r="A7685" s="1" t="s">
        <v>12</v>
      </c>
      <c r="B7685" s="1" t="s">
        <v>10</v>
      </c>
      <c r="C7685" s="1">
        <v>25.0</v>
      </c>
      <c r="D7685" s="1">
        <v>154780.0</v>
      </c>
      <c r="E7685" s="1">
        <v>8923.0</v>
      </c>
      <c r="F7685" s="1">
        <v>547.0</v>
      </c>
      <c r="G7685" s="1">
        <v>807.0</v>
      </c>
      <c r="H7685" s="1">
        <v>0.0663974673730456</v>
      </c>
    </row>
    <row r="7686">
      <c r="A7686" s="1" t="s">
        <v>9</v>
      </c>
      <c r="B7686" s="1" t="s">
        <v>8</v>
      </c>
      <c r="C7686" s="1">
        <v>70.0</v>
      </c>
      <c r="D7686" s="1">
        <v>244552.0</v>
      </c>
      <c r="E7686" s="1">
        <v>18632.0</v>
      </c>
      <c r="F7686" s="1">
        <v>1388.0</v>
      </c>
      <c r="G7686" s="1">
        <v>757.0</v>
      </c>
      <c r="H7686" s="1">
        <v>0.084959436029965</v>
      </c>
    </row>
    <row r="7687">
      <c r="A7687" s="1" t="s">
        <v>9</v>
      </c>
      <c r="B7687" s="1" t="s">
        <v>8</v>
      </c>
      <c r="C7687" s="1">
        <v>44.0</v>
      </c>
      <c r="D7687" s="1">
        <v>250735.0</v>
      </c>
      <c r="E7687" s="1">
        <v>22142.0</v>
      </c>
      <c r="F7687" s="1">
        <v>3162.0</v>
      </c>
      <c r="G7687" s="1">
        <v>1000.0</v>
      </c>
      <c r="H7687" s="1">
        <v>0.104907571739087</v>
      </c>
    </row>
    <row r="7688">
      <c r="A7688" s="1" t="s">
        <v>12</v>
      </c>
      <c r="B7688" s="1" t="s">
        <v>8</v>
      </c>
      <c r="C7688" s="1">
        <v>60.0</v>
      </c>
      <c r="D7688" s="1">
        <v>147484.0</v>
      </c>
      <c r="E7688" s="1">
        <v>3551.0</v>
      </c>
      <c r="F7688" s="1">
        <v>475.0</v>
      </c>
      <c r="G7688" s="1">
        <v>406.0</v>
      </c>
      <c r="H7688" s="1">
        <v>0.0300507173659515</v>
      </c>
    </row>
    <row r="7689">
      <c r="A7689" s="1" t="s">
        <v>9</v>
      </c>
      <c r="B7689" s="1" t="s">
        <v>8</v>
      </c>
      <c r="C7689" s="1">
        <v>55.0</v>
      </c>
      <c r="D7689" s="1">
        <v>296522.0</v>
      </c>
      <c r="E7689" s="1">
        <v>29262.0</v>
      </c>
      <c r="F7689" s="1">
        <v>5435.0</v>
      </c>
      <c r="G7689" s="1">
        <v>3573.0</v>
      </c>
      <c r="H7689" s="1">
        <v>0.129062936308267</v>
      </c>
    </row>
    <row r="7690">
      <c r="A7690" s="1" t="s">
        <v>9</v>
      </c>
      <c r="B7690" s="1" t="s">
        <v>11</v>
      </c>
      <c r="C7690" s="1">
        <v>24.0</v>
      </c>
      <c r="D7690" s="1">
        <v>124849.0</v>
      </c>
      <c r="E7690" s="1">
        <v>11437.0</v>
      </c>
      <c r="F7690" s="1">
        <v>1969.0</v>
      </c>
      <c r="G7690" s="1">
        <v>340.0</v>
      </c>
      <c r="H7690" s="1">
        <v>0.110101002010428</v>
      </c>
    </row>
    <row r="7691">
      <c r="A7691" s="1" t="s">
        <v>12</v>
      </c>
      <c r="B7691" s="1" t="s">
        <v>8</v>
      </c>
      <c r="C7691" s="1">
        <v>85.0</v>
      </c>
      <c r="D7691" s="1">
        <v>95638.0</v>
      </c>
      <c r="E7691" s="1">
        <v>9244.0</v>
      </c>
      <c r="F7691" s="1">
        <v>1736.0</v>
      </c>
      <c r="G7691" s="1">
        <v>1374.0</v>
      </c>
      <c r="H7691" s="1">
        <v>0.129174595871933</v>
      </c>
    </row>
    <row r="7692">
      <c r="A7692" s="1" t="s">
        <v>12</v>
      </c>
      <c r="B7692" s="1" t="s">
        <v>8</v>
      </c>
      <c r="C7692" s="1">
        <v>84.0</v>
      </c>
      <c r="D7692" s="1">
        <v>80580.0</v>
      </c>
      <c r="E7692" s="1">
        <v>6989.0</v>
      </c>
      <c r="F7692" s="1">
        <v>837.0</v>
      </c>
      <c r="G7692" s="1">
        <v>533.0</v>
      </c>
      <c r="H7692" s="1">
        <v>0.10373541821792</v>
      </c>
    </row>
    <row r="7693">
      <c r="A7693" s="1" t="s">
        <v>12</v>
      </c>
      <c r="B7693" s="1" t="s">
        <v>10</v>
      </c>
      <c r="C7693" s="1">
        <v>61.0</v>
      </c>
      <c r="D7693" s="1">
        <v>164381.0</v>
      </c>
      <c r="E7693" s="1">
        <v>14628.0</v>
      </c>
      <c r="F7693" s="1">
        <v>2459.0</v>
      </c>
      <c r="G7693" s="1">
        <v>1406.0</v>
      </c>
      <c r="H7693" s="1">
        <v>0.112500836471368</v>
      </c>
    </row>
    <row r="7694">
      <c r="A7694" s="1" t="s">
        <v>9</v>
      </c>
      <c r="B7694" s="1" t="s">
        <v>10</v>
      </c>
      <c r="C7694" s="1">
        <v>110.0</v>
      </c>
      <c r="D7694" s="1">
        <v>138507.0</v>
      </c>
      <c r="E7694" s="1">
        <v>8849.0</v>
      </c>
      <c r="F7694" s="1">
        <v>507.0</v>
      </c>
      <c r="G7694" s="1">
        <v>859.0</v>
      </c>
      <c r="H7694" s="1">
        <v>0.0737507851588728</v>
      </c>
    </row>
    <row r="7695">
      <c r="A7695" s="1" t="s">
        <v>7</v>
      </c>
      <c r="B7695" s="1" t="s">
        <v>10</v>
      </c>
      <c r="C7695" s="1">
        <v>9.0</v>
      </c>
      <c r="D7695" s="1">
        <v>112470.0</v>
      </c>
      <c r="E7695" s="1">
        <v>9681.0</v>
      </c>
      <c r="F7695" s="1">
        <v>911.0</v>
      </c>
      <c r="G7695" s="1">
        <v>629.0</v>
      </c>
      <c r="H7695" s="1">
        <v>0.0997688272428203</v>
      </c>
    </row>
    <row r="7696">
      <c r="A7696" s="1" t="s">
        <v>9</v>
      </c>
      <c r="B7696" s="1" t="s">
        <v>11</v>
      </c>
      <c r="C7696" s="1">
        <v>18.0</v>
      </c>
      <c r="D7696" s="1">
        <v>265236.0</v>
      </c>
      <c r="E7696" s="1">
        <v>15399.0</v>
      </c>
      <c r="F7696" s="1">
        <v>2258.0</v>
      </c>
      <c r="G7696" s="1">
        <v>1398.0</v>
      </c>
      <c r="H7696" s="1">
        <v>0.0718416806165075</v>
      </c>
    </row>
    <row r="7697">
      <c r="A7697" s="1" t="s">
        <v>7</v>
      </c>
      <c r="B7697" s="1" t="s">
        <v>11</v>
      </c>
      <c r="C7697" s="1">
        <v>28.0</v>
      </c>
      <c r="D7697" s="1">
        <v>235474.0</v>
      </c>
      <c r="E7697" s="1">
        <v>13760.0</v>
      </c>
      <c r="F7697" s="1">
        <v>2264.0</v>
      </c>
      <c r="G7697" s="1">
        <v>1318.0</v>
      </c>
      <c r="H7697" s="1">
        <v>0.073647196718109</v>
      </c>
    </row>
    <row r="7698">
      <c r="A7698" s="1" t="s">
        <v>12</v>
      </c>
      <c r="B7698" s="1" t="s">
        <v>11</v>
      </c>
      <c r="C7698" s="1">
        <v>119.0</v>
      </c>
      <c r="D7698" s="1">
        <v>136458.0</v>
      </c>
      <c r="E7698" s="1">
        <v>8273.0</v>
      </c>
      <c r="F7698" s="1">
        <v>1121.0</v>
      </c>
      <c r="G7698" s="1">
        <v>983.0</v>
      </c>
      <c r="H7698" s="1">
        <v>0.0760453765993932</v>
      </c>
    </row>
    <row r="7699">
      <c r="A7699" s="1" t="s">
        <v>7</v>
      </c>
      <c r="B7699" s="1" t="s">
        <v>10</v>
      </c>
      <c r="C7699" s="1">
        <v>72.0</v>
      </c>
      <c r="D7699" s="1">
        <v>205048.0</v>
      </c>
      <c r="E7699" s="1">
        <v>20436.0</v>
      </c>
      <c r="F7699" s="1">
        <v>2495.0</v>
      </c>
      <c r="G7699" s="1">
        <v>2166.0</v>
      </c>
      <c r="H7699" s="1">
        <v>0.122395731731106</v>
      </c>
    </row>
    <row r="7700">
      <c r="A7700" s="1" t="s">
        <v>12</v>
      </c>
      <c r="B7700" s="1" t="s">
        <v>8</v>
      </c>
      <c r="C7700" s="1">
        <v>56.0</v>
      </c>
      <c r="D7700" s="1">
        <v>47503.0</v>
      </c>
      <c r="E7700" s="1">
        <v>921.0</v>
      </c>
      <c r="F7700" s="1">
        <v>78.0</v>
      </c>
      <c r="G7700" s="1">
        <v>71.0</v>
      </c>
      <c r="H7700" s="1">
        <v>0.0225248931646422</v>
      </c>
    </row>
    <row r="7701">
      <c r="A7701" s="1" t="s">
        <v>12</v>
      </c>
      <c r="B7701" s="1" t="s">
        <v>10</v>
      </c>
      <c r="C7701" s="1">
        <v>52.0</v>
      </c>
      <c r="D7701" s="1">
        <v>110312.0</v>
      </c>
      <c r="E7701" s="1">
        <v>9101.0</v>
      </c>
      <c r="F7701" s="1">
        <v>692.0</v>
      </c>
      <c r="G7701" s="1">
        <v>408.0</v>
      </c>
      <c r="H7701" s="1">
        <v>0.0924740735368772</v>
      </c>
    </row>
    <row r="7702">
      <c r="A7702" s="1" t="s">
        <v>7</v>
      </c>
      <c r="B7702" s="1" t="s">
        <v>11</v>
      </c>
      <c r="C7702" s="1">
        <v>92.0</v>
      </c>
      <c r="D7702" s="1">
        <v>206044.0</v>
      </c>
      <c r="E7702" s="1">
        <v>7128.0</v>
      </c>
      <c r="F7702" s="1">
        <v>1292.0</v>
      </c>
      <c r="G7702" s="1">
        <v>165.0</v>
      </c>
      <c r="H7702" s="1">
        <v>0.0416658577779503</v>
      </c>
    </row>
    <row r="7703">
      <c r="A7703" s="1" t="s">
        <v>12</v>
      </c>
      <c r="B7703" s="1" t="s">
        <v>10</v>
      </c>
      <c r="C7703" s="1">
        <v>51.0</v>
      </c>
      <c r="D7703" s="1">
        <v>118465.0</v>
      </c>
      <c r="E7703" s="1">
        <v>5035.0</v>
      </c>
      <c r="F7703" s="1">
        <v>359.0</v>
      </c>
      <c r="G7703" s="1">
        <v>527.0</v>
      </c>
      <c r="H7703" s="1">
        <v>0.0499810070484953</v>
      </c>
    </row>
    <row r="7704">
      <c r="A7704" s="1" t="s">
        <v>7</v>
      </c>
      <c r="B7704" s="1" t="s">
        <v>8</v>
      </c>
      <c r="C7704" s="1">
        <v>64.0</v>
      </c>
      <c r="D7704" s="1">
        <v>75939.0</v>
      </c>
      <c r="E7704" s="1">
        <v>1309.0</v>
      </c>
      <c r="F7704" s="1">
        <v>150.0</v>
      </c>
      <c r="G7704" s="1">
        <v>107.0</v>
      </c>
      <c r="H7704" s="1">
        <v>0.0206218148777308</v>
      </c>
    </row>
    <row r="7705">
      <c r="A7705" s="1" t="s">
        <v>12</v>
      </c>
      <c r="B7705" s="1" t="s">
        <v>11</v>
      </c>
      <c r="C7705" s="1">
        <v>77.0</v>
      </c>
      <c r="D7705" s="1">
        <v>176536.0</v>
      </c>
      <c r="E7705" s="1">
        <v>7351.0</v>
      </c>
      <c r="F7705" s="1">
        <v>1347.0</v>
      </c>
      <c r="G7705" s="1">
        <v>1069.0</v>
      </c>
      <c r="H7705" s="1">
        <v>0.0553258258938686</v>
      </c>
    </row>
    <row r="7706">
      <c r="A7706" s="1" t="s">
        <v>9</v>
      </c>
      <c r="B7706" s="1" t="s">
        <v>8</v>
      </c>
      <c r="C7706" s="1">
        <v>7.0</v>
      </c>
      <c r="D7706" s="1">
        <v>87758.0</v>
      </c>
      <c r="E7706" s="1">
        <v>8702.0</v>
      </c>
      <c r="F7706" s="1">
        <v>627.0</v>
      </c>
      <c r="G7706" s="1">
        <v>285.0</v>
      </c>
      <c r="H7706" s="1">
        <v>0.109551265981448</v>
      </c>
    </row>
    <row r="7707">
      <c r="A7707" s="1" t="s">
        <v>9</v>
      </c>
      <c r="B7707" s="1" t="s">
        <v>8</v>
      </c>
      <c r="C7707" s="1">
        <v>13.0</v>
      </c>
      <c r="D7707" s="1">
        <v>163349.0</v>
      </c>
      <c r="E7707" s="1">
        <v>7470.0</v>
      </c>
      <c r="F7707" s="1">
        <v>516.0</v>
      </c>
      <c r="G7707" s="1">
        <v>219.0</v>
      </c>
      <c r="H7707" s="1">
        <v>0.0502298759098617</v>
      </c>
    </row>
    <row r="7708">
      <c r="A7708" s="1" t="s">
        <v>12</v>
      </c>
      <c r="B7708" s="1" t="s">
        <v>11</v>
      </c>
      <c r="C7708" s="1">
        <v>86.0</v>
      </c>
      <c r="D7708" s="1">
        <v>122413.0</v>
      </c>
      <c r="E7708" s="1">
        <v>8602.0</v>
      </c>
      <c r="F7708" s="1">
        <v>1323.0</v>
      </c>
      <c r="G7708" s="1">
        <v>374.0</v>
      </c>
      <c r="H7708" s="1">
        <v>0.084133221144813</v>
      </c>
    </row>
    <row r="7709">
      <c r="A7709" s="1" t="s">
        <v>12</v>
      </c>
      <c r="B7709" s="1" t="s">
        <v>8</v>
      </c>
      <c r="C7709" s="1">
        <v>104.0</v>
      </c>
      <c r="D7709" s="1">
        <v>88679.0</v>
      </c>
      <c r="E7709" s="1">
        <v>1850.0</v>
      </c>
      <c r="F7709" s="1">
        <v>184.0</v>
      </c>
      <c r="G7709" s="1">
        <v>127.0</v>
      </c>
      <c r="H7709" s="1">
        <v>0.0243687908072937</v>
      </c>
    </row>
    <row r="7710">
      <c r="A7710" s="1" t="s">
        <v>7</v>
      </c>
      <c r="B7710" s="1" t="s">
        <v>10</v>
      </c>
      <c r="C7710" s="1">
        <v>87.0</v>
      </c>
      <c r="D7710" s="1">
        <v>57012.0</v>
      </c>
      <c r="E7710" s="1">
        <v>5303.0</v>
      </c>
      <c r="F7710" s="1">
        <v>611.0</v>
      </c>
      <c r="G7710" s="1">
        <v>226.0</v>
      </c>
      <c r="H7710" s="1">
        <v>0.107696625271872</v>
      </c>
    </row>
    <row r="7711">
      <c r="A7711" s="1" t="s">
        <v>9</v>
      </c>
      <c r="B7711" s="1" t="s">
        <v>8</v>
      </c>
      <c r="C7711" s="1">
        <v>28.0</v>
      </c>
      <c r="D7711" s="1">
        <v>139210.0</v>
      </c>
      <c r="E7711" s="1">
        <v>11762.0</v>
      </c>
      <c r="F7711" s="1">
        <v>1691.0</v>
      </c>
      <c r="G7711" s="1">
        <v>944.0</v>
      </c>
      <c r="H7711" s="1">
        <v>0.103419294590905</v>
      </c>
    </row>
    <row r="7712">
      <c r="A7712" s="1" t="s">
        <v>7</v>
      </c>
      <c r="B7712" s="1" t="s">
        <v>8</v>
      </c>
      <c r="C7712" s="1">
        <v>8.0</v>
      </c>
      <c r="D7712" s="1">
        <v>183399.0</v>
      </c>
      <c r="E7712" s="1">
        <v>8210.0</v>
      </c>
      <c r="F7712" s="1">
        <v>877.0</v>
      </c>
      <c r="G7712" s="1">
        <v>526.0</v>
      </c>
      <c r="H7712" s="1">
        <v>0.0524157710783592</v>
      </c>
    </row>
    <row r="7713">
      <c r="A7713" s="1" t="s">
        <v>12</v>
      </c>
      <c r="B7713" s="1" t="s">
        <v>8</v>
      </c>
      <c r="C7713" s="1">
        <v>13.0</v>
      </c>
      <c r="D7713" s="1">
        <v>4752.0</v>
      </c>
      <c r="E7713" s="1">
        <v>196.0</v>
      </c>
      <c r="F7713" s="1">
        <v>33.0</v>
      </c>
      <c r="G7713" s="1">
        <v>29.0</v>
      </c>
      <c r="H7713" s="1">
        <v>0.0542929292929292</v>
      </c>
    </row>
    <row r="7714">
      <c r="A7714" s="1" t="s">
        <v>12</v>
      </c>
      <c r="B7714" s="1" t="s">
        <v>10</v>
      </c>
      <c r="C7714" s="1">
        <v>101.0</v>
      </c>
      <c r="D7714" s="1">
        <v>27765.0</v>
      </c>
      <c r="E7714" s="1">
        <v>1357.0</v>
      </c>
      <c r="F7714" s="1">
        <v>265.0</v>
      </c>
      <c r="G7714" s="1">
        <v>197.0</v>
      </c>
      <c r="H7714" s="1">
        <v>0.0655141365027912</v>
      </c>
    </row>
    <row r="7715">
      <c r="A7715" s="1" t="s">
        <v>7</v>
      </c>
      <c r="B7715" s="1" t="s">
        <v>8</v>
      </c>
      <c r="C7715" s="1">
        <v>5.0</v>
      </c>
      <c r="D7715" s="1">
        <v>114193.0</v>
      </c>
      <c r="E7715" s="1">
        <v>5265.0</v>
      </c>
      <c r="F7715" s="1">
        <v>1000.0</v>
      </c>
      <c r="G7715" s="1">
        <v>354.0</v>
      </c>
      <c r="H7715" s="1">
        <v>0.0579632727049819</v>
      </c>
    </row>
    <row r="7716">
      <c r="A7716" s="1" t="s">
        <v>12</v>
      </c>
      <c r="B7716" s="1" t="s">
        <v>8</v>
      </c>
      <c r="C7716" s="1">
        <v>119.0</v>
      </c>
      <c r="D7716" s="1">
        <v>2837.0</v>
      </c>
      <c r="E7716" s="1">
        <v>94.0</v>
      </c>
      <c r="F7716" s="1">
        <v>12.0</v>
      </c>
      <c r="G7716" s="1">
        <v>11.0</v>
      </c>
      <c r="H7716" s="1">
        <v>0.0412407472682411</v>
      </c>
    </row>
    <row r="7717">
      <c r="A7717" s="1" t="s">
        <v>9</v>
      </c>
      <c r="B7717" s="1" t="s">
        <v>10</v>
      </c>
      <c r="C7717" s="1">
        <v>39.0</v>
      </c>
      <c r="D7717" s="1">
        <v>99010.0</v>
      </c>
      <c r="E7717" s="1">
        <v>9819.0</v>
      </c>
      <c r="F7717" s="1">
        <v>1013.0</v>
      </c>
      <c r="G7717" s="1">
        <v>504.0</v>
      </c>
      <c r="H7717" s="1">
        <v>0.114493485506514</v>
      </c>
    </row>
    <row r="7718">
      <c r="A7718" s="1" t="s">
        <v>7</v>
      </c>
      <c r="B7718" s="1" t="s">
        <v>11</v>
      </c>
      <c r="C7718" s="1">
        <v>78.0</v>
      </c>
      <c r="D7718" s="1">
        <v>130977.0</v>
      </c>
      <c r="E7718" s="1">
        <v>10864.0</v>
      </c>
      <c r="F7718" s="1">
        <v>1250.0</v>
      </c>
      <c r="G7718" s="1">
        <v>298.0</v>
      </c>
      <c r="H7718" s="1">
        <v>0.0947647296853646</v>
      </c>
    </row>
    <row r="7719">
      <c r="A7719" s="1" t="s">
        <v>9</v>
      </c>
      <c r="B7719" s="1" t="s">
        <v>11</v>
      </c>
      <c r="C7719" s="1">
        <v>16.0</v>
      </c>
      <c r="D7719" s="1">
        <v>248762.0</v>
      </c>
      <c r="E7719" s="1">
        <v>8486.0</v>
      </c>
      <c r="F7719" s="1">
        <v>844.0</v>
      </c>
      <c r="G7719" s="1">
        <v>214.0</v>
      </c>
      <c r="H7719" s="1">
        <v>0.0383659883744301</v>
      </c>
    </row>
    <row r="7720">
      <c r="A7720" s="1" t="s">
        <v>9</v>
      </c>
      <c r="B7720" s="1" t="s">
        <v>11</v>
      </c>
      <c r="C7720" s="1">
        <v>22.0</v>
      </c>
      <c r="D7720" s="1">
        <v>61997.0</v>
      </c>
      <c r="E7720" s="1">
        <v>6097.0</v>
      </c>
      <c r="F7720" s="1">
        <v>708.0</v>
      </c>
      <c r="G7720" s="1">
        <v>145.0</v>
      </c>
      <c r="H7720" s="1">
        <v>0.112102198493475</v>
      </c>
    </row>
    <row r="7721">
      <c r="A7721" s="1" t="s">
        <v>9</v>
      </c>
      <c r="B7721" s="1" t="s">
        <v>8</v>
      </c>
      <c r="C7721" s="1">
        <v>82.0</v>
      </c>
      <c r="D7721" s="1">
        <v>171573.0</v>
      </c>
      <c r="E7721" s="1">
        <v>1955.0</v>
      </c>
      <c r="F7721" s="1">
        <v>101.0</v>
      </c>
      <c r="G7721" s="1">
        <v>226.0</v>
      </c>
      <c r="H7721" s="1">
        <v>0.0133004610282503</v>
      </c>
    </row>
    <row r="7722">
      <c r="A7722" s="1" t="s">
        <v>7</v>
      </c>
      <c r="B7722" s="1" t="s">
        <v>11</v>
      </c>
      <c r="C7722" s="1">
        <v>14.0</v>
      </c>
      <c r="D7722" s="1">
        <v>178842.0</v>
      </c>
      <c r="E7722" s="1">
        <v>8836.0</v>
      </c>
      <c r="F7722" s="1">
        <v>514.0</v>
      </c>
      <c r="G7722" s="1">
        <v>569.0</v>
      </c>
      <c r="H7722" s="1">
        <v>0.0554623634269355</v>
      </c>
    </row>
    <row r="7723">
      <c r="A7723" s="1" t="s">
        <v>12</v>
      </c>
      <c r="B7723" s="1" t="s">
        <v>10</v>
      </c>
      <c r="C7723" s="1">
        <v>78.0</v>
      </c>
      <c r="D7723" s="1">
        <v>91608.0</v>
      </c>
      <c r="E7723" s="1">
        <v>5611.0</v>
      </c>
      <c r="F7723" s="1">
        <v>929.0</v>
      </c>
      <c r="G7723" s="1">
        <v>713.0</v>
      </c>
      <c r="H7723" s="1">
        <v>0.0791743079207056</v>
      </c>
    </row>
    <row r="7724">
      <c r="A7724" s="1" t="s">
        <v>9</v>
      </c>
      <c r="B7724" s="1" t="s">
        <v>8</v>
      </c>
      <c r="C7724" s="1">
        <v>22.0</v>
      </c>
      <c r="D7724" s="1">
        <v>108510.0</v>
      </c>
      <c r="E7724" s="1">
        <v>1452.0</v>
      </c>
      <c r="F7724" s="1">
        <v>145.0</v>
      </c>
      <c r="G7724" s="1">
        <v>193.0</v>
      </c>
      <c r="H7724" s="1">
        <v>0.0164961754676988</v>
      </c>
    </row>
    <row r="7725">
      <c r="A7725" s="1" t="s">
        <v>9</v>
      </c>
      <c r="B7725" s="1" t="s">
        <v>8</v>
      </c>
      <c r="C7725" s="1">
        <v>28.0</v>
      </c>
      <c r="D7725" s="1">
        <v>204261.0</v>
      </c>
      <c r="E7725" s="1">
        <v>5003.0</v>
      </c>
      <c r="F7725" s="1">
        <v>846.0</v>
      </c>
      <c r="G7725" s="1">
        <v>298.0</v>
      </c>
      <c r="H7725" s="1">
        <v>0.0300938505147825</v>
      </c>
    </row>
    <row r="7726">
      <c r="A7726" s="1" t="s">
        <v>9</v>
      </c>
      <c r="B7726" s="1" t="s">
        <v>8</v>
      </c>
      <c r="C7726" s="1">
        <v>5.0</v>
      </c>
      <c r="D7726" s="1">
        <v>126907.0</v>
      </c>
      <c r="E7726" s="1">
        <v>4217.0</v>
      </c>
      <c r="F7726" s="1">
        <v>514.0</v>
      </c>
      <c r="G7726" s="1">
        <v>242.0</v>
      </c>
      <c r="H7726" s="1">
        <v>0.0391861757034678</v>
      </c>
    </row>
    <row r="7727">
      <c r="A7727" s="1" t="s">
        <v>12</v>
      </c>
      <c r="B7727" s="1" t="s">
        <v>11</v>
      </c>
      <c r="C7727" s="1">
        <v>98.0</v>
      </c>
      <c r="D7727" s="1">
        <v>62594.0</v>
      </c>
      <c r="E7727" s="1">
        <v>4683.0</v>
      </c>
      <c r="F7727" s="1">
        <v>800.0</v>
      </c>
      <c r="G7727" s="1">
        <v>281.0</v>
      </c>
      <c r="H7727" s="1">
        <v>0.092085503402882</v>
      </c>
    </row>
    <row r="7728">
      <c r="A7728" s="1" t="s">
        <v>12</v>
      </c>
      <c r="B7728" s="1" t="s">
        <v>11</v>
      </c>
      <c r="C7728" s="1">
        <v>83.0</v>
      </c>
      <c r="D7728" s="1">
        <v>87269.0</v>
      </c>
      <c r="E7728" s="1">
        <v>8253.0</v>
      </c>
      <c r="F7728" s="1">
        <v>1234.0</v>
      </c>
      <c r="G7728" s="1">
        <v>675.0</v>
      </c>
      <c r="H7728" s="1">
        <v>0.116444556486266</v>
      </c>
    </row>
    <row r="7729">
      <c r="A7729" s="1" t="s">
        <v>7</v>
      </c>
      <c r="B7729" s="1" t="s">
        <v>11</v>
      </c>
      <c r="C7729" s="1">
        <v>76.0</v>
      </c>
      <c r="D7729" s="1">
        <v>104614.0</v>
      </c>
      <c r="E7729" s="1">
        <v>6926.0</v>
      </c>
      <c r="F7729" s="1">
        <v>555.0</v>
      </c>
      <c r="G7729" s="1">
        <v>152.0</v>
      </c>
      <c r="H7729" s="1">
        <v>0.0729634656929282</v>
      </c>
    </row>
    <row r="7730">
      <c r="A7730" s="1" t="s">
        <v>12</v>
      </c>
      <c r="B7730" s="1" t="s">
        <v>8</v>
      </c>
      <c r="C7730" s="1">
        <v>103.0</v>
      </c>
      <c r="D7730" s="1">
        <v>39448.0</v>
      </c>
      <c r="E7730" s="1">
        <v>2392.0</v>
      </c>
      <c r="F7730" s="1">
        <v>280.0</v>
      </c>
      <c r="G7730" s="1">
        <v>51.0</v>
      </c>
      <c r="H7730" s="1">
        <v>0.0690275806124518</v>
      </c>
    </row>
    <row r="7731">
      <c r="A7731" s="1" t="s">
        <v>7</v>
      </c>
      <c r="B7731" s="1" t="s">
        <v>10</v>
      </c>
      <c r="C7731" s="1">
        <v>86.0</v>
      </c>
      <c r="D7731" s="1">
        <v>218378.0</v>
      </c>
      <c r="E7731" s="1">
        <v>12733.0</v>
      </c>
      <c r="F7731" s="1">
        <v>1981.0</v>
      </c>
      <c r="G7731" s="1">
        <v>1472.0</v>
      </c>
      <c r="H7731" s="1">
        <v>0.0741191878302759</v>
      </c>
    </row>
    <row r="7732">
      <c r="A7732" s="1" t="s">
        <v>7</v>
      </c>
      <c r="B7732" s="1" t="s">
        <v>8</v>
      </c>
      <c r="C7732" s="1">
        <v>109.0</v>
      </c>
      <c r="D7732" s="1">
        <v>172031.0</v>
      </c>
      <c r="E7732" s="1">
        <v>7150.0</v>
      </c>
      <c r="F7732" s="1">
        <v>712.0</v>
      </c>
      <c r="G7732" s="1">
        <v>894.0</v>
      </c>
      <c r="H7732" s="1">
        <v>0.050897803302893</v>
      </c>
    </row>
    <row r="7733">
      <c r="A7733" s="1" t="s">
        <v>7</v>
      </c>
      <c r="B7733" s="1" t="s">
        <v>10</v>
      </c>
      <c r="C7733" s="1">
        <v>20.0</v>
      </c>
      <c r="D7733" s="1">
        <v>183597.0</v>
      </c>
      <c r="E7733" s="1">
        <v>15512.0</v>
      </c>
      <c r="F7733" s="1">
        <v>1225.0</v>
      </c>
      <c r="G7733" s="1">
        <v>721.0</v>
      </c>
      <c r="H7733" s="1">
        <v>0.0950886997064222</v>
      </c>
    </row>
    <row r="7734">
      <c r="A7734" s="1" t="s">
        <v>7</v>
      </c>
      <c r="B7734" s="1" t="s">
        <v>8</v>
      </c>
      <c r="C7734" s="1">
        <v>89.0</v>
      </c>
      <c r="D7734" s="1">
        <v>105979.0</v>
      </c>
      <c r="E7734" s="1">
        <v>6217.0</v>
      </c>
      <c r="F7734" s="1">
        <v>814.0</v>
      </c>
      <c r="G7734" s="1">
        <v>604.0</v>
      </c>
      <c r="H7734" s="1">
        <v>0.0720425744723011</v>
      </c>
    </row>
    <row r="7735">
      <c r="A7735" s="1" t="s">
        <v>7</v>
      </c>
      <c r="B7735" s="1" t="s">
        <v>10</v>
      </c>
      <c r="C7735" s="1">
        <v>19.0</v>
      </c>
      <c r="D7735" s="1">
        <v>81340.0</v>
      </c>
      <c r="E7735" s="1">
        <v>2497.0</v>
      </c>
      <c r="F7735" s="1">
        <v>227.0</v>
      </c>
      <c r="G7735" s="1">
        <v>120.0</v>
      </c>
      <c r="H7735" s="1">
        <v>0.034964347184657</v>
      </c>
    </row>
    <row r="7736">
      <c r="A7736" s="1" t="s">
        <v>9</v>
      </c>
      <c r="B7736" s="1" t="s">
        <v>8</v>
      </c>
      <c r="C7736" s="1">
        <v>66.0</v>
      </c>
      <c r="D7736" s="1">
        <v>209241.0</v>
      </c>
      <c r="E7736" s="1">
        <v>4669.0</v>
      </c>
      <c r="F7736" s="1">
        <v>649.0</v>
      </c>
      <c r="G7736" s="1">
        <v>539.0</v>
      </c>
      <c r="H7736" s="1">
        <v>0.0279916459967214</v>
      </c>
    </row>
    <row r="7737">
      <c r="A7737" s="1" t="s">
        <v>12</v>
      </c>
      <c r="B7737" s="1" t="s">
        <v>8</v>
      </c>
      <c r="C7737" s="1">
        <v>9.0</v>
      </c>
      <c r="D7737" s="1">
        <v>141384.0</v>
      </c>
      <c r="E7737" s="1">
        <v>13954.0</v>
      </c>
      <c r="F7737" s="1">
        <v>1266.0</v>
      </c>
      <c r="G7737" s="1">
        <v>1041.0</v>
      </c>
      <c r="H7737" s="1">
        <v>0.115013014202455</v>
      </c>
    </row>
    <row r="7738">
      <c r="A7738" s="1" t="s">
        <v>9</v>
      </c>
      <c r="B7738" s="1" t="s">
        <v>10</v>
      </c>
      <c r="C7738" s="1">
        <v>49.0</v>
      </c>
      <c r="D7738" s="1">
        <v>90765.0</v>
      </c>
      <c r="E7738" s="1">
        <v>1050.0</v>
      </c>
      <c r="F7738" s="1">
        <v>195.0</v>
      </c>
      <c r="G7738" s="1">
        <v>133.0</v>
      </c>
      <c r="H7738" s="1">
        <v>0.0151820635707596</v>
      </c>
    </row>
    <row r="7739">
      <c r="A7739" s="1" t="s">
        <v>7</v>
      </c>
      <c r="B7739" s="1" t="s">
        <v>10</v>
      </c>
      <c r="C7739" s="1">
        <v>56.0</v>
      </c>
      <c r="D7739" s="1">
        <v>5884.0</v>
      </c>
      <c r="E7739" s="1">
        <v>553.0</v>
      </c>
      <c r="F7739" s="1">
        <v>56.0</v>
      </c>
      <c r="G7739" s="1">
        <v>79.0</v>
      </c>
      <c r="H7739" s="1">
        <v>0.116927260367097</v>
      </c>
    </row>
    <row r="7740">
      <c r="A7740" s="1" t="s">
        <v>12</v>
      </c>
      <c r="B7740" s="1" t="s">
        <v>10</v>
      </c>
      <c r="C7740" s="1">
        <v>75.0</v>
      </c>
      <c r="D7740" s="1">
        <v>111113.0</v>
      </c>
      <c r="E7740" s="1">
        <v>3294.0</v>
      </c>
      <c r="F7740" s="1">
        <v>613.0</v>
      </c>
      <c r="G7740" s="1">
        <v>303.0</v>
      </c>
      <c r="H7740" s="1">
        <v>0.03788935588095</v>
      </c>
    </row>
    <row r="7741">
      <c r="A7741" s="1" t="s">
        <v>9</v>
      </c>
      <c r="B7741" s="1" t="s">
        <v>10</v>
      </c>
      <c r="C7741" s="1">
        <v>116.0</v>
      </c>
      <c r="D7741" s="1">
        <v>25522.0</v>
      </c>
      <c r="E7741" s="1">
        <v>1765.0</v>
      </c>
      <c r="F7741" s="1">
        <v>162.0</v>
      </c>
      <c r="G7741" s="1">
        <v>241.0</v>
      </c>
      <c r="H7741" s="1">
        <v>0.0849463208212522</v>
      </c>
    </row>
    <row r="7742">
      <c r="A7742" s="1" t="s">
        <v>9</v>
      </c>
      <c r="B7742" s="1" t="s">
        <v>10</v>
      </c>
      <c r="C7742" s="1">
        <v>11.0</v>
      </c>
      <c r="D7742" s="1">
        <v>10623.0</v>
      </c>
      <c r="E7742" s="1">
        <v>394.0</v>
      </c>
      <c r="F7742" s="1">
        <v>55.0</v>
      </c>
      <c r="G7742" s="1">
        <v>9.0</v>
      </c>
      <c r="H7742" s="1">
        <v>0.0431139979290219</v>
      </c>
    </row>
    <row r="7743">
      <c r="A7743" s="1" t="s">
        <v>7</v>
      </c>
      <c r="B7743" s="1" t="s">
        <v>10</v>
      </c>
      <c r="C7743" s="1">
        <v>31.0</v>
      </c>
      <c r="D7743" s="1">
        <v>14460.0</v>
      </c>
      <c r="E7743" s="1">
        <v>1263.0</v>
      </c>
      <c r="F7743" s="1">
        <v>87.0</v>
      </c>
      <c r="G7743" s="1">
        <v>101.0</v>
      </c>
      <c r="H7743" s="1">
        <v>0.100345781466113</v>
      </c>
    </row>
    <row r="7744">
      <c r="A7744" s="1" t="s">
        <v>9</v>
      </c>
      <c r="B7744" s="1" t="s">
        <v>10</v>
      </c>
      <c r="C7744" s="1">
        <v>93.0</v>
      </c>
      <c r="D7744" s="1">
        <v>15234.0</v>
      </c>
      <c r="E7744" s="1">
        <v>897.0</v>
      </c>
      <c r="F7744" s="1">
        <v>149.0</v>
      </c>
      <c r="G7744" s="1">
        <v>76.0</v>
      </c>
      <c r="H7744" s="1">
        <v>0.0736510437179992</v>
      </c>
    </row>
    <row r="7745">
      <c r="A7745" s="1" t="s">
        <v>9</v>
      </c>
      <c r="B7745" s="1" t="s">
        <v>10</v>
      </c>
      <c r="C7745" s="1">
        <v>90.0</v>
      </c>
      <c r="D7745" s="1">
        <v>199650.0</v>
      </c>
      <c r="E7745" s="1">
        <v>4531.0</v>
      </c>
      <c r="F7745" s="1">
        <v>362.0</v>
      </c>
      <c r="G7745" s="1">
        <v>335.0</v>
      </c>
      <c r="H7745" s="1">
        <v>0.0261858251940896</v>
      </c>
    </row>
    <row r="7746">
      <c r="A7746" s="1" t="s">
        <v>9</v>
      </c>
      <c r="B7746" s="1" t="s">
        <v>8</v>
      </c>
      <c r="C7746" s="1">
        <v>116.0</v>
      </c>
      <c r="D7746" s="1">
        <v>225708.0</v>
      </c>
      <c r="E7746" s="1">
        <v>7738.0</v>
      </c>
      <c r="F7746" s="1">
        <v>1389.0</v>
      </c>
      <c r="G7746" s="1">
        <v>471.0</v>
      </c>
      <c r="H7746" s="1">
        <v>0.0425239690219221</v>
      </c>
    </row>
    <row r="7747">
      <c r="A7747" s="1" t="s">
        <v>9</v>
      </c>
      <c r="B7747" s="1" t="s">
        <v>10</v>
      </c>
      <c r="C7747" s="1">
        <v>17.0</v>
      </c>
      <c r="D7747" s="1">
        <v>165492.0</v>
      </c>
      <c r="E7747" s="1">
        <v>6425.0</v>
      </c>
      <c r="F7747" s="1">
        <v>757.0</v>
      </c>
      <c r="G7747" s="1">
        <v>732.0</v>
      </c>
      <c r="H7747" s="1">
        <v>0.0478210427090131</v>
      </c>
    </row>
    <row r="7748">
      <c r="A7748" s="1" t="s">
        <v>9</v>
      </c>
      <c r="B7748" s="1" t="s">
        <v>10</v>
      </c>
      <c r="C7748" s="1">
        <v>21.0</v>
      </c>
      <c r="D7748" s="1">
        <v>171885.0</v>
      </c>
      <c r="E7748" s="1">
        <v>15423.0</v>
      </c>
      <c r="F7748" s="1">
        <v>989.0</v>
      </c>
      <c r="G7748" s="1">
        <v>1416.0</v>
      </c>
      <c r="H7748" s="1">
        <v>0.103720510806643</v>
      </c>
    </row>
    <row r="7749">
      <c r="A7749" s="1" t="s">
        <v>7</v>
      </c>
      <c r="B7749" s="1" t="s">
        <v>8</v>
      </c>
      <c r="C7749" s="1">
        <v>109.0</v>
      </c>
      <c r="D7749" s="1">
        <v>134454.0</v>
      </c>
      <c r="E7749" s="1">
        <v>10622.0</v>
      </c>
      <c r="F7749" s="1">
        <v>1110.0</v>
      </c>
      <c r="G7749" s="1">
        <v>326.0</v>
      </c>
      <c r="H7749" s="1">
        <v>0.0896812292680024</v>
      </c>
    </row>
    <row r="7750">
      <c r="A7750" s="1" t="s">
        <v>7</v>
      </c>
      <c r="B7750" s="1" t="s">
        <v>8</v>
      </c>
      <c r="C7750" s="1">
        <v>48.0</v>
      </c>
      <c r="D7750" s="1">
        <v>118492.0</v>
      </c>
      <c r="E7750" s="1">
        <v>10031.0</v>
      </c>
      <c r="F7750" s="1">
        <v>1674.0</v>
      </c>
      <c r="G7750" s="1">
        <v>1440.0</v>
      </c>
      <c r="H7750" s="1">
        <v>0.11093575937616</v>
      </c>
    </row>
    <row r="7751">
      <c r="A7751" s="1" t="s">
        <v>9</v>
      </c>
      <c r="B7751" s="1" t="s">
        <v>11</v>
      </c>
      <c r="C7751" s="1">
        <v>17.0</v>
      </c>
      <c r="D7751" s="1">
        <v>43353.0</v>
      </c>
      <c r="E7751" s="1">
        <v>637.0</v>
      </c>
      <c r="F7751" s="1">
        <v>39.0</v>
      </c>
      <c r="G7751" s="1">
        <v>86.0</v>
      </c>
      <c r="H7751" s="1">
        <v>0.0175766382949276</v>
      </c>
    </row>
    <row r="7752">
      <c r="A7752" s="1" t="s">
        <v>7</v>
      </c>
      <c r="B7752" s="1" t="s">
        <v>11</v>
      </c>
      <c r="C7752" s="1">
        <v>94.0</v>
      </c>
      <c r="D7752" s="1">
        <v>143441.0</v>
      </c>
      <c r="E7752" s="1">
        <v>8906.0</v>
      </c>
      <c r="F7752" s="1">
        <v>1281.0</v>
      </c>
      <c r="G7752" s="1">
        <v>587.0</v>
      </c>
      <c r="H7752" s="1">
        <v>0.0751110212561262</v>
      </c>
    </row>
    <row r="7753">
      <c r="A7753" s="1" t="s">
        <v>7</v>
      </c>
      <c r="B7753" s="1" t="s">
        <v>10</v>
      </c>
      <c r="C7753" s="1">
        <v>77.0</v>
      </c>
      <c r="D7753" s="1">
        <v>37985.0</v>
      </c>
      <c r="E7753" s="1">
        <v>3795.0</v>
      </c>
      <c r="F7753" s="1">
        <v>478.0</v>
      </c>
      <c r="G7753" s="1">
        <v>197.0</v>
      </c>
      <c r="H7753" s="1">
        <v>0.117678030801632</v>
      </c>
    </row>
    <row r="7754">
      <c r="A7754" s="1" t="s">
        <v>12</v>
      </c>
      <c r="B7754" s="1" t="s">
        <v>10</v>
      </c>
      <c r="C7754" s="1">
        <v>9.0</v>
      </c>
      <c r="D7754" s="1">
        <v>44255.0</v>
      </c>
      <c r="E7754" s="1">
        <v>3569.0</v>
      </c>
      <c r="F7754" s="1">
        <v>344.0</v>
      </c>
      <c r="G7754" s="1">
        <v>362.0</v>
      </c>
      <c r="H7754" s="1">
        <v>0.0965992543215455</v>
      </c>
    </row>
    <row r="7755">
      <c r="A7755" s="1" t="s">
        <v>9</v>
      </c>
      <c r="B7755" s="1" t="s">
        <v>11</v>
      </c>
      <c r="C7755" s="1">
        <v>107.0</v>
      </c>
      <c r="D7755" s="1">
        <v>66590.0</v>
      </c>
      <c r="E7755" s="1">
        <v>1389.0</v>
      </c>
      <c r="F7755" s="1">
        <v>226.0</v>
      </c>
      <c r="G7755" s="1">
        <v>35.0</v>
      </c>
      <c r="H7755" s="1">
        <v>0.0247784952695599</v>
      </c>
    </row>
    <row r="7756">
      <c r="A7756" s="1" t="s">
        <v>7</v>
      </c>
      <c r="B7756" s="1" t="s">
        <v>11</v>
      </c>
      <c r="C7756" s="1">
        <v>37.0</v>
      </c>
      <c r="D7756" s="1">
        <v>179558.0</v>
      </c>
      <c r="E7756" s="1">
        <v>12765.0</v>
      </c>
      <c r="F7756" s="1">
        <v>738.0</v>
      </c>
      <c r="G7756" s="1">
        <v>1078.0</v>
      </c>
      <c r="H7756" s="1">
        <v>0.081204958843382</v>
      </c>
    </row>
    <row r="7757">
      <c r="A7757" s="1" t="s">
        <v>7</v>
      </c>
      <c r="B7757" s="1" t="s">
        <v>10</v>
      </c>
      <c r="C7757" s="1">
        <v>8.0</v>
      </c>
      <c r="D7757" s="1">
        <v>124282.0</v>
      </c>
      <c r="E7757" s="1">
        <v>9579.0</v>
      </c>
      <c r="F7757" s="1">
        <v>1193.0</v>
      </c>
      <c r="G7757" s="1">
        <v>1029.0</v>
      </c>
      <c r="H7757" s="1">
        <v>0.0949534124008303</v>
      </c>
    </row>
    <row r="7758">
      <c r="A7758" s="1" t="s">
        <v>9</v>
      </c>
      <c r="B7758" s="1" t="s">
        <v>11</v>
      </c>
      <c r="C7758" s="1">
        <v>96.0</v>
      </c>
      <c r="D7758" s="1">
        <v>191390.0</v>
      </c>
      <c r="E7758" s="1">
        <v>10771.0</v>
      </c>
      <c r="F7758" s="1">
        <v>1357.0</v>
      </c>
      <c r="G7758" s="1">
        <v>784.0</v>
      </c>
      <c r="H7758" s="1">
        <v>0.0674643398296671</v>
      </c>
    </row>
    <row r="7759">
      <c r="A7759" s="1" t="s">
        <v>12</v>
      </c>
      <c r="B7759" s="1" t="s">
        <v>10</v>
      </c>
      <c r="C7759" s="1">
        <v>30.0</v>
      </c>
      <c r="D7759" s="1">
        <v>53566.0</v>
      </c>
      <c r="E7759" s="1">
        <v>915.0</v>
      </c>
      <c r="F7759" s="1">
        <v>57.0</v>
      </c>
      <c r="G7759" s="1">
        <v>133.0</v>
      </c>
      <c r="H7759" s="1">
        <v>0.0206287570473808</v>
      </c>
    </row>
    <row r="7760">
      <c r="A7760" s="1" t="s">
        <v>9</v>
      </c>
      <c r="B7760" s="1" t="s">
        <v>8</v>
      </c>
      <c r="C7760" s="1">
        <v>72.0</v>
      </c>
      <c r="D7760" s="1">
        <v>5650.0</v>
      </c>
      <c r="E7760" s="1">
        <v>74.0</v>
      </c>
      <c r="F7760" s="1">
        <v>5.0</v>
      </c>
      <c r="G7760" s="1">
        <v>8.0</v>
      </c>
      <c r="H7760" s="1">
        <v>0.0153982300884955</v>
      </c>
    </row>
    <row r="7761">
      <c r="A7761" s="1" t="s">
        <v>12</v>
      </c>
      <c r="B7761" s="1" t="s">
        <v>8</v>
      </c>
      <c r="C7761" s="1">
        <v>20.0</v>
      </c>
      <c r="D7761" s="1">
        <v>174009.0</v>
      </c>
      <c r="E7761" s="1">
        <v>16426.0</v>
      </c>
      <c r="F7761" s="1">
        <v>1830.0</v>
      </c>
      <c r="G7761" s="1">
        <v>2323.0</v>
      </c>
      <c r="H7761" s="1">
        <v>0.118263997839192</v>
      </c>
    </row>
    <row r="7762">
      <c r="A7762" s="1" t="s">
        <v>9</v>
      </c>
      <c r="B7762" s="1" t="s">
        <v>11</v>
      </c>
      <c r="C7762" s="1">
        <v>105.0</v>
      </c>
      <c r="D7762" s="1">
        <v>26299.0</v>
      </c>
      <c r="E7762" s="1">
        <v>872.0</v>
      </c>
      <c r="F7762" s="1">
        <v>113.0</v>
      </c>
      <c r="G7762" s="1">
        <v>120.0</v>
      </c>
      <c r="H7762" s="1">
        <v>0.042016806722689</v>
      </c>
    </row>
    <row r="7763">
      <c r="A7763" s="1" t="s">
        <v>9</v>
      </c>
      <c r="B7763" s="1" t="s">
        <v>8</v>
      </c>
      <c r="C7763" s="1">
        <v>26.0</v>
      </c>
      <c r="D7763" s="1">
        <v>31862.0</v>
      </c>
      <c r="E7763" s="1">
        <v>1405.0</v>
      </c>
      <c r="F7763" s="1">
        <v>81.0</v>
      </c>
      <c r="G7763" s="1">
        <v>52.0</v>
      </c>
      <c r="H7763" s="1">
        <v>0.0482706672525265</v>
      </c>
    </row>
    <row r="7764">
      <c r="A7764" s="1" t="s">
        <v>9</v>
      </c>
      <c r="B7764" s="1" t="s">
        <v>8</v>
      </c>
      <c r="C7764" s="1">
        <v>40.0</v>
      </c>
      <c r="D7764" s="1">
        <v>283456.0</v>
      </c>
      <c r="E7764" s="1">
        <v>23122.0</v>
      </c>
      <c r="F7764" s="1">
        <v>1196.0</v>
      </c>
      <c r="G7764" s="1">
        <v>2472.0</v>
      </c>
      <c r="H7764" s="1">
        <v>0.0945120230300293</v>
      </c>
    </row>
    <row r="7765">
      <c r="A7765" s="1" t="s">
        <v>9</v>
      </c>
      <c r="B7765" s="1" t="s">
        <v>8</v>
      </c>
      <c r="C7765" s="1">
        <v>106.0</v>
      </c>
      <c r="D7765" s="1">
        <v>278087.0</v>
      </c>
      <c r="E7765" s="1">
        <v>20031.0</v>
      </c>
      <c r="F7765" s="1">
        <v>1580.0</v>
      </c>
      <c r="G7765" s="1">
        <v>1954.0</v>
      </c>
      <c r="H7765" s="1">
        <v>0.084739667801803</v>
      </c>
    </row>
    <row r="7766">
      <c r="A7766" s="1" t="s">
        <v>12</v>
      </c>
      <c r="B7766" s="1" t="s">
        <v>8</v>
      </c>
      <c r="C7766" s="1">
        <v>62.0</v>
      </c>
      <c r="D7766" s="1">
        <v>70734.0</v>
      </c>
      <c r="E7766" s="1">
        <v>6873.0</v>
      </c>
      <c r="F7766" s="1">
        <v>846.0</v>
      </c>
      <c r="G7766" s="1">
        <v>186.0</v>
      </c>
      <c r="H7766" s="1">
        <v>0.111756722368309</v>
      </c>
    </row>
    <row r="7767">
      <c r="A7767" s="1" t="s">
        <v>12</v>
      </c>
      <c r="B7767" s="1" t="s">
        <v>10</v>
      </c>
      <c r="C7767" s="1">
        <v>59.0</v>
      </c>
      <c r="D7767" s="1">
        <v>150397.0</v>
      </c>
      <c r="E7767" s="1">
        <v>2760.0</v>
      </c>
      <c r="F7767" s="1">
        <v>154.0</v>
      </c>
      <c r="G7767" s="1">
        <v>169.0</v>
      </c>
      <c r="H7767" s="1">
        <v>0.0204990791039714</v>
      </c>
    </row>
    <row r="7768">
      <c r="A7768" s="1" t="s">
        <v>7</v>
      </c>
      <c r="B7768" s="1" t="s">
        <v>10</v>
      </c>
      <c r="C7768" s="1">
        <v>39.0</v>
      </c>
      <c r="D7768" s="1">
        <v>208340.0</v>
      </c>
      <c r="E7768" s="1">
        <v>15338.0</v>
      </c>
      <c r="F7768" s="1">
        <v>2453.0</v>
      </c>
      <c r="G7768" s="1">
        <v>1372.0</v>
      </c>
      <c r="H7768" s="1">
        <v>0.0919794566573869</v>
      </c>
    </row>
    <row r="7769">
      <c r="A7769" s="1" t="s">
        <v>9</v>
      </c>
      <c r="B7769" s="1" t="s">
        <v>11</v>
      </c>
      <c r="C7769" s="1">
        <v>29.0</v>
      </c>
      <c r="D7769" s="1">
        <v>130560.0</v>
      </c>
      <c r="E7769" s="1">
        <v>2271.0</v>
      </c>
      <c r="F7769" s="1">
        <v>165.0</v>
      </c>
      <c r="G7769" s="1">
        <v>207.0</v>
      </c>
      <c r="H7769" s="1">
        <v>0.0202435661764705</v>
      </c>
    </row>
    <row r="7770">
      <c r="A7770" s="1" t="s">
        <v>12</v>
      </c>
      <c r="B7770" s="1" t="s">
        <v>8</v>
      </c>
      <c r="C7770" s="1">
        <v>76.0</v>
      </c>
      <c r="D7770" s="1">
        <v>54879.0</v>
      </c>
      <c r="E7770" s="1">
        <v>549.0</v>
      </c>
      <c r="F7770" s="1">
        <v>91.0</v>
      </c>
      <c r="G7770" s="1">
        <v>69.0</v>
      </c>
      <c r="H7770" s="1">
        <v>0.0129193316204741</v>
      </c>
    </row>
    <row r="7771">
      <c r="A7771" s="1" t="s">
        <v>12</v>
      </c>
      <c r="B7771" s="1" t="s">
        <v>8</v>
      </c>
      <c r="C7771" s="1">
        <v>85.0</v>
      </c>
      <c r="D7771" s="1">
        <v>199810.0</v>
      </c>
      <c r="E7771" s="1">
        <v>4160.0</v>
      </c>
      <c r="F7771" s="1">
        <v>335.0</v>
      </c>
      <c r="G7771" s="1">
        <v>400.0</v>
      </c>
      <c r="H7771" s="1">
        <v>0.0244982733596917</v>
      </c>
    </row>
    <row r="7772">
      <c r="A7772" s="1" t="s">
        <v>12</v>
      </c>
      <c r="B7772" s="1" t="s">
        <v>8</v>
      </c>
      <c r="C7772" s="1">
        <v>65.0</v>
      </c>
      <c r="D7772" s="1">
        <v>121652.0</v>
      </c>
      <c r="E7772" s="1">
        <v>7968.0</v>
      </c>
      <c r="F7772" s="1">
        <v>812.0</v>
      </c>
      <c r="G7772" s="1">
        <v>642.0</v>
      </c>
      <c r="H7772" s="1">
        <v>0.0774504323808897</v>
      </c>
    </row>
    <row r="7773">
      <c r="A7773" s="1" t="s">
        <v>9</v>
      </c>
      <c r="B7773" s="1" t="s">
        <v>11</v>
      </c>
      <c r="C7773" s="1">
        <v>22.0</v>
      </c>
      <c r="D7773" s="1">
        <v>200082.0</v>
      </c>
      <c r="E7773" s="1">
        <v>14177.0</v>
      </c>
      <c r="F7773" s="1">
        <v>1727.0</v>
      </c>
      <c r="G7773" s="1">
        <v>1669.0</v>
      </c>
      <c r="H7773" s="1">
        <v>0.0878289901140532</v>
      </c>
    </row>
    <row r="7774">
      <c r="A7774" s="1" t="s">
        <v>7</v>
      </c>
      <c r="B7774" s="1" t="s">
        <v>10</v>
      </c>
      <c r="C7774" s="1">
        <v>118.0</v>
      </c>
      <c r="D7774" s="1">
        <v>216642.0</v>
      </c>
      <c r="E7774" s="1">
        <v>10713.0</v>
      </c>
      <c r="F7774" s="1">
        <v>1093.0</v>
      </c>
      <c r="G7774" s="1">
        <v>1009.0</v>
      </c>
      <c r="H7774" s="1">
        <v>0.0591528881749614</v>
      </c>
    </row>
    <row r="7775">
      <c r="A7775" s="1" t="s">
        <v>12</v>
      </c>
      <c r="B7775" s="1" t="s">
        <v>8</v>
      </c>
      <c r="C7775" s="1">
        <v>62.0</v>
      </c>
      <c r="D7775" s="1">
        <v>136078.0</v>
      </c>
      <c r="E7775" s="1">
        <v>1925.0</v>
      </c>
      <c r="F7775" s="1">
        <v>103.0</v>
      </c>
      <c r="G7775" s="1">
        <v>259.0</v>
      </c>
      <c r="H7775" s="1">
        <v>0.0168065374270638</v>
      </c>
    </row>
    <row r="7776">
      <c r="A7776" s="1" t="s">
        <v>9</v>
      </c>
      <c r="B7776" s="1" t="s">
        <v>10</v>
      </c>
      <c r="C7776" s="1">
        <v>80.0</v>
      </c>
      <c r="D7776" s="1">
        <v>275649.0</v>
      </c>
      <c r="E7776" s="1">
        <v>18486.0</v>
      </c>
      <c r="F7776" s="1">
        <v>3443.0</v>
      </c>
      <c r="G7776" s="1">
        <v>2545.0</v>
      </c>
      <c r="H7776" s="1">
        <v>0.0887868267252919</v>
      </c>
    </row>
    <row r="7777">
      <c r="A7777" s="1" t="s">
        <v>12</v>
      </c>
      <c r="B7777" s="1" t="s">
        <v>11</v>
      </c>
      <c r="C7777" s="1">
        <v>61.0</v>
      </c>
      <c r="D7777" s="1">
        <v>22498.0</v>
      </c>
      <c r="E7777" s="1">
        <v>398.0</v>
      </c>
      <c r="F7777" s="1">
        <v>37.0</v>
      </c>
      <c r="G7777" s="1">
        <v>39.0</v>
      </c>
      <c r="H7777" s="1">
        <v>0.0210685394257267</v>
      </c>
    </row>
    <row r="7778">
      <c r="A7778" s="1" t="s">
        <v>12</v>
      </c>
      <c r="B7778" s="1" t="s">
        <v>10</v>
      </c>
      <c r="C7778" s="1">
        <v>101.0</v>
      </c>
      <c r="D7778" s="1">
        <v>109679.0</v>
      </c>
      <c r="E7778" s="1">
        <v>2495.0</v>
      </c>
      <c r="F7778" s="1">
        <v>175.0</v>
      </c>
      <c r="G7778" s="1">
        <v>232.0</v>
      </c>
      <c r="H7778" s="1">
        <v>0.0264590304433847</v>
      </c>
    </row>
    <row r="7779">
      <c r="A7779" s="1" t="s">
        <v>7</v>
      </c>
      <c r="B7779" s="1" t="s">
        <v>8</v>
      </c>
      <c r="C7779" s="1">
        <v>91.0</v>
      </c>
      <c r="D7779" s="1">
        <v>245481.0</v>
      </c>
      <c r="E7779" s="1">
        <v>13779.0</v>
      </c>
      <c r="F7779" s="1">
        <v>962.0</v>
      </c>
      <c r="G7779" s="1">
        <v>1531.0</v>
      </c>
      <c r="H7779" s="1">
        <v>0.0662861891551688</v>
      </c>
    </row>
    <row r="7780">
      <c r="A7780" s="1" t="s">
        <v>12</v>
      </c>
      <c r="B7780" s="1" t="s">
        <v>10</v>
      </c>
      <c r="C7780" s="1">
        <v>67.0</v>
      </c>
      <c r="D7780" s="1">
        <v>149577.0</v>
      </c>
      <c r="E7780" s="1">
        <v>6077.0</v>
      </c>
      <c r="F7780" s="1">
        <v>1192.0</v>
      </c>
      <c r="G7780" s="1">
        <v>694.0</v>
      </c>
      <c r="H7780" s="1">
        <v>0.0532367944269506</v>
      </c>
    </row>
    <row r="7781">
      <c r="A7781" s="1" t="s">
        <v>12</v>
      </c>
      <c r="B7781" s="1" t="s">
        <v>10</v>
      </c>
      <c r="C7781" s="1">
        <v>16.0</v>
      </c>
      <c r="D7781" s="1">
        <v>195590.0</v>
      </c>
      <c r="E7781" s="1">
        <v>10137.0</v>
      </c>
      <c r="F7781" s="1">
        <v>693.0</v>
      </c>
      <c r="G7781" s="1">
        <v>1161.0</v>
      </c>
      <c r="H7781" s="1">
        <v>0.0613068152768546</v>
      </c>
    </row>
    <row r="7782">
      <c r="A7782" s="1" t="s">
        <v>9</v>
      </c>
      <c r="B7782" s="1" t="s">
        <v>11</v>
      </c>
      <c r="C7782" s="1">
        <v>15.0</v>
      </c>
      <c r="D7782" s="1">
        <v>291888.0</v>
      </c>
      <c r="E7782" s="1">
        <v>19602.0</v>
      </c>
      <c r="F7782" s="1">
        <v>1999.0</v>
      </c>
      <c r="G7782" s="1">
        <v>1973.0</v>
      </c>
      <c r="H7782" s="1">
        <v>0.0807638546291728</v>
      </c>
    </row>
    <row r="7783">
      <c r="A7783" s="1" t="s">
        <v>9</v>
      </c>
      <c r="B7783" s="1" t="s">
        <v>11</v>
      </c>
      <c r="C7783" s="1">
        <v>17.0</v>
      </c>
      <c r="D7783" s="1">
        <v>33544.0</v>
      </c>
      <c r="E7783" s="1">
        <v>818.0</v>
      </c>
      <c r="F7783" s="1">
        <v>49.0</v>
      </c>
      <c r="G7783" s="1">
        <v>97.0</v>
      </c>
      <c r="H7783" s="1">
        <v>0.0287383734796088</v>
      </c>
    </row>
    <row r="7784">
      <c r="A7784" s="1" t="s">
        <v>7</v>
      </c>
      <c r="B7784" s="1" t="s">
        <v>11</v>
      </c>
      <c r="C7784" s="1">
        <v>39.0</v>
      </c>
      <c r="D7784" s="1">
        <v>9864.0</v>
      </c>
      <c r="E7784" s="1">
        <v>891.0</v>
      </c>
      <c r="F7784" s="1">
        <v>142.0</v>
      </c>
      <c r="G7784" s="1">
        <v>34.0</v>
      </c>
      <c r="H7784" s="1">
        <v>0.108171127331711</v>
      </c>
    </row>
    <row r="7785">
      <c r="A7785" s="1" t="s">
        <v>9</v>
      </c>
      <c r="B7785" s="1" t="s">
        <v>11</v>
      </c>
      <c r="C7785" s="1">
        <v>31.0</v>
      </c>
      <c r="D7785" s="1">
        <v>33593.0</v>
      </c>
      <c r="E7785" s="1">
        <v>2027.0</v>
      </c>
      <c r="F7785" s="1">
        <v>282.0</v>
      </c>
      <c r="G7785" s="1">
        <v>257.0</v>
      </c>
      <c r="H7785" s="1">
        <v>0.076384961152621</v>
      </c>
    </row>
    <row r="7786">
      <c r="A7786" s="1" t="s">
        <v>9</v>
      </c>
      <c r="B7786" s="1" t="s">
        <v>10</v>
      </c>
      <c r="C7786" s="1">
        <v>93.0</v>
      </c>
      <c r="D7786" s="1">
        <v>268873.0</v>
      </c>
      <c r="E7786" s="1">
        <v>3223.0</v>
      </c>
      <c r="F7786" s="1">
        <v>419.0</v>
      </c>
      <c r="G7786" s="1">
        <v>194.0</v>
      </c>
      <c r="H7786" s="1">
        <v>0.0142669587500418</v>
      </c>
    </row>
    <row r="7787">
      <c r="A7787" s="1" t="s">
        <v>7</v>
      </c>
      <c r="B7787" s="1" t="s">
        <v>10</v>
      </c>
      <c r="C7787" s="1">
        <v>108.0</v>
      </c>
      <c r="D7787" s="1">
        <v>47515.0</v>
      </c>
      <c r="E7787" s="1">
        <v>3162.0</v>
      </c>
      <c r="F7787" s="1">
        <v>564.0</v>
      </c>
      <c r="G7787" s="1">
        <v>427.0</v>
      </c>
      <c r="H7787" s="1">
        <v>0.0874039776912554</v>
      </c>
    </row>
    <row r="7788">
      <c r="A7788" s="1" t="s">
        <v>12</v>
      </c>
      <c r="B7788" s="1" t="s">
        <v>11</v>
      </c>
      <c r="C7788" s="1">
        <v>71.0</v>
      </c>
      <c r="D7788" s="1">
        <v>187353.0</v>
      </c>
      <c r="E7788" s="1">
        <v>9683.0</v>
      </c>
      <c r="F7788" s="1">
        <v>1316.0</v>
      </c>
      <c r="G7788" s="1">
        <v>359.0</v>
      </c>
      <c r="H7788" s="1">
        <v>0.0606235288466157</v>
      </c>
    </row>
    <row r="7789">
      <c r="A7789" s="1" t="s">
        <v>7</v>
      </c>
      <c r="B7789" s="1" t="s">
        <v>11</v>
      </c>
      <c r="C7789" s="1">
        <v>117.0</v>
      </c>
      <c r="D7789" s="1">
        <v>249878.0</v>
      </c>
      <c r="E7789" s="1">
        <v>18277.0</v>
      </c>
      <c r="F7789" s="1">
        <v>3533.0</v>
      </c>
      <c r="G7789" s="1">
        <v>374.0</v>
      </c>
      <c r="H7789" s="1">
        <v>0.0887793243102634</v>
      </c>
    </row>
    <row r="7790">
      <c r="A7790" s="1" t="s">
        <v>9</v>
      </c>
      <c r="B7790" s="1" t="s">
        <v>8</v>
      </c>
      <c r="C7790" s="1">
        <v>93.0</v>
      </c>
      <c r="D7790" s="1">
        <v>17413.0</v>
      </c>
      <c r="E7790" s="1">
        <v>1402.0</v>
      </c>
      <c r="F7790" s="1">
        <v>201.0</v>
      </c>
      <c r="G7790" s="1">
        <v>30.0</v>
      </c>
      <c r="H7790" s="1">
        <v>0.0937805088152529</v>
      </c>
    </row>
    <row r="7791">
      <c r="A7791" s="1" t="s">
        <v>7</v>
      </c>
      <c r="B7791" s="1" t="s">
        <v>8</v>
      </c>
      <c r="C7791" s="1">
        <v>49.0</v>
      </c>
      <c r="D7791" s="1">
        <v>50652.0</v>
      </c>
      <c r="E7791" s="1">
        <v>4786.0</v>
      </c>
      <c r="F7791" s="1">
        <v>493.0</v>
      </c>
      <c r="G7791" s="1">
        <v>226.0</v>
      </c>
      <c r="H7791" s="1">
        <v>0.108682776593224</v>
      </c>
    </row>
    <row r="7792">
      <c r="A7792" s="1" t="s">
        <v>12</v>
      </c>
      <c r="B7792" s="1" t="s">
        <v>11</v>
      </c>
      <c r="C7792" s="1">
        <v>78.0</v>
      </c>
      <c r="D7792" s="1">
        <v>31764.0</v>
      </c>
      <c r="E7792" s="1">
        <v>3171.0</v>
      </c>
      <c r="F7792" s="1">
        <v>176.0</v>
      </c>
      <c r="G7792" s="1">
        <v>110.0</v>
      </c>
      <c r="H7792" s="1">
        <v>0.108833900012592</v>
      </c>
    </row>
    <row r="7793">
      <c r="A7793" s="1" t="s">
        <v>7</v>
      </c>
      <c r="B7793" s="1" t="s">
        <v>10</v>
      </c>
      <c r="C7793" s="1">
        <v>85.0</v>
      </c>
      <c r="D7793" s="1">
        <v>66784.0</v>
      </c>
      <c r="E7793" s="1">
        <v>3971.0</v>
      </c>
      <c r="F7793" s="1">
        <v>630.0</v>
      </c>
      <c r="G7793" s="1">
        <v>365.0</v>
      </c>
      <c r="H7793" s="1">
        <v>0.0743591279348346</v>
      </c>
    </row>
    <row r="7794">
      <c r="A7794" s="1" t="s">
        <v>9</v>
      </c>
      <c r="B7794" s="1" t="s">
        <v>11</v>
      </c>
      <c r="C7794" s="1">
        <v>71.0</v>
      </c>
      <c r="D7794" s="1">
        <v>181813.0</v>
      </c>
      <c r="E7794" s="1">
        <v>11006.0</v>
      </c>
      <c r="F7794" s="1">
        <v>1167.0</v>
      </c>
      <c r="G7794" s="1">
        <v>861.0</v>
      </c>
      <c r="H7794" s="1">
        <v>0.0716890431377294</v>
      </c>
    </row>
    <row r="7795">
      <c r="A7795" s="1" t="s">
        <v>9</v>
      </c>
      <c r="B7795" s="1" t="s">
        <v>10</v>
      </c>
      <c r="C7795" s="1">
        <v>113.0</v>
      </c>
      <c r="D7795" s="1">
        <v>209276.0</v>
      </c>
      <c r="E7795" s="1">
        <v>2515.0</v>
      </c>
      <c r="F7795" s="1">
        <v>351.0</v>
      </c>
      <c r="G7795" s="1">
        <v>248.0</v>
      </c>
      <c r="H7795" s="1">
        <v>0.014879871557178</v>
      </c>
    </row>
    <row r="7796">
      <c r="A7796" s="1" t="s">
        <v>7</v>
      </c>
      <c r="B7796" s="1" t="s">
        <v>10</v>
      </c>
      <c r="C7796" s="1">
        <v>26.0</v>
      </c>
      <c r="D7796" s="1">
        <v>81796.0</v>
      </c>
      <c r="E7796" s="1">
        <v>7187.0</v>
      </c>
      <c r="F7796" s="1">
        <v>1304.0</v>
      </c>
      <c r="G7796" s="1">
        <v>323.0</v>
      </c>
      <c r="H7796" s="1">
        <v>0.107755880483153</v>
      </c>
    </row>
    <row r="7797">
      <c r="A7797" s="1" t="s">
        <v>12</v>
      </c>
      <c r="B7797" s="1" t="s">
        <v>8</v>
      </c>
      <c r="C7797" s="1">
        <v>106.0</v>
      </c>
      <c r="D7797" s="1">
        <v>78844.0</v>
      </c>
      <c r="E7797" s="1">
        <v>992.0</v>
      </c>
      <c r="F7797" s="1">
        <v>50.0</v>
      </c>
      <c r="G7797" s="1">
        <v>117.0</v>
      </c>
      <c r="H7797" s="1">
        <v>0.0146999137537415</v>
      </c>
    </row>
    <row r="7798">
      <c r="A7798" s="1" t="s">
        <v>7</v>
      </c>
      <c r="B7798" s="1" t="s">
        <v>11</v>
      </c>
      <c r="C7798" s="1">
        <v>82.0</v>
      </c>
      <c r="D7798" s="1">
        <v>130610.0</v>
      </c>
      <c r="E7798" s="1">
        <v>8743.0</v>
      </c>
      <c r="F7798" s="1">
        <v>1433.0</v>
      </c>
      <c r="G7798" s="1">
        <v>868.0</v>
      </c>
      <c r="H7798" s="1">
        <v>0.0845570783247837</v>
      </c>
    </row>
    <row r="7799">
      <c r="A7799" s="1" t="s">
        <v>12</v>
      </c>
      <c r="B7799" s="1" t="s">
        <v>11</v>
      </c>
      <c r="C7799" s="1">
        <v>95.0</v>
      </c>
      <c r="D7799" s="1">
        <v>192845.0</v>
      </c>
      <c r="E7799" s="1">
        <v>3639.0</v>
      </c>
      <c r="F7799" s="1">
        <v>419.0</v>
      </c>
      <c r="G7799" s="1">
        <v>177.0</v>
      </c>
      <c r="H7799" s="1">
        <v>0.021960641966346</v>
      </c>
    </row>
    <row r="7800">
      <c r="A7800" s="1" t="s">
        <v>12</v>
      </c>
      <c r="B7800" s="1" t="s">
        <v>10</v>
      </c>
      <c r="C7800" s="1">
        <v>46.0</v>
      </c>
      <c r="D7800" s="1">
        <v>126887.0</v>
      </c>
      <c r="E7800" s="1">
        <v>4533.0</v>
      </c>
      <c r="F7800" s="1">
        <v>311.0</v>
      </c>
      <c r="G7800" s="1">
        <v>325.0</v>
      </c>
      <c r="H7800" s="1">
        <v>0.0407370337386808</v>
      </c>
    </row>
    <row r="7801">
      <c r="A7801" s="1" t="s">
        <v>7</v>
      </c>
      <c r="B7801" s="1" t="s">
        <v>11</v>
      </c>
      <c r="C7801" s="1">
        <v>24.0</v>
      </c>
      <c r="D7801" s="1">
        <v>249810.0</v>
      </c>
      <c r="E7801" s="1">
        <v>5653.0</v>
      </c>
      <c r="F7801" s="1">
        <v>776.0</v>
      </c>
      <c r="G7801" s="1">
        <v>640.0</v>
      </c>
      <c r="H7801" s="1">
        <v>0.0282975061046395</v>
      </c>
    </row>
    <row r="7802">
      <c r="A7802" s="1" t="s">
        <v>12</v>
      </c>
      <c r="B7802" s="1" t="s">
        <v>8</v>
      </c>
      <c r="C7802" s="1">
        <v>52.0</v>
      </c>
      <c r="D7802" s="1">
        <v>76432.0</v>
      </c>
      <c r="E7802" s="1">
        <v>1709.0</v>
      </c>
      <c r="F7802" s="1">
        <v>221.0</v>
      </c>
      <c r="G7802" s="1">
        <v>185.0</v>
      </c>
      <c r="H7802" s="1">
        <v>0.0276716558509524</v>
      </c>
    </row>
    <row r="7803">
      <c r="A7803" s="1" t="s">
        <v>9</v>
      </c>
      <c r="B7803" s="1" t="s">
        <v>8</v>
      </c>
      <c r="C7803" s="1">
        <v>22.0</v>
      </c>
      <c r="D7803" s="1">
        <v>155355.0</v>
      </c>
      <c r="E7803" s="1">
        <v>2596.0</v>
      </c>
      <c r="F7803" s="1">
        <v>457.0</v>
      </c>
      <c r="G7803" s="1">
        <v>241.0</v>
      </c>
      <c r="H7803" s="1">
        <v>0.0212030510765665</v>
      </c>
    </row>
    <row r="7804">
      <c r="A7804" s="1" t="s">
        <v>7</v>
      </c>
      <c r="B7804" s="1" t="s">
        <v>11</v>
      </c>
      <c r="C7804" s="1">
        <v>81.0</v>
      </c>
      <c r="D7804" s="1">
        <v>219199.0</v>
      </c>
      <c r="E7804" s="1">
        <v>8463.0</v>
      </c>
      <c r="F7804" s="1">
        <v>1085.0</v>
      </c>
      <c r="G7804" s="1">
        <v>1246.0</v>
      </c>
      <c r="H7804" s="1">
        <v>0.0492429253783092</v>
      </c>
    </row>
    <row r="7805">
      <c r="A7805" s="1" t="s">
        <v>12</v>
      </c>
      <c r="B7805" s="1" t="s">
        <v>11</v>
      </c>
      <c r="C7805" s="1">
        <v>110.0</v>
      </c>
      <c r="D7805" s="1">
        <v>27282.0</v>
      </c>
      <c r="E7805" s="1">
        <v>1313.0</v>
      </c>
      <c r="F7805" s="1">
        <v>228.0</v>
      </c>
      <c r="G7805" s="1">
        <v>48.0</v>
      </c>
      <c r="H7805" s="1">
        <v>0.0582435305329521</v>
      </c>
    </row>
    <row r="7806">
      <c r="A7806" s="1" t="s">
        <v>9</v>
      </c>
      <c r="B7806" s="1" t="s">
        <v>8</v>
      </c>
      <c r="C7806" s="1">
        <v>74.0</v>
      </c>
      <c r="D7806" s="1">
        <v>232448.0</v>
      </c>
      <c r="E7806" s="1">
        <v>12041.0</v>
      </c>
      <c r="F7806" s="1">
        <v>1585.0</v>
      </c>
      <c r="G7806" s="1">
        <v>1005.0</v>
      </c>
      <c r="H7806" s="1">
        <v>0.0629431098568281</v>
      </c>
    </row>
    <row r="7807">
      <c r="A7807" s="1" t="s">
        <v>7</v>
      </c>
      <c r="B7807" s="1" t="s">
        <v>11</v>
      </c>
      <c r="C7807" s="1">
        <v>78.0</v>
      </c>
      <c r="D7807" s="1">
        <v>55984.0</v>
      </c>
      <c r="E7807" s="1">
        <v>2775.0</v>
      </c>
      <c r="F7807" s="1">
        <v>324.0</v>
      </c>
      <c r="G7807" s="1">
        <v>280.0</v>
      </c>
      <c r="H7807" s="1">
        <v>0.0603565304372677</v>
      </c>
    </row>
    <row r="7808">
      <c r="A7808" s="1" t="s">
        <v>9</v>
      </c>
      <c r="B7808" s="1" t="s">
        <v>10</v>
      </c>
      <c r="C7808" s="1">
        <v>105.0</v>
      </c>
      <c r="D7808" s="1">
        <v>271865.0</v>
      </c>
      <c r="E7808" s="1">
        <v>15532.0</v>
      </c>
      <c r="F7808" s="1">
        <v>1641.0</v>
      </c>
      <c r="G7808" s="1">
        <v>2317.0</v>
      </c>
      <c r="H7808" s="1">
        <v>0.071689993195152</v>
      </c>
    </row>
    <row r="7809">
      <c r="A7809" s="1" t="s">
        <v>9</v>
      </c>
      <c r="B7809" s="1" t="s">
        <v>11</v>
      </c>
      <c r="C7809" s="1">
        <v>97.0</v>
      </c>
      <c r="D7809" s="1">
        <v>296341.0</v>
      </c>
      <c r="E7809" s="1">
        <v>25894.0</v>
      </c>
      <c r="F7809" s="1">
        <v>1969.0</v>
      </c>
      <c r="G7809" s="1">
        <v>2344.0</v>
      </c>
      <c r="H7809" s="1">
        <v>0.101933245821536</v>
      </c>
    </row>
    <row r="7810">
      <c r="A7810" s="1" t="s">
        <v>9</v>
      </c>
      <c r="B7810" s="1" t="s">
        <v>10</v>
      </c>
      <c r="C7810" s="1">
        <v>10.0</v>
      </c>
      <c r="D7810" s="1">
        <v>162245.0</v>
      </c>
      <c r="E7810" s="1">
        <v>10847.0</v>
      </c>
      <c r="F7810" s="1">
        <v>1492.0</v>
      </c>
      <c r="G7810" s="1">
        <v>840.0</v>
      </c>
      <c r="H7810" s="1">
        <v>0.0812290055163487</v>
      </c>
    </row>
    <row r="7811">
      <c r="A7811" s="1" t="s">
        <v>12</v>
      </c>
      <c r="B7811" s="1" t="s">
        <v>11</v>
      </c>
      <c r="C7811" s="1">
        <v>43.0</v>
      </c>
      <c r="D7811" s="1">
        <v>3066.0</v>
      </c>
      <c r="E7811" s="1">
        <v>35.0</v>
      </c>
      <c r="F7811" s="1">
        <v>4.0</v>
      </c>
      <c r="G7811" s="1">
        <v>4.0</v>
      </c>
      <c r="H7811" s="1">
        <v>0.0140247879973907</v>
      </c>
    </row>
    <row r="7812">
      <c r="A7812" s="1" t="s">
        <v>7</v>
      </c>
      <c r="B7812" s="1" t="s">
        <v>11</v>
      </c>
      <c r="C7812" s="1">
        <v>15.0</v>
      </c>
      <c r="D7812" s="1">
        <v>111442.0</v>
      </c>
      <c r="E7812" s="1">
        <v>2849.0</v>
      </c>
      <c r="F7812" s="1">
        <v>559.0</v>
      </c>
      <c r="G7812" s="1">
        <v>244.0</v>
      </c>
      <c r="H7812" s="1">
        <v>0.0327704097198542</v>
      </c>
    </row>
    <row r="7813">
      <c r="A7813" s="1" t="s">
        <v>7</v>
      </c>
      <c r="B7813" s="1" t="s">
        <v>8</v>
      </c>
      <c r="C7813" s="1">
        <v>116.0</v>
      </c>
      <c r="D7813" s="1">
        <v>226983.0</v>
      </c>
      <c r="E7813" s="1">
        <v>9398.0</v>
      </c>
      <c r="F7813" s="1">
        <v>1051.0</v>
      </c>
      <c r="G7813" s="1">
        <v>1335.0</v>
      </c>
      <c r="H7813" s="1">
        <v>0.0519157822391985</v>
      </c>
    </row>
    <row r="7814">
      <c r="A7814" s="1" t="s">
        <v>12</v>
      </c>
      <c r="B7814" s="1" t="s">
        <v>10</v>
      </c>
      <c r="C7814" s="1">
        <v>29.0</v>
      </c>
      <c r="D7814" s="1">
        <v>61418.0</v>
      </c>
      <c r="E7814" s="1">
        <v>5860.0</v>
      </c>
      <c r="F7814" s="1">
        <v>663.0</v>
      </c>
      <c r="G7814" s="1">
        <v>688.0</v>
      </c>
      <c r="H7814" s="1">
        <v>0.117408577290045</v>
      </c>
    </row>
    <row r="7815">
      <c r="A7815" s="1" t="s">
        <v>7</v>
      </c>
      <c r="B7815" s="1" t="s">
        <v>8</v>
      </c>
      <c r="C7815" s="1">
        <v>112.0</v>
      </c>
      <c r="D7815" s="1">
        <v>70454.0</v>
      </c>
      <c r="E7815" s="1">
        <v>1199.0</v>
      </c>
      <c r="F7815" s="1">
        <v>89.0</v>
      </c>
      <c r="G7815" s="1">
        <v>50.0</v>
      </c>
      <c r="H7815" s="1">
        <v>0.0189911147699208</v>
      </c>
    </row>
    <row r="7816">
      <c r="A7816" s="1" t="s">
        <v>9</v>
      </c>
      <c r="B7816" s="1" t="s">
        <v>11</v>
      </c>
      <c r="C7816" s="1">
        <v>112.0</v>
      </c>
      <c r="D7816" s="1">
        <v>150354.0</v>
      </c>
      <c r="E7816" s="1">
        <v>11112.0</v>
      </c>
      <c r="F7816" s="1">
        <v>1551.0</v>
      </c>
      <c r="G7816" s="1">
        <v>464.0</v>
      </c>
      <c r="H7816" s="1">
        <v>0.0873072881333386</v>
      </c>
    </row>
    <row r="7817">
      <c r="A7817" s="1" t="s">
        <v>7</v>
      </c>
      <c r="B7817" s="1" t="s">
        <v>8</v>
      </c>
      <c r="C7817" s="1">
        <v>98.0</v>
      </c>
      <c r="D7817" s="1">
        <v>158887.0</v>
      </c>
      <c r="E7817" s="1">
        <v>2062.0</v>
      </c>
      <c r="F7817" s="1">
        <v>365.0</v>
      </c>
      <c r="G7817" s="1">
        <v>126.0</v>
      </c>
      <c r="H7817" s="1">
        <v>0.0160680231862896</v>
      </c>
    </row>
    <row r="7818">
      <c r="A7818" s="1" t="s">
        <v>12</v>
      </c>
      <c r="B7818" s="1" t="s">
        <v>11</v>
      </c>
      <c r="C7818" s="1">
        <v>59.0</v>
      </c>
      <c r="D7818" s="1">
        <v>155666.0</v>
      </c>
      <c r="E7818" s="1">
        <v>6635.0</v>
      </c>
      <c r="F7818" s="1">
        <v>578.0</v>
      </c>
      <c r="G7818" s="1">
        <v>191.0</v>
      </c>
      <c r="H7818" s="1">
        <v>0.0475633728624105</v>
      </c>
    </row>
    <row r="7819">
      <c r="A7819" s="1" t="s">
        <v>9</v>
      </c>
      <c r="B7819" s="1" t="s">
        <v>11</v>
      </c>
      <c r="C7819" s="1">
        <v>88.0</v>
      </c>
      <c r="D7819" s="1">
        <v>209056.0</v>
      </c>
      <c r="E7819" s="1">
        <v>16580.0</v>
      </c>
      <c r="F7819" s="1">
        <v>851.0</v>
      </c>
      <c r="G7819" s="1">
        <v>1500.0</v>
      </c>
      <c r="H7819" s="1">
        <v>0.0905546839124445</v>
      </c>
    </row>
    <row r="7820">
      <c r="A7820" s="1" t="s">
        <v>12</v>
      </c>
      <c r="B7820" s="1" t="s">
        <v>11</v>
      </c>
      <c r="C7820" s="1">
        <v>62.0</v>
      </c>
      <c r="D7820" s="1">
        <v>189583.0</v>
      </c>
      <c r="E7820" s="1">
        <v>7764.0</v>
      </c>
      <c r="F7820" s="1">
        <v>1193.0</v>
      </c>
      <c r="G7820" s="1">
        <v>1023.0</v>
      </c>
      <c r="H7820" s="1">
        <v>0.0526418507988585</v>
      </c>
    </row>
    <row r="7821">
      <c r="A7821" s="1" t="s">
        <v>9</v>
      </c>
      <c r="B7821" s="1" t="s">
        <v>10</v>
      </c>
      <c r="C7821" s="1">
        <v>41.0</v>
      </c>
      <c r="D7821" s="1">
        <v>122911.0</v>
      </c>
      <c r="E7821" s="1">
        <v>5988.0</v>
      </c>
      <c r="F7821" s="1">
        <v>327.0</v>
      </c>
      <c r="G7821" s="1">
        <v>431.0</v>
      </c>
      <c r="H7821" s="1">
        <v>0.0548852421670965</v>
      </c>
    </row>
    <row r="7822">
      <c r="A7822" s="1" t="s">
        <v>9</v>
      </c>
      <c r="B7822" s="1" t="s">
        <v>10</v>
      </c>
      <c r="C7822" s="1">
        <v>20.0</v>
      </c>
      <c r="D7822" s="1">
        <v>90768.0</v>
      </c>
      <c r="E7822" s="1">
        <v>8303.0</v>
      </c>
      <c r="F7822" s="1">
        <v>924.0</v>
      </c>
      <c r="G7822" s="1">
        <v>865.0</v>
      </c>
      <c r="H7822" s="1">
        <v>0.11118455843469</v>
      </c>
    </row>
    <row r="7823">
      <c r="A7823" s="1" t="s">
        <v>7</v>
      </c>
      <c r="B7823" s="1" t="s">
        <v>10</v>
      </c>
      <c r="C7823" s="1">
        <v>99.0</v>
      </c>
      <c r="D7823" s="1">
        <v>69951.0</v>
      </c>
      <c r="E7823" s="1">
        <v>1116.0</v>
      </c>
      <c r="F7823" s="1">
        <v>158.0</v>
      </c>
      <c r="G7823" s="1">
        <v>164.0</v>
      </c>
      <c r="H7823" s="1">
        <v>0.0205572472159082</v>
      </c>
    </row>
    <row r="7824">
      <c r="A7824" s="1" t="s">
        <v>9</v>
      </c>
      <c r="B7824" s="1" t="s">
        <v>8</v>
      </c>
      <c r="C7824" s="1">
        <v>97.0</v>
      </c>
      <c r="D7824" s="1">
        <v>11374.0</v>
      </c>
      <c r="E7824" s="1">
        <v>653.0</v>
      </c>
      <c r="F7824" s="1">
        <v>70.0</v>
      </c>
      <c r="G7824" s="1">
        <v>29.0</v>
      </c>
      <c r="H7824" s="1">
        <v>0.0661157024793388</v>
      </c>
    </row>
    <row r="7825">
      <c r="A7825" s="1" t="s">
        <v>12</v>
      </c>
      <c r="B7825" s="1" t="s">
        <v>11</v>
      </c>
      <c r="C7825" s="1">
        <v>74.0</v>
      </c>
      <c r="D7825" s="1">
        <v>28974.0</v>
      </c>
      <c r="E7825" s="1">
        <v>1244.0</v>
      </c>
      <c r="F7825" s="1">
        <v>110.0</v>
      </c>
      <c r="G7825" s="1">
        <v>82.0</v>
      </c>
      <c r="H7825" s="1">
        <v>0.0495616759853661</v>
      </c>
    </row>
    <row r="7826">
      <c r="A7826" s="1" t="s">
        <v>7</v>
      </c>
      <c r="B7826" s="1" t="s">
        <v>8</v>
      </c>
      <c r="C7826" s="1">
        <v>97.0</v>
      </c>
      <c r="D7826" s="1">
        <v>233136.0</v>
      </c>
      <c r="E7826" s="1">
        <v>22554.0</v>
      </c>
      <c r="F7826" s="1">
        <v>3831.0</v>
      </c>
      <c r="G7826" s="1">
        <v>524.0</v>
      </c>
      <c r="H7826" s="1">
        <v>0.115421899663715</v>
      </c>
    </row>
    <row r="7827">
      <c r="A7827" s="1" t="s">
        <v>12</v>
      </c>
      <c r="B7827" s="1" t="s">
        <v>8</v>
      </c>
      <c r="C7827" s="1">
        <v>100.0</v>
      </c>
      <c r="D7827" s="1">
        <v>33914.0</v>
      </c>
      <c r="E7827" s="1">
        <v>2761.0</v>
      </c>
      <c r="F7827" s="1">
        <v>262.0</v>
      </c>
      <c r="G7827" s="1">
        <v>138.0</v>
      </c>
      <c r="H7827" s="1">
        <v>0.093206345462051</v>
      </c>
    </row>
    <row r="7828">
      <c r="A7828" s="1" t="s">
        <v>9</v>
      </c>
      <c r="B7828" s="1" t="s">
        <v>11</v>
      </c>
      <c r="C7828" s="1">
        <v>77.0</v>
      </c>
      <c r="D7828" s="1">
        <v>55014.0</v>
      </c>
      <c r="E7828" s="1">
        <v>1154.0</v>
      </c>
      <c r="F7828" s="1">
        <v>88.0</v>
      </c>
      <c r="G7828" s="1">
        <v>140.0</v>
      </c>
      <c r="H7828" s="1">
        <v>0.0251208783218817</v>
      </c>
    </row>
    <row r="7829">
      <c r="A7829" s="1" t="s">
        <v>12</v>
      </c>
      <c r="B7829" s="1" t="s">
        <v>8</v>
      </c>
      <c r="C7829" s="1">
        <v>41.0</v>
      </c>
      <c r="D7829" s="1">
        <v>194451.0</v>
      </c>
      <c r="E7829" s="1">
        <v>18174.0</v>
      </c>
      <c r="F7829" s="1">
        <v>1967.0</v>
      </c>
      <c r="G7829" s="1">
        <v>1914.0</v>
      </c>
      <c r="H7829" s="1">
        <v>0.113421890347696</v>
      </c>
    </row>
    <row r="7830">
      <c r="A7830" s="1" t="s">
        <v>12</v>
      </c>
      <c r="B7830" s="1" t="s">
        <v>11</v>
      </c>
      <c r="C7830" s="1">
        <v>57.0</v>
      </c>
      <c r="D7830" s="1">
        <v>11347.0</v>
      </c>
      <c r="E7830" s="1">
        <v>329.0</v>
      </c>
      <c r="F7830" s="1">
        <v>22.0</v>
      </c>
      <c r="G7830" s="1">
        <v>40.0</v>
      </c>
      <c r="H7830" s="1">
        <v>0.0344584471666519</v>
      </c>
    </row>
    <row r="7831">
      <c r="A7831" s="1" t="s">
        <v>9</v>
      </c>
      <c r="B7831" s="1" t="s">
        <v>11</v>
      </c>
      <c r="C7831" s="1">
        <v>91.0</v>
      </c>
      <c r="D7831" s="1">
        <v>195087.0</v>
      </c>
      <c r="E7831" s="1">
        <v>3440.0</v>
      </c>
      <c r="F7831" s="1">
        <v>528.0</v>
      </c>
      <c r="G7831" s="1">
        <v>259.0</v>
      </c>
      <c r="H7831" s="1">
        <v>0.0216672561472573</v>
      </c>
    </row>
    <row r="7832">
      <c r="A7832" s="1" t="s">
        <v>7</v>
      </c>
      <c r="B7832" s="1" t="s">
        <v>11</v>
      </c>
      <c r="C7832" s="1">
        <v>20.0</v>
      </c>
      <c r="D7832" s="1">
        <v>92129.0</v>
      </c>
      <c r="E7832" s="1">
        <v>5411.0</v>
      </c>
      <c r="F7832" s="1">
        <v>846.0</v>
      </c>
      <c r="G7832" s="1">
        <v>625.0</v>
      </c>
      <c r="H7832" s="1">
        <v>0.074699605987257</v>
      </c>
    </row>
    <row r="7833">
      <c r="A7833" s="1" t="s">
        <v>12</v>
      </c>
      <c r="B7833" s="1" t="s">
        <v>11</v>
      </c>
      <c r="C7833" s="1">
        <v>22.0</v>
      </c>
      <c r="D7833" s="1">
        <v>199936.0</v>
      </c>
      <c r="E7833" s="1">
        <v>15254.0</v>
      </c>
      <c r="F7833" s="1">
        <v>796.0</v>
      </c>
      <c r="G7833" s="1">
        <v>1494.0</v>
      </c>
      <c r="H7833" s="1">
        <v>0.0877480793854033</v>
      </c>
    </row>
    <row r="7834">
      <c r="A7834" s="1" t="s">
        <v>9</v>
      </c>
      <c r="B7834" s="1" t="s">
        <v>8</v>
      </c>
      <c r="C7834" s="1">
        <v>23.0</v>
      </c>
      <c r="D7834" s="1">
        <v>154832.0</v>
      </c>
      <c r="E7834" s="1">
        <v>11526.0</v>
      </c>
      <c r="F7834" s="1">
        <v>1777.0</v>
      </c>
      <c r="G7834" s="1">
        <v>722.0</v>
      </c>
      <c r="H7834" s="1">
        <v>0.0905820502221762</v>
      </c>
    </row>
    <row r="7835">
      <c r="A7835" s="1" t="s">
        <v>7</v>
      </c>
      <c r="B7835" s="1" t="s">
        <v>8</v>
      </c>
      <c r="C7835" s="1">
        <v>48.0</v>
      </c>
      <c r="D7835" s="1">
        <v>219233.0</v>
      </c>
      <c r="E7835" s="1">
        <v>12729.0</v>
      </c>
      <c r="F7835" s="1">
        <v>1207.0</v>
      </c>
      <c r="G7835" s="1">
        <v>937.0</v>
      </c>
      <c r="H7835" s="1">
        <v>0.0678410640733831</v>
      </c>
    </row>
    <row r="7836">
      <c r="A7836" s="1" t="s">
        <v>7</v>
      </c>
      <c r="B7836" s="1" t="s">
        <v>8</v>
      </c>
      <c r="C7836" s="1">
        <v>6.0</v>
      </c>
      <c r="D7836" s="1">
        <v>95103.0</v>
      </c>
      <c r="E7836" s="1">
        <v>5168.0</v>
      </c>
      <c r="F7836" s="1">
        <v>767.0</v>
      </c>
      <c r="G7836" s="1">
        <v>467.0</v>
      </c>
      <c r="H7836" s="1">
        <v>0.0673164884388505</v>
      </c>
    </row>
    <row r="7837">
      <c r="A7837" s="1" t="s">
        <v>7</v>
      </c>
      <c r="B7837" s="1" t="s">
        <v>10</v>
      </c>
      <c r="C7837" s="1">
        <v>62.0</v>
      </c>
      <c r="D7837" s="1">
        <v>80599.0</v>
      </c>
      <c r="E7837" s="1">
        <v>7838.0</v>
      </c>
      <c r="F7837" s="1">
        <v>1222.0</v>
      </c>
      <c r="G7837" s="1">
        <v>1131.0</v>
      </c>
      <c r="H7837" s="1">
        <v>0.126440774699437</v>
      </c>
    </row>
    <row r="7838">
      <c r="A7838" s="1" t="s">
        <v>12</v>
      </c>
      <c r="B7838" s="1" t="s">
        <v>8</v>
      </c>
      <c r="C7838" s="1">
        <v>14.0</v>
      </c>
      <c r="D7838" s="1">
        <v>132774.0</v>
      </c>
      <c r="E7838" s="1">
        <v>11133.0</v>
      </c>
      <c r="F7838" s="1">
        <v>1020.0</v>
      </c>
      <c r="G7838" s="1">
        <v>1570.0</v>
      </c>
      <c r="H7838" s="1">
        <v>0.103356078750357</v>
      </c>
    </row>
    <row r="7839">
      <c r="A7839" s="1" t="s">
        <v>12</v>
      </c>
      <c r="B7839" s="1" t="s">
        <v>8</v>
      </c>
      <c r="C7839" s="1">
        <v>80.0</v>
      </c>
      <c r="D7839" s="1">
        <v>136212.0</v>
      </c>
      <c r="E7839" s="1">
        <v>9926.0</v>
      </c>
      <c r="F7839" s="1">
        <v>772.0</v>
      </c>
      <c r="G7839" s="1">
        <v>1471.0</v>
      </c>
      <c r="H7839" s="1">
        <v>0.0893386779432061</v>
      </c>
    </row>
    <row r="7840">
      <c r="A7840" s="1" t="s">
        <v>12</v>
      </c>
      <c r="B7840" s="1" t="s">
        <v>10</v>
      </c>
      <c r="C7840" s="1">
        <v>50.0</v>
      </c>
      <c r="D7840" s="1">
        <v>76266.0</v>
      </c>
      <c r="E7840" s="1">
        <v>2102.0</v>
      </c>
      <c r="F7840" s="1">
        <v>365.0</v>
      </c>
      <c r="G7840" s="1">
        <v>46.0</v>
      </c>
      <c r="H7840" s="1">
        <v>0.0329504628536962</v>
      </c>
    </row>
    <row r="7841">
      <c r="A7841" s="1" t="s">
        <v>7</v>
      </c>
      <c r="B7841" s="1" t="s">
        <v>11</v>
      </c>
      <c r="C7841" s="1">
        <v>86.0</v>
      </c>
      <c r="D7841" s="1">
        <v>196248.0</v>
      </c>
      <c r="E7841" s="1">
        <v>16441.0</v>
      </c>
      <c r="F7841" s="1">
        <v>2644.0</v>
      </c>
      <c r="G7841" s="1">
        <v>1861.0</v>
      </c>
      <c r="H7841" s="1">
        <v>0.106732297908768</v>
      </c>
    </row>
    <row r="7842">
      <c r="A7842" s="1" t="s">
        <v>12</v>
      </c>
      <c r="B7842" s="1" t="s">
        <v>11</v>
      </c>
      <c r="C7842" s="1">
        <v>23.0</v>
      </c>
      <c r="D7842" s="1">
        <v>126737.0</v>
      </c>
      <c r="E7842" s="1">
        <v>9819.0</v>
      </c>
      <c r="F7842" s="1">
        <v>1723.0</v>
      </c>
      <c r="G7842" s="1">
        <v>1338.0</v>
      </c>
      <c r="H7842" s="1">
        <v>0.101627780364061</v>
      </c>
    </row>
    <row r="7843">
      <c r="A7843" s="1" t="s">
        <v>9</v>
      </c>
      <c r="B7843" s="1" t="s">
        <v>11</v>
      </c>
      <c r="C7843" s="1">
        <v>42.0</v>
      </c>
      <c r="D7843" s="1">
        <v>264578.0</v>
      </c>
      <c r="E7843" s="1">
        <v>26267.0</v>
      </c>
      <c r="F7843" s="1">
        <v>3030.0</v>
      </c>
      <c r="G7843" s="1">
        <v>3049.0</v>
      </c>
      <c r="H7843" s="1">
        <v>0.122255062779218</v>
      </c>
    </row>
    <row r="7844">
      <c r="A7844" s="1" t="s">
        <v>12</v>
      </c>
      <c r="B7844" s="1" t="s">
        <v>10</v>
      </c>
      <c r="C7844" s="1">
        <v>41.0</v>
      </c>
      <c r="D7844" s="1">
        <v>16057.0</v>
      </c>
      <c r="E7844" s="1">
        <v>352.0</v>
      </c>
      <c r="F7844" s="1">
        <v>41.0</v>
      </c>
      <c r="G7844" s="1">
        <v>26.0</v>
      </c>
      <c r="H7844" s="1">
        <v>0.0260945382076353</v>
      </c>
    </row>
    <row r="7845">
      <c r="A7845" s="1" t="s">
        <v>12</v>
      </c>
      <c r="B7845" s="1" t="s">
        <v>8</v>
      </c>
      <c r="C7845" s="1">
        <v>95.0</v>
      </c>
      <c r="D7845" s="1">
        <v>31114.0</v>
      </c>
      <c r="E7845" s="1">
        <v>2314.0</v>
      </c>
      <c r="F7845" s="1">
        <v>235.0</v>
      </c>
      <c r="G7845" s="1">
        <v>264.0</v>
      </c>
      <c r="H7845" s="1">
        <v>0.0904094619785305</v>
      </c>
    </row>
    <row r="7846">
      <c r="A7846" s="1" t="s">
        <v>7</v>
      </c>
      <c r="B7846" s="1" t="s">
        <v>8</v>
      </c>
      <c r="C7846" s="1">
        <v>116.0</v>
      </c>
      <c r="D7846" s="1">
        <v>212819.0</v>
      </c>
      <c r="E7846" s="1">
        <v>20881.0</v>
      </c>
      <c r="F7846" s="1">
        <v>2607.0</v>
      </c>
      <c r="G7846" s="1">
        <v>1623.0</v>
      </c>
      <c r="H7846" s="1">
        <v>0.117992284523468</v>
      </c>
    </row>
    <row r="7847">
      <c r="A7847" s="1" t="s">
        <v>12</v>
      </c>
      <c r="B7847" s="1" t="s">
        <v>8</v>
      </c>
      <c r="C7847" s="1">
        <v>82.0</v>
      </c>
      <c r="D7847" s="1">
        <v>189287.0</v>
      </c>
      <c r="E7847" s="1">
        <v>9773.0</v>
      </c>
      <c r="F7847" s="1">
        <v>1436.0</v>
      </c>
      <c r="G7847" s="1">
        <v>1102.0</v>
      </c>
      <c r="H7847" s="1">
        <v>0.0650388035100139</v>
      </c>
    </row>
    <row r="7848">
      <c r="A7848" s="1" t="s">
        <v>9</v>
      </c>
      <c r="B7848" s="1" t="s">
        <v>8</v>
      </c>
      <c r="C7848" s="1">
        <v>49.0</v>
      </c>
      <c r="D7848" s="1">
        <v>248762.0</v>
      </c>
      <c r="E7848" s="1">
        <v>18907.0</v>
      </c>
      <c r="F7848" s="1">
        <v>3255.0</v>
      </c>
      <c r="G7848" s="1">
        <v>2296.0</v>
      </c>
      <c r="H7848" s="1">
        <v>0.0983188750693433</v>
      </c>
    </row>
    <row r="7849">
      <c r="A7849" s="1" t="s">
        <v>7</v>
      </c>
      <c r="B7849" s="1" t="s">
        <v>10</v>
      </c>
      <c r="C7849" s="1">
        <v>38.0</v>
      </c>
      <c r="D7849" s="1">
        <v>21580.0</v>
      </c>
      <c r="E7849" s="1">
        <v>2110.0</v>
      </c>
      <c r="F7849" s="1">
        <v>163.0</v>
      </c>
      <c r="G7849" s="1">
        <v>273.0</v>
      </c>
      <c r="H7849" s="1">
        <v>0.117979610750695</v>
      </c>
    </row>
    <row r="7850">
      <c r="A7850" s="1" t="s">
        <v>9</v>
      </c>
      <c r="B7850" s="1" t="s">
        <v>8</v>
      </c>
      <c r="C7850" s="1">
        <v>6.0</v>
      </c>
      <c r="D7850" s="1">
        <v>219942.0</v>
      </c>
      <c r="E7850" s="1">
        <v>13036.0</v>
      </c>
      <c r="F7850" s="1">
        <v>1444.0</v>
      </c>
      <c r="G7850" s="1">
        <v>1494.0</v>
      </c>
      <c r="H7850" s="1">
        <v>0.0726282383537478</v>
      </c>
    </row>
    <row r="7851">
      <c r="A7851" s="1" t="s">
        <v>7</v>
      </c>
      <c r="B7851" s="1" t="s">
        <v>11</v>
      </c>
      <c r="C7851" s="1">
        <v>48.0</v>
      </c>
      <c r="D7851" s="1">
        <v>12802.0</v>
      </c>
      <c r="E7851" s="1">
        <v>933.0</v>
      </c>
      <c r="F7851" s="1">
        <v>111.0</v>
      </c>
      <c r="G7851" s="1">
        <v>38.0</v>
      </c>
      <c r="H7851" s="1">
        <v>0.0845180440556163</v>
      </c>
    </row>
    <row r="7852">
      <c r="A7852" s="1" t="s">
        <v>7</v>
      </c>
      <c r="B7852" s="1" t="s">
        <v>10</v>
      </c>
      <c r="C7852" s="1">
        <v>101.0</v>
      </c>
      <c r="D7852" s="1">
        <v>90857.0</v>
      </c>
      <c r="E7852" s="1">
        <v>1072.0</v>
      </c>
      <c r="F7852" s="1">
        <v>132.0</v>
      </c>
      <c r="G7852" s="1">
        <v>151.0</v>
      </c>
      <c r="H7852" s="1">
        <v>0.0149135454615494</v>
      </c>
    </row>
    <row r="7853">
      <c r="A7853" s="1" t="s">
        <v>12</v>
      </c>
      <c r="B7853" s="1" t="s">
        <v>10</v>
      </c>
      <c r="C7853" s="1">
        <v>87.0</v>
      </c>
      <c r="D7853" s="1">
        <v>103467.0</v>
      </c>
      <c r="E7853" s="1">
        <v>5873.0</v>
      </c>
      <c r="F7853" s="1">
        <v>771.0</v>
      </c>
      <c r="G7853" s="1">
        <v>280.0</v>
      </c>
      <c r="H7853" s="1">
        <v>0.0669198875003624</v>
      </c>
    </row>
    <row r="7854">
      <c r="A7854" s="1" t="s">
        <v>9</v>
      </c>
      <c r="B7854" s="1" t="s">
        <v>11</v>
      </c>
      <c r="C7854" s="1">
        <v>31.0</v>
      </c>
      <c r="D7854" s="1">
        <v>140747.0</v>
      </c>
      <c r="E7854" s="1">
        <v>4647.0</v>
      </c>
      <c r="F7854" s="1">
        <v>791.0</v>
      </c>
      <c r="G7854" s="1">
        <v>308.0</v>
      </c>
      <c r="H7854" s="1">
        <v>0.0408250264659282</v>
      </c>
    </row>
    <row r="7855">
      <c r="A7855" s="1" t="s">
        <v>7</v>
      </c>
      <c r="B7855" s="1" t="s">
        <v>11</v>
      </c>
      <c r="C7855" s="1">
        <v>52.0</v>
      </c>
      <c r="D7855" s="1">
        <v>148130.0</v>
      </c>
      <c r="E7855" s="1">
        <v>3231.0</v>
      </c>
      <c r="F7855" s="1">
        <v>591.0</v>
      </c>
      <c r="G7855" s="1">
        <v>244.0</v>
      </c>
      <c r="H7855" s="1">
        <v>0.0274488624856544</v>
      </c>
    </row>
    <row r="7856">
      <c r="A7856" s="1" t="s">
        <v>12</v>
      </c>
      <c r="B7856" s="1" t="s">
        <v>8</v>
      </c>
      <c r="C7856" s="1">
        <v>98.0</v>
      </c>
      <c r="D7856" s="1">
        <v>182073.0</v>
      </c>
      <c r="E7856" s="1">
        <v>13432.0</v>
      </c>
      <c r="F7856" s="1">
        <v>992.0</v>
      </c>
      <c r="G7856" s="1">
        <v>1512.0</v>
      </c>
      <c r="H7856" s="1">
        <v>0.0875253332454565</v>
      </c>
    </row>
    <row r="7857">
      <c r="A7857" s="1" t="s">
        <v>7</v>
      </c>
      <c r="B7857" s="1" t="s">
        <v>11</v>
      </c>
      <c r="C7857" s="1">
        <v>11.0</v>
      </c>
      <c r="D7857" s="1">
        <v>171591.0</v>
      </c>
      <c r="E7857" s="1">
        <v>2319.0</v>
      </c>
      <c r="F7857" s="1">
        <v>363.0</v>
      </c>
      <c r="G7857" s="1">
        <v>257.0</v>
      </c>
      <c r="H7857" s="1">
        <v>0.0171279379454633</v>
      </c>
    </row>
    <row r="7858">
      <c r="A7858" s="1" t="s">
        <v>7</v>
      </c>
      <c r="B7858" s="1" t="s">
        <v>10</v>
      </c>
      <c r="C7858" s="1">
        <v>31.0</v>
      </c>
      <c r="D7858" s="1">
        <v>205827.0</v>
      </c>
      <c r="E7858" s="1">
        <v>18820.0</v>
      </c>
      <c r="F7858" s="1">
        <v>2293.0</v>
      </c>
      <c r="G7858" s="1">
        <v>2729.0</v>
      </c>
      <c r="H7858" s="1">
        <v>0.115835143105617</v>
      </c>
    </row>
    <row r="7859">
      <c r="A7859" s="1" t="s">
        <v>7</v>
      </c>
      <c r="B7859" s="1" t="s">
        <v>10</v>
      </c>
      <c r="C7859" s="1">
        <v>89.0</v>
      </c>
      <c r="D7859" s="1">
        <v>149517.0</v>
      </c>
      <c r="E7859" s="1">
        <v>8462.0</v>
      </c>
      <c r="F7859" s="1">
        <v>953.0</v>
      </c>
      <c r="G7859" s="1">
        <v>376.0</v>
      </c>
      <c r="H7859" s="1">
        <v>0.0654841924329674</v>
      </c>
    </row>
    <row r="7860">
      <c r="A7860" s="1" t="s">
        <v>7</v>
      </c>
      <c r="B7860" s="1" t="s">
        <v>10</v>
      </c>
      <c r="C7860" s="1">
        <v>75.0</v>
      </c>
      <c r="D7860" s="1">
        <v>208026.0</v>
      </c>
      <c r="E7860" s="1">
        <v>14216.0</v>
      </c>
      <c r="F7860" s="1">
        <v>952.0</v>
      </c>
      <c r="G7860" s="1">
        <v>1117.0</v>
      </c>
      <c r="H7860" s="1">
        <v>0.0782834837952948</v>
      </c>
    </row>
    <row r="7861">
      <c r="A7861" s="1" t="s">
        <v>7</v>
      </c>
      <c r="B7861" s="1" t="s">
        <v>8</v>
      </c>
      <c r="C7861" s="1">
        <v>116.0</v>
      </c>
      <c r="D7861" s="1">
        <v>92450.0</v>
      </c>
      <c r="E7861" s="1">
        <v>3033.0</v>
      </c>
      <c r="F7861" s="1">
        <v>180.0</v>
      </c>
      <c r="G7861" s="1">
        <v>140.0</v>
      </c>
      <c r="H7861" s="1">
        <v>0.036268253109789</v>
      </c>
    </row>
    <row r="7862">
      <c r="A7862" s="1" t="s">
        <v>7</v>
      </c>
      <c r="B7862" s="1" t="s">
        <v>8</v>
      </c>
      <c r="C7862" s="1">
        <v>93.0</v>
      </c>
      <c r="D7862" s="1">
        <v>229238.0</v>
      </c>
      <c r="E7862" s="1">
        <v>6051.0</v>
      </c>
      <c r="F7862" s="1">
        <v>1190.0</v>
      </c>
      <c r="G7862" s="1">
        <v>650.0</v>
      </c>
      <c r="H7862" s="1">
        <v>0.0344227396853924</v>
      </c>
    </row>
    <row r="7863">
      <c r="A7863" s="1" t="s">
        <v>12</v>
      </c>
      <c r="B7863" s="1" t="s">
        <v>11</v>
      </c>
      <c r="C7863" s="1">
        <v>106.0</v>
      </c>
      <c r="D7863" s="1">
        <v>108039.0</v>
      </c>
      <c r="E7863" s="1">
        <v>3450.0</v>
      </c>
      <c r="F7863" s="1">
        <v>504.0</v>
      </c>
      <c r="G7863" s="1">
        <v>164.0</v>
      </c>
      <c r="H7863" s="1">
        <v>0.0381158655670637</v>
      </c>
    </row>
    <row r="7864">
      <c r="A7864" s="1" t="s">
        <v>7</v>
      </c>
      <c r="B7864" s="1" t="s">
        <v>8</v>
      </c>
      <c r="C7864" s="1">
        <v>22.0</v>
      </c>
      <c r="D7864" s="1">
        <v>241159.0</v>
      </c>
      <c r="E7864" s="1">
        <v>7453.0</v>
      </c>
      <c r="F7864" s="1">
        <v>878.0</v>
      </c>
      <c r="G7864" s="1">
        <v>989.0</v>
      </c>
      <c r="H7864" s="1">
        <v>0.0386467019684108</v>
      </c>
    </row>
    <row r="7865">
      <c r="A7865" s="1" t="s">
        <v>9</v>
      </c>
      <c r="B7865" s="1" t="s">
        <v>8</v>
      </c>
      <c r="C7865" s="1">
        <v>37.0</v>
      </c>
      <c r="D7865" s="1">
        <v>295839.0</v>
      </c>
      <c r="E7865" s="1">
        <v>25976.0</v>
      </c>
      <c r="F7865" s="1">
        <v>4266.0</v>
      </c>
      <c r="G7865" s="1">
        <v>3838.0</v>
      </c>
      <c r="H7865" s="1">
        <v>0.11519779339438</v>
      </c>
    </row>
    <row r="7866">
      <c r="A7866" s="1" t="s">
        <v>12</v>
      </c>
      <c r="B7866" s="1" t="s">
        <v>10</v>
      </c>
      <c r="C7866" s="1">
        <v>37.0</v>
      </c>
      <c r="D7866" s="1">
        <v>97970.0</v>
      </c>
      <c r="E7866" s="1">
        <v>7921.0</v>
      </c>
      <c r="F7866" s="1">
        <v>504.0</v>
      </c>
      <c r="G7866" s="1">
        <v>484.0</v>
      </c>
      <c r="H7866" s="1">
        <v>0.0909360008165765</v>
      </c>
    </row>
    <row r="7867">
      <c r="A7867" s="1" t="s">
        <v>9</v>
      </c>
      <c r="B7867" s="1" t="s">
        <v>10</v>
      </c>
      <c r="C7867" s="1">
        <v>100.0</v>
      </c>
      <c r="D7867" s="1">
        <v>187299.0</v>
      </c>
      <c r="E7867" s="1">
        <v>16247.0</v>
      </c>
      <c r="F7867" s="1">
        <v>2292.0</v>
      </c>
      <c r="G7867" s="1">
        <v>1886.0</v>
      </c>
      <c r="H7867" s="1">
        <v>0.109050235185452</v>
      </c>
    </row>
    <row r="7868">
      <c r="A7868" s="1" t="s">
        <v>7</v>
      </c>
      <c r="B7868" s="1" t="s">
        <v>11</v>
      </c>
      <c r="C7868" s="1">
        <v>29.0</v>
      </c>
      <c r="D7868" s="1">
        <v>214064.0</v>
      </c>
      <c r="E7868" s="1">
        <v>16298.0</v>
      </c>
      <c r="F7868" s="1">
        <v>2429.0</v>
      </c>
      <c r="G7868" s="1">
        <v>1454.0</v>
      </c>
      <c r="H7868" s="1">
        <v>0.094275543762613</v>
      </c>
    </row>
    <row r="7869">
      <c r="A7869" s="1" t="s">
        <v>9</v>
      </c>
      <c r="B7869" s="1" t="s">
        <v>10</v>
      </c>
      <c r="C7869" s="1">
        <v>18.0</v>
      </c>
      <c r="D7869" s="1">
        <v>297329.0</v>
      </c>
      <c r="E7869" s="1">
        <v>20194.0</v>
      </c>
      <c r="F7869" s="1">
        <v>2379.0</v>
      </c>
      <c r="G7869" s="1">
        <v>1347.0</v>
      </c>
      <c r="H7869" s="1">
        <v>0.0804496029650656</v>
      </c>
    </row>
    <row r="7870">
      <c r="A7870" s="1" t="s">
        <v>7</v>
      </c>
      <c r="B7870" s="1" t="s">
        <v>8</v>
      </c>
      <c r="C7870" s="1">
        <v>42.0</v>
      </c>
      <c r="D7870" s="1">
        <v>92692.0</v>
      </c>
      <c r="E7870" s="1">
        <v>5330.0</v>
      </c>
      <c r="F7870" s="1">
        <v>468.0</v>
      </c>
      <c r="G7870" s="1">
        <v>239.0</v>
      </c>
      <c r="H7870" s="1">
        <v>0.06512967677901</v>
      </c>
    </row>
    <row r="7871">
      <c r="A7871" s="1" t="s">
        <v>7</v>
      </c>
      <c r="B7871" s="1" t="s">
        <v>11</v>
      </c>
      <c r="C7871" s="1">
        <v>42.0</v>
      </c>
      <c r="D7871" s="1">
        <v>48908.0</v>
      </c>
      <c r="E7871" s="1">
        <v>1657.0</v>
      </c>
      <c r="F7871" s="1">
        <v>320.0</v>
      </c>
      <c r="G7871" s="1">
        <v>188.0</v>
      </c>
      <c r="H7871" s="1">
        <v>0.0442667866197759</v>
      </c>
    </row>
    <row r="7872">
      <c r="A7872" s="1" t="s">
        <v>12</v>
      </c>
      <c r="B7872" s="1" t="s">
        <v>11</v>
      </c>
      <c r="C7872" s="1">
        <v>8.0</v>
      </c>
      <c r="D7872" s="1">
        <v>176703.0</v>
      </c>
      <c r="E7872" s="1">
        <v>12984.0</v>
      </c>
      <c r="F7872" s="1">
        <v>1235.0</v>
      </c>
      <c r="G7872" s="1">
        <v>527.0</v>
      </c>
      <c r="H7872" s="1">
        <v>0.0834507620130954</v>
      </c>
    </row>
    <row r="7873">
      <c r="A7873" s="1" t="s">
        <v>12</v>
      </c>
      <c r="B7873" s="1" t="s">
        <v>10</v>
      </c>
      <c r="C7873" s="1">
        <v>112.0</v>
      </c>
      <c r="D7873" s="1">
        <v>181065.0</v>
      </c>
      <c r="E7873" s="1">
        <v>4036.0</v>
      </c>
      <c r="F7873" s="1">
        <v>277.0</v>
      </c>
      <c r="G7873" s="1">
        <v>227.0</v>
      </c>
      <c r="H7873" s="1">
        <v>0.0250738685002623</v>
      </c>
    </row>
    <row r="7874">
      <c r="A7874" s="1" t="s">
        <v>7</v>
      </c>
      <c r="B7874" s="1" t="s">
        <v>10</v>
      </c>
      <c r="C7874" s="1">
        <v>66.0</v>
      </c>
      <c r="D7874" s="1">
        <v>119710.0</v>
      </c>
      <c r="E7874" s="1">
        <v>6703.0</v>
      </c>
      <c r="F7874" s="1">
        <v>969.0</v>
      </c>
      <c r="G7874" s="1">
        <v>935.0</v>
      </c>
      <c r="H7874" s="1">
        <v>0.0718987553253696</v>
      </c>
    </row>
    <row r="7875">
      <c r="A7875" s="1" t="s">
        <v>12</v>
      </c>
      <c r="B7875" s="1" t="s">
        <v>10</v>
      </c>
      <c r="C7875" s="1">
        <v>86.0</v>
      </c>
      <c r="D7875" s="1">
        <v>4078.0</v>
      </c>
      <c r="E7875" s="1">
        <v>112.0</v>
      </c>
      <c r="F7875" s="1">
        <v>15.0</v>
      </c>
      <c r="G7875" s="1">
        <v>9.0</v>
      </c>
      <c r="H7875" s="1">
        <v>0.0333496812162824</v>
      </c>
    </row>
    <row r="7876">
      <c r="A7876" s="1" t="s">
        <v>9</v>
      </c>
      <c r="B7876" s="1" t="s">
        <v>11</v>
      </c>
      <c r="C7876" s="1">
        <v>14.0</v>
      </c>
      <c r="D7876" s="1">
        <v>246518.0</v>
      </c>
      <c r="E7876" s="1">
        <v>13664.0</v>
      </c>
      <c r="F7876" s="1">
        <v>2230.0</v>
      </c>
      <c r="G7876" s="1">
        <v>1790.0</v>
      </c>
      <c r="H7876" s="1">
        <v>0.0717351268467211</v>
      </c>
    </row>
    <row r="7877">
      <c r="A7877" s="1" t="s">
        <v>12</v>
      </c>
      <c r="B7877" s="1" t="s">
        <v>10</v>
      </c>
      <c r="C7877" s="1">
        <v>39.0</v>
      </c>
      <c r="D7877" s="1">
        <v>156850.0</v>
      </c>
      <c r="E7877" s="1">
        <v>5717.0</v>
      </c>
      <c r="F7877" s="1">
        <v>932.0</v>
      </c>
      <c r="G7877" s="1">
        <v>684.0</v>
      </c>
      <c r="H7877" s="1">
        <v>0.0467516735734778</v>
      </c>
    </row>
    <row r="7878">
      <c r="A7878" s="1" t="s">
        <v>12</v>
      </c>
      <c r="B7878" s="1" t="s">
        <v>8</v>
      </c>
      <c r="C7878" s="1">
        <v>103.0</v>
      </c>
      <c r="D7878" s="1">
        <v>156469.0</v>
      </c>
      <c r="E7878" s="1">
        <v>2317.0</v>
      </c>
      <c r="F7878" s="1">
        <v>331.0</v>
      </c>
      <c r="G7878" s="1">
        <v>159.0</v>
      </c>
      <c r="H7878" s="1">
        <v>0.0179396557784609</v>
      </c>
    </row>
    <row r="7879">
      <c r="A7879" s="1" t="s">
        <v>9</v>
      </c>
      <c r="B7879" s="1" t="s">
        <v>11</v>
      </c>
      <c r="C7879" s="1">
        <v>108.0</v>
      </c>
      <c r="D7879" s="1">
        <v>148409.0</v>
      </c>
      <c r="E7879" s="1">
        <v>8212.0</v>
      </c>
      <c r="F7879" s="1">
        <v>666.0</v>
      </c>
      <c r="G7879" s="1">
        <v>396.0</v>
      </c>
      <c r="H7879" s="1">
        <v>0.0624894716627697</v>
      </c>
    </row>
    <row r="7880">
      <c r="A7880" s="1" t="s">
        <v>12</v>
      </c>
      <c r="B7880" s="1" t="s">
        <v>10</v>
      </c>
      <c r="C7880" s="1">
        <v>27.0</v>
      </c>
      <c r="D7880" s="1">
        <v>8011.0</v>
      </c>
      <c r="E7880" s="1">
        <v>211.0</v>
      </c>
      <c r="F7880" s="1">
        <v>38.0</v>
      </c>
      <c r="G7880" s="1">
        <v>6.0</v>
      </c>
      <c r="H7880" s="1">
        <v>0.0318312320559231</v>
      </c>
    </row>
    <row r="7881">
      <c r="A7881" s="1" t="s">
        <v>7</v>
      </c>
      <c r="B7881" s="1" t="s">
        <v>8</v>
      </c>
      <c r="C7881" s="1">
        <v>93.0</v>
      </c>
      <c r="D7881" s="1">
        <v>120124.0</v>
      </c>
      <c r="E7881" s="1">
        <v>2943.0</v>
      </c>
      <c r="F7881" s="1">
        <v>256.0</v>
      </c>
      <c r="G7881" s="1">
        <v>426.0</v>
      </c>
      <c r="H7881" s="1">
        <v>0.030177150278046</v>
      </c>
    </row>
    <row r="7882">
      <c r="A7882" s="1" t="s">
        <v>9</v>
      </c>
      <c r="B7882" s="1" t="s">
        <v>8</v>
      </c>
      <c r="C7882" s="1">
        <v>69.0</v>
      </c>
      <c r="D7882" s="1">
        <v>175927.0</v>
      </c>
      <c r="E7882" s="1">
        <v>7845.0</v>
      </c>
      <c r="F7882" s="1">
        <v>502.0</v>
      </c>
      <c r="G7882" s="1">
        <v>488.0</v>
      </c>
      <c r="H7882" s="1">
        <v>0.0502196933955561</v>
      </c>
    </row>
    <row r="7883">
      <c r="A7883" s="1" t="s">
        <v>7</v>
      </c>
      <c r="B7883" s="1" t="s">
        <v>10</v>
      </c>
      <c r="C7883" s="1">
        <v>86.0</v>
      </c>
      <c r="D7883" s="1">
        <v>78532.0</v>
      </c>
      <c r="E7883" s="1">
        <v>3342.0</v>
      </c>
      <c r="F7883" s="1">
        <v>318.0</v>
      </c>
      <c r="G7883" s="1">
        <v>359.0</v>
      </c>
      <c r="H7883" s="1">
        <v>0.0511765904344725</v>
      </c>
    </row>
    <row r="7884">
      <c r="A7884" s="1" t="s">
        <v>9</v>
      </c>
      <c r="B7884" s="1" t="s">
        <v>8</v>
      </c>
      <c r="C7884" s="1">
        <v>83.0</v>
      </c>
      <c r="D7884" s="1">
        <v>236106.0</v>
      </c>
      <c r="E7884" s="1">
        <v>20783.0</v>
      </c>
      <c r="F7884" s="1">
        <v>2545.0</v>
      </c>
      <c r="G7884" s="1">
        <v>2388.0</v>
      </c>
      <c r="H7884" s="1">
        <v>0.108917181266041</v>
      </c>
    </row>
    <row r="7885">
      <c r="A7885" s="1" t="s">
        <v>7</v>
      </c>
      <c r="B7885" s="1" t="s">
        <v>11</v>
      </c>
      <c r="C7885" s="1">
        <v>29.0</v>
      </c>
      <c r="D7885" s="1">
        <v>49845.0</v>
      </c>
      <c r="E7885" s="1">
        <v>3031.0</v>
      </c>
      <c r="F7885" s="1">
        <v>245.0</v>
      </c>
      <c r="G7885" s="1">
        <v>138.0</v>
      </c>
      <c r="H7885" s="1">
        <v>0.0684923262112549</v>
      </c>
    </row>
    <row r="7886">
      <c r="A7886" s="1" t="s">
        <v>7</v>
      </c>
      <c r="B7886" s="1" t="s">
        <v>11</v>
      </c>
      <c r="C7886" s="1">
        <v>100.0</v>
      </c>
      <c r="D7886" s="1">
        <v>154118.0</v>
      </c>
      <c r="E7886" s="1">
        <v>13394.0</v>
      </c>
      <c r="F7886" s="1">
        <v>1340.0</v>
      </c>
      <c r="G7886" s="1">
        <v>1475.0</v>
      </c>
      <c r="H7886" s="1">
        <v>0.105172659909939</v>
      </c>
    </row>
    <row r="7887">
      <c r="A7887" s="1" t="s">
        <v>12</v>
      </c>
      <c r="B7887" s="1" t="s">
        <v>8</v>
      </c>
      <c r="C7887" s="1">
        <v>57.0</v>
      </c>
      <c r="D7887" s="1">
        <v>89030.0</v>
      </c>
      <c r="E7887" s="1">
        <v>2066.0</v>
      </c>
      <c r="F7887" s="1">
        <v>262.0</v>
      </c>
      <c r="G7887" s="1">
        <v>43.0</v>
      </c>
      <c r="H7887" s="1">
        <v>0.0266314725373469</v>
      </c>
    </row>
    <row r="7888">
      <c r="A7888" s="1" t="s">
        <v>7</v>
      </c>
      <c r="B7888" s="1" t="s">
        <v>11</v>
      </c>
      <c r="C7888" s="1">
        <v>88.0</v>
      </c>
      <c r="D7888" s="1">
        <v>9618.0</v>
      </c>
      <c r="E7888" s="1">
        <v>405.0</v>
      </c>
      <c r="F7888" s="1">
        <v>39.0</v>
      </c>
      <c r="G7888" s="1">
        <v>30.0</v>
      </c>
      <c r="H7888" s="1">
        <v>0.0492825951341235</v>
      </c>
    </row>
    <row r="7889">
      <c r="A7889" s="1" t="s">
        <v>12</v>
      </c>
      <c r="B7889" s="1" t="s">
        <v>10</v>
      </c>
      <c r="C7889" s="1">
        <v>21.0</v>
      </c>
      <c r="D7889" s="1">
        <v>74435.0</v>
      </c>
      <c r="E7889" s="1">
        <v>4464.0</v>
      </c>
      <c r="F7889" s="1">
        <v>283.0</v>
      </c>
      <c r="G7889" s="1">
        <v>292.0</v>
      </c>
      <c r="H7889" s="1">
        <v>0.0676966480822193</v>
      </c>
    </row>
    <row r="7890">
      <c r="A7890" s="1" t="s">
        <v>9</v>
      </c>
      <c r="B7890" s="1" t="s">
        <v>8</v>
      </c>
      <c r="C7890" s="1">
        <v>61.0</v>
      </c>
      <c r="D7890" s="1">
        <v>169251.0</v>
      </c>
      <c r="E7890" s="1">
        <v>4025.0</v>
      </c>
      <c r="F7890" s="1">
        <v>320.0</v>
      </c>
      <c r="G7890" s="1">
        <v>568.0</v>
      </c>
      <c r="H7890" s="1">
        <v>0.0290278934836426</v>
      </c>
    </row>
    <row r="7891">
      <c r="A7891" s="1" t="s">
        <v>7</v>
      </c>
      <c r="B7891" s="1" t="s">
        <v>11</v>
      </c>
      <c r="C7891" s="1">
        <v>79.0</v>
      </c>
      <c r="D7891" s="1">
        <v>201589.0</v>
      </c>
      <c r="E7891" s="1">
        <v>4339.0</v>
      </c>
      <c r="F7891" s="1">
        <v>733.0</v>
      </c>
      <c r="G7891" s="1">
        <v>642.0</v>
      </c>
      <c r="H7891" s="1">
        <v>0.0283448005595543</v>
      </c>
    </row>
    <row r="7892">
      <c r="A7892" s="1" t="s">
        <v>7</v>
      </c>
      <c r="B7892" s="1" t="s">
        <v>10</v>
      </c>
      <c r="C7892" s="1">
        <v>81.0</v>
      </c>
      <c r="D7892" s="1">
        <v>241915.0</v>
      </c>
      <c r="E7892" s="1">
        <v>16819.0</v>
      </c>
      <c r="F7892" s="1">
        <v>3248.0</v>
      </c>
      <c r="G7892" s="1">
        <v>965.0</v>
      </c>
      <c r="H7892" s="1">
        <v>0.086939627555133</v>
      </c>
    </row>
    <row r="7893">
      <c r="A7893" s="1" t="s">
        <v>9</v>
      </c>
      <c r="B7893" s="1" t="s">
        <v>10</v>
      </c>
      <c r="C7893" s="1">
        <v>93.0</v>
      </c>
      <c r="D7893" s="1">
        <v>123158.0</v>
      </c>
      <c r="E7893" s="1">
        <v>8478.0</v>
      </c>
      <c r="F7893" s="1">
        <v>612.0</v>
      </c>
      <c r="G7893" s="1">
        <v>841.0</v>
      </c>
      <c r="H7893" s="1">
        <v>0.0806362558664479</v>
      </c>
    </row>
    <row r="7894">
      <c r="A7894" s="1" t="s">
        <v>9</v>
      </c>
      <c r="B7894" s="1" t="s">
        <v>11</v>
      </c>
      <c r="C7894" s="1">
        <v>24.0</v>
      </c>
      <c r="D7894" s="1">
        <v>83014.0</v>
      </c>
      <c r="E7894" s="1">
        <v>2579.0</v>
      </c>
      <c r="F7894" s="1">
        <v>392.0</v>
      </c>
      <c r="G7894" s="1">
        <v>301.0</v>
      </c>
      <c r="H7894" s="1">
        <v>0.0394150384272532</v>
      </c>
    </row>
    <row r="7895">
      <c r="A7895" s="1" t="s">
        <v>7</v>
      </c>
      <c r="B7895" s="1" t="s">
        <v>8</v>
      </c>
      <c r="C7895" s="1">
        <v>29.0</v>
      </c>
      <c r="D7895" s="1">
        <v>128713.0</v>
      </c>
      <c r="E7895" s="1">
        <v>3918.0</v>
      </c>
      <c r="F7895" s="1">
        <v>728.0</v>
      </c>
      <c r="G7895" s="1">
        <v>175.0</v>
      </c>
      <c r="H7895" s="1">
        <v>0.0374554240830374</v>
      </c>
    </row>
    <row r="7896">
      <c r="A7896" s="1" t="s">
        <v>9</v>
      </c>
      <c r="B7896" s="1" t="s">
        <v>10</v>
      </c>
      <c r="C7896" s="1">
        <v>46.0</v>
      </c>
      <c r="D7896" s="1">
        <v>116550.0</v>
      </c>
      <c r="E7896" s="1">
        <v>8984.0</v>
      </c>
      <c r="F7896" s="1">
        <v>852.0</v>
      </c>
      <c r="G7896" s="1">
        <v>981.0</v>
      </c>
      <c r="H7896" s="1">
        <v>0.0928099528099528</v>
      </c>
    </row>
    <row r="7897">
      <c r="A7897" s="1" t="s">
        <v>12</v>
      </c>
      <c r="B7897" s="1" t="s">
        <v>10</v>
      </c>
      <c r="C7897" s="1">
        <v>49.0</v>
      </c>
      <c r="D7897" s="1">
        <v>93965.0</v>
      </c>
      <c r="E7897" s="1">
        <v>1928.0</v>
      </c>
      <c r="F7897" s="1">
        <v>336.0</v>
      </c>
      <c r="G7897" s="1">
        <v>103.0</v>
      </c>
      <c r="H7897" s="1">
        <v>0.025190230404938</v>
      </c>
    </row>
    <row r="7898">
      <c r="A7898" s="1" t="s">
        <v>9</v>
      </c>
      <c r="B7898" s="1" t="s">
        <v>10</v>
      </c>
      <c r="C7898" s="1">
        <v>117.0</v>
      </c>
      <c r="D7898" s="1">
        <v>173435.0</v>
      </c>
      <c r="E7898" s="1">
        <v>16145.0</v>
      </c>
      <c r="F7898" s="1">
        <v>2998.0</v>
      </c>
      <c r="G7898" s="1">
        <v>677.0</v>
      </c>
      <c r="H7898" s="1">
        <v>0.11427912474414</v>
      </c>
    </row>
    <row r="7899">
      <c r="A7899" s="1" t="s">
        <v>9</v>
      </c>
      <c r="B7899" s="1" t="s">
        <v>10</v>
      </c>
      <c r="C7899" s="1">
        <v>35.0</v>
      </c>
      <c r="D7899" s="1">
        <v>263627.0</v>
      </c>
      <c r="E7899" s="1">
        <v>25027.0</v>
      </c>
      <c r="F7899" s="1">
        <v>2375.0</v>
      </c>
      <c r="G7899" s="1">
        <v>3268.0</v>
      </c>
      <c r="H7899" s="1">
        <v>0.116338614785283</v>
      </c>
    </row>
    <row r="7900">
      <c r="A7900" s="1" t="s">
        <v>7</v>
      </c>
      <c r="B7900" s="1" t="s">
        <v>8</v>
      </c>
      <c r="C7900" s="1">
        <v>69.0</v>
      </c>
      <c r="D7900" s="1">
        <v>118503.0</v>
      </c>
      <c r="E7900" s="1">
        <v>10474.0</v>
      </c>
      <c r="F7900" s="1">
        <v>612.0</v>
      </c>
      <c r="G7900" s="1">
        <v>893.0</v>
      </c>
      <c r="H7900" s="1">
        <v>0.101086048454469</v>
      </c>
    </row>
    <row r="7901">
      <c r="A7901" s="1" t="s">
        <v>12</v>
      </c>
      <c r="B7901" s="1" t="s">
        <v>11</v>
      </c>
      <c r="C7901" s="1">
        <v>56.0</v>
      </c>
      <c r="D7901" s="1">
        <v>144769.0</v>
      </c>
      <c r="E7901" s="1">
        <v>4192.0</v>
      </c>
      <c r="F7901" s="1">
        <v>786.0</v>
      </c>
      <c r="G7901" s="1">
        <v>245.0</v>
      </c>
      <c r="H7901" s="1">
        <v>0.0360781659056842</v>
      </c>
    </row>
    <row r="7902">
      <c r="A7902" s="1" t="s">
        <v>9</v>
      </c>
      <c r="B7902" s="1" t="s">
        <v>11</v>
      </c>
      <c r="C7902" s="1">
        <v>84.0</v>
      </c>
      <c r="D7902" s="1">
        <v>151494.0</v>
      </c>
      <c r="E7902" s="1">
        <v>1744.0</v>
      </c>
      <c r="F7902" s="1">
        <v>173.0</v>
      </c>
      <c r="G7902" s="1">
        <v>126.0</v>
      </c>
      <c r="H7902" s="1">
        <v>0.0134856826012911</v>
      </c>
    </row>
    <row r="7903">
      <c r="A7903" s="1" t="s">
        <v>12</v>
      </c>
      <c r="B7903" s="1" t="s">
        <v>11</v>
      </c>
      <c r="C7903" s="1">
        <v>116.0</v>
      </c>
      <c r="D7903" s="1">
        <v>40380.0</v>
      </c>
      <c r="E7903" s="1">
        <v>3807.0</v>
      </c>
      <c r="F7903" s="1">
        <v>198.0</v>
      </c>
      <c r="G7903" s="1">
        <v>280.0</v>
      </c>
      <c r="H7903" s="1">
        <v>0.106116889549281</v>
      </c>
    </row>
    <row r="7904">
      <c r="A7904" s="1" t="s">
        <v>12</v>
      </c>
      <c r="B7904" s="1" t="s">
        <v>10</v>
      </c>
      <c r="C7904" s="1">
        <v>96.0</v>
      </c>
      <c r="D7904" s="1">
        <v>97877.0</v>
      </c>
      <c r="E7904" s="1">
        <v>4008.0</v>
      </c>
      <c r="F7904" s="1">
        <v>485.0</v>
      </c>
      <c r="G7904" s="1">
        <v>481.0</v>
      </c>
      <c r="H7904" s="1">
        <v>0.0508188849270002</v>
      </c>
    </row>
    <row r="7905">
      <c r="A7905" s="1" t="s">
        <v>12</v>
      </c>
      <c r="B7905" s="1" t="s">
        <v>8</v>
      </c>
      <c r="C7905" s="1">
        <v>25.0</v>
      </c>
      <c r="D7905" s="1">
        <v>62857.0</v>
      </c>
      <c r="E7905" s="1">
        <v>2384.0</v>
      </c>
      <c r="F7905" s="1">
        <v>160.0</v>
      </c>
      <c r="G7905" s="1">
        <v>322.0</v>
      </c>
      <c r="H7905" s="1">
        <v>0.0455955581717231</v>
      </c>
    </row>
    <row r="7906">
      <c r="A7906" s="1" t="s">
        <v>7</v>
      </c>
      <c r="B7906" s="1" t="s">
        <v>11</v>
      </c>
      <c r="C7906" s="1">
        <v>34.0</v>
      </c>
      <c r="D7906" s="1">
        <v>201645.0</v>
      </c>
      <c r="E7906" s="1">
        <v>6765.0</v>
      </c>
      <c r="F7906" s="1">
        <v>1253.0</v>
      </c>
      <c r="G7906" s="1">
        <v>553.0</v>
      </c>
      <c r="H7906" s="1">
        <v>0.0425053931414118</v>
      </c>
    </row>
    <row r="7907">
      <c r="A7907" s="1" t="s">
        <v>9</v>
      </c>
      <c r="B7907" s="1" t="s">
        <v>8</v>
      </c>
      <c r="C7907" s="1">
        <v>7.0</v>
      </c>
      <c r="D7907" s="1">
        <v>211130.0</v>
      </c>
      <c r="E7907" s="1">
        <v>6757.0</v>
      </c>
      <c r="F7907" s="1">
        <v>494.0</v>
      </c>
      <c r="G7907" s="1">
        <v>418.0</v>
      </c>
      <c r="H7907" s="1">
        <v>0.0363235920996542</v>
      </c>
    </row>
    <row r="7908">
      <c r="A7908" s="1" t="s">
        <v>7</v>
      </c>
      <c r="B7908" s="1" t="s">
        <v>11</v>
      </c>
      <c r="C7908" s="1">
        <v>102.0</v>
      </c>
      <c r="D7908" s="1">
        <v>24259.0</v>
      </c>
      <c r="E7908" s="1">
        <v>1846.0</v>
      </c>
      <c r="F7908" s="1">
        <v>176.0</v>
      </c>
      <c r="G7908" s="1">
        <v>211.0</v>
      </c>
      <c r="H7908" s="1">
        <v>0.0920483119666927</v>
      </c>
    </row>
    <row r="7909">
      <c r="A7909" s="1" t="s">
        <v>9</v>
      </c>
      <c r="B7909" s="1" t="s">
        <v>10</v>
      </c>
      <c r="C7909" s="1">
        <v>74.0</v>
      </c>
      <c r="D7909" s="1">
        <v>77622.0</v>
      </c>
      <c r="E7909" s="1">
        <v>7118.0</v>
      </c>
      <c r="F7909" s="1">
        <v>1199.0</v>
      </c>
      <c r="G7909" s="1">
        <v>980.0</v>
      </c>
      <c r="H7909" s="1">
        <v>0.11977274484038</v>
      </c>
    </row>
    <row r="7910">
      <c r="A7910" s="1" t="s">
        <v>9</v>
      </c>
      <c r="B7910" s="1" t="s">
        <v>11</v>
      </c>
      <c r="C7910" s="1">
        <v>47.0</v>
      </c>
      <c r="D7910" s="1">
        <v>27792.0</v>
      </c>
      <c r="E7910" s="1">
        <v>2244.0</v>
      </c>
      <c r="F7910" s="1">
        <v>383.0</v>
      </c>
      <c r="G7910" s="1">
        <v>78.0</v>
      </c>
      <c r="H7910" s="1">
        <v>0.0973301669545192</v>
      </c>
    </row>
    <row r="7911">
      <c r="A7911" s="1" t="s">
        <v>7</v>
      </c>
      <c r="B7911" s="1" t="s">
        <v>10</v>
      </c>
      <c r="C7911" s="1">
        <v>33.0</v>
      </c>
      <c r="D7911" s="1">
        <v>150462.0</v>
      </c>
      <c r="E7911" s="1">
        <v>10633.0</v>
      </c>
      <c r="F7911" s="1">
        <v>1969.0</v>
      </c>
      <c r="G7911" s="1">
        <v>1314.0</v>
      </c>
      <c r="H7911" s="1">
        <v>0.0924884688492775</v>
      </c>
    </row>
    <row r="7912">
      <c r="A7912" s="1" t="s">
        <v>12</v>
      </c>
      <c r="B7912" s="1" t="s">
        <v>10</v>
      </c>
      <c r="C7912" s="1">
        <v>7.0</v>
      </c>
      <c r="D7912" s="1">
        <v>167276.0</v>
      </c>
      <c r="E7912" s="1">
        <v>6004.0</v>
      </c>
      <c r="F7912" s="1">
        <v>748.0</v>
      </c>
      <c r="G7912" s="1">
        <v>554.0</v>
      </c>
      <c r="H7912" s="1">
        <v>0.04367631937636</v>
      </c>
    </row>
    <row r="7913">
      <c r="A7913" s="1" t="s">
        <v>12</v>
      </c>
      <c r="B7913" s="1" t="s">
        <v>11</v>
      </c>
      <c r="C7913" s="1">
        <v>62.0</v>
      </c>
      <c r="D7913" s="1">
        <v>169090.0</v>
      </c>
      <c r="E7913" s="1">
        <v>10014.0</v>
      </c>
      <c r="F7913" s="1">
        <v>1982.0</v>
      </c>
      <c r="G7913" s="1">
        <v>1329.0</v>
      </c>
      <c r="H7913" s="1">
        <v>0.0788041871192855</v>
      </c>
    </row>
    <row r="7914">
      <c r="A7914" s="1" t="s">
        <v>9</v>
      </c>
      <c r="B7914" s="1" t="s">
        <v>8</v>
      </c>
      <c r="C7914" s="1">
        <v>37.0</v>
      </c>
      <c r="D7914" s="1">
        <v>157543.0</v>
      </c>
      <c r="E7914" s="1">
        <v>4935.0</v>
      </c>
      <c r="F7914" s="1">
        <v>628.0</v>
      </c>
      <c r="G7914" s="1">
        <v>428.0</v>
      </c>
      <c r="H7914" s="1">
        <v>0.0380277130688129</v>
      </c>
    </row>
    <row r="7915">
      <c r="A7915" s="1" t="s">
        <v>7</v>
      </c>
      <c r="B7915" s="1" t="s">
        <v>10</v>
      </c>
      <c r="C7915" s="1">
        <v>79.0</v>
      </c>
      <c r="D7915" s="1">
        <v>17263.0</v>
      </c>
      <c r="E7915" s="1">
        <v>345.0</v>
      </c>
      <c r="F7915" s="1">
        <v>58.0</v>
      </c>
      <c r="G7915" s="1">
        <v>45.0</v>
      </c>
      <c r="H7915" s="1">
        <v>0.0259514568730811</v>
      </c>
    </row>
    <row r="7916">
      <c r="A7916" s="1" t="s">
        <v>12</v>
      </c>
      <c r="B7916" s="1" t="s">
        <v>8</v>
      </c>
      <c r="C7916" s="1">
        <v>49.0</v>
      </c>
      <c r="D7916" s="1">
        <v>62309.0</v>
      </c>
      <c r="E7916" s="1">
        <v>1297.0</v>
      </c>
      <c r="F7916" s="1">
        <v>135.0</v>
      </c>
      <c r="G7916" s="1">
        <v>119.0</v>
      </c>
      <c r="H7916" s="1">
        <v>0.0248920701664286</v>
      </c>
    </row>
    <row r="7917">
      <c r="A7917" s="1" t="s">
        <v>12</v>
      </c>
      <c r="B7917" s="1" t="s">
        <v>11</v>
      </c>
      <c r="C7917" s="1">
        <v>73.0</v>
      </c>
      <c r="D7917" s="1">
        <v>54451.0</v>
      </c>
      <c r="E7917" s="1">
        <v>3503.0</v>
      </c>
      <c r="F7917" s="1">
        <v>669.0</v>
      </c>
      <c r="G7917" s="1">
        <v>136.0</v>
      </c>
      <c r="H7917" s="1">
        <v>0.0791170042790766</v>
      </c>
    </row>
    <row r="7918">
      <c r="A7918" s="1" t="s">
        <v>9</v>
      </c>
      <c r="B7918" s="1" t="s">
        <v>10</v>
      </c>
      <c r="C7918" s="1">
        <v>118.0</v>
      </c>
      <c r="D7918" s="1">
        <v>82969.0</v>
      </c>
      <c r="E7918" s="1">
        <v>1117.0</v>
      </c>
      <c r="F7918" s="1">
        <v>170.0</v>
      </c>
      <c r="G7918" s="1">
        <v>23.0</v>
      </c>
      <c r="H7918" s="1">
        <v>0.0157890296375754</v>
      </c>
    </row>
    <row r="7919">
      <c r="A7919" s="1" t="s">
        <v>9</v>
      </c>
      <c r="B7919" s="1" t="s">
        <v>8</v>
      </c>
      <c r="C7919" s="1">
        <v>36.0</v>
      </c>
      <c r="D7919" s="1">
        <v>147631.0</v>
      </c>
      <c r="E7919" s="1">
        <v>14407.0</v>
      </c>
      <c r="F7919" s="1">
        <v>886.0</v>
      </c>
      <c r="G7919" s="1">
        <v>1449.0</v>
      </c>
      <c r="H7919" s="1">
        <v>0.113404366291632</v>
      </c>
    </row>
    <row r="7920">
      <c r="A7920" s="1" t="s">
        <v>7</v>
      </c>
      <c r="B7920" s="1" t="s">
        <v>10</v>
      </c>
      <c r="C7920" s="1">
        <v>115.0</v>
      </c>
      <c r="D7920" s="1">
        <v>66728.0</v>
      </c>
      <c r="E7920" s="1">
        <v>6645.0</v>
      </c>
      <c r="F7920" s="1">
        <v>440.0</v>
      </c>
      <c r="G7920" s="1">
        <v>644.0</v>
      </c>
      <c r="H7920" s="1">
        <v>0.115828437837189</v>
      </c>
    </row>
    <row r="7921">
      <c r="A7921" s="1" t="s">
        <v>9</v>
      </c>
      <c r="B7921" s="1" t="s">
        <v>11</v>
      </c>
      <c r="C7921" s="1">
        <v>86.0</v>
      </c>
      <c r="D7921" s="1">
        <v>9952.0</v>
      </c>
      <c r="E7921" s="1">
        <v>233.0</v>
      </c>
      <c r="F7921" s="1">
        <v>42.0</v>
      </c>
      <c r="G7921" s="1">
        <v>11.0</v>
      </c>
      <c r="H7921" s="1">
        <v>0.0287379421221864</v>
      </c>
    </row>
    <row r="7922">
      <c r="A7922" s="1" t="s">
        <v>12</v>
      </c>
      <c r="B7922" s="1" t="s">
        <v>10</v>
      </c>
      <c r="C7922" s="1">
        <v>115.0</v>
      </c>
      <c r="D7922" s="1">
        <v>63726.0</v>
      </c>
      <c r="E7922" s="1">
        <v>3087.0</v>
      </c>
      <c r="F7922" s="1">
        <v>529.0</v>
      </c>
      <c r="G7922" s="1">
        <v>403.0</v>
      </c>
      <c r="H7922" s="1">
        <v>0.0630668800803439</v>
      </c>
    </row>
    <row r="7923">
      <c r="A7923" s="1" t="s">
        <v>12</v>
      </c>
      <c r="B7923" s="1" t="s">
        <v>11</v>
      </c>
      <c r="C7923" s="1">
        <v>88.0</v>
      </c>
      <c r="D7923" s="1">
        <v>121735.0</v>
      </c>
      <c r="E7923" s="1">
        <v>9632.0</v>
      </c>
      <c r="F7923" s="1">
        <v>958.0</v>
      </c>
      <c r="G7923" s="1">
        <v>1279.0</v>
      </c>
      <c r="H7923" s="1">
        <v>0.0974986651332813</v>
      </c>
    </row>
    <row r="7924">
      <c r="A7924" s="1" t="s">
        <v>12</v>
      </c>
      <c r="B7924" s="1" t="s">
        <v>8</v>
      </c>
      <c r="C7924" s="1">
        <v>56.0</v>
      </c>
      <c r="D7924" s="1">
        <v>42610.0</v>
      </c>
      <c r="E7924" s="1">
        <v>4088.0</v>
      </c>
      <c r="F7924" s="1">
        <v>524.0</v>
      </c>
      <c r="G7924" s="1">
        <v>509.0</v>
      </c>
      <c r="H7924" s="1">
        <v>0.120183055620746</v>
      </c>
    </row>
    <row r="7925">
      <c r="A7925" s="1" t="s">
        <v>12</v>
      </c>
      <c r="B7925" s="1" t="s">
        <v>10</v>
      </c>
      <c r="C7925" s="1">
        <v>68.0</v>
      </c>
      <c r="D7925" s="1">
        <v>88467.0</v>
      </c>
      <c r="E7925" s="1">
        <v>7981.0</v>
      </c>
      <c r="F7925" s="1">
        <v>1419.0</v>
      </c>
      <c r="G7925" s="1">
        <v>1131.0</v>
      </c>
      <c r="H7925" s="1">
        <v>0.119038737608373</v>
      </c>
    </row>
    <row r="7926">
      <c r="A7926" s="1" t="s">
        <v>7</v>
      </c>
      <c r="B7926" s="1" t="s">
        <v>8</v>
      </c>
      <c r="C7926" s="1">
        <v>107.0</v>
      </c>
      <c r="D7926" s="1">
        <v>136225.0</v>
      </c>
      <c r="E7926" s="1">
        <v>4485.0</v>
      </c>
      <c r="F7926" s="1">
        <v>293.0</v>
      </c>
      <c r="G7926" s="1">
        <v>385.0</v>
      </c>
      <c r="H7926" s="1">
        <v>0.0379005322077445</v>
      </c>
    </row>
    <row r="7927">
      <c r="A7927" s="1" t="s">
        <v>7</v>
      </c>
      <c r="B7927" s="1" t="s">
        <v>11</v>
      </c>
      <c r="C7927" s="1">
        <v>117.0</v>
      </c>
      <c r="D7927" s="1">
        <v>97447.0</v>
      </c>
      <c r="E7927" s="1">
        <v>1721.0</v>
      </c>
      <c r="F7927" s="1">
        <v>121.0</v>
      </c>
      <c r="G7927" s="1">
        <v>191.0</v>
      </c>
      <c r="H7927" s="1">
        <v>0.0208626227590382</v>
      </c>
    </row>
    <row r="7928">
      <c r="A7928" s="1" t="s">
        <v>9</v>
      </c>
      <c r="B7928" s="1" t="s">
        <v>11</v>
      </c>
      <c r="C7928" s="1">
        <v>44.0</v>
      </c>
      <c r="D7928" s="1">
        <v>102167.0</v>
      </c>
      <c r="E7928" s="1">
        <v>3676.0</v>
      </c>
      <c r="F7928" s="1">
        <v>578.0</v>
      </c>
      <c r="G7928" s="1">
        <v>505.0</v>
      </c>
      <c r="H7928" s="1">
        <v>0.046580598431979</v>
      </c>
    </row>
    <row r="7929">
      <c r="A7929" s="1" t="s">
        <v>9</v>
      </c>
      <c r="B7929" s="1" t="s">
        <v>8</v>
      </c>
      <c r="C7929" s="1">
        <v>96.0</v>
      </c>
      <c r="D7929" s="1">
        <v>242099.0</v>
      </c>
      <c r="E7929" s="1">
        <v>11947.0</v>
      </c>
      <c r="F7929" s="1">
        <v>744.0</v>
      </c>
      <c r="G7929" s="1">
        <v>947.0</v>
      </c>
      <c r="H7929" s="1">
        <v>0.0563323268580208</v>
      </c>
    </row>
    <row r="7930">
      <c r="A7930" s="1" t="s">
        <v>9</v>
      </c>
      <c r="B7930" s="1" t="s">
        <v>8</v>
      </c>
      <c r="C7930" s="1">
        <v>17.0</v>
      </c>
      <c r="D7930" s="1">
        <v>123818.0</v>
      </c>
      <c r="E7930" s="1">
        <v>5249.0</v>
      </c>
      <c r="F7930" s="1">
        <v>540.0</v>
      </c>
      <c r="G7930" s="1">
        <v>526.0</v>
      </c>
      <c r="H7930" s="1">
        <v>0.051002277536384</v>
      </c>
    </row>
    <row r="7931">
      <c r="A7931" s="1" t="s">
        <v>7</v>
      </c>
      <c r="B7931" s="1" t="s">
        <v>11</v>
      </c>
      <c r="C7931" s="1">
        <v>94.0</v>
      </c>
      <c r="D7931" s="1">
        <v>128803.0</v>
      </c>
      <c r="E7931" s="1">
        <v>10258.0</v>
      </c>
      <c r="F7931" s="1">
        <v>900.0</v>
      </c>
      <c r="G7931" s="1">
        <v>888.0</v>
      </c>
      <c r="H7931" s="1">
        <v>0.0935226663975218</v>
      </c>
    </row>
    <row r="7932">
      <c r="A7932" s="1" t="s">
        <v>12</v>
      </c>
      <c r="B7932" s="1" t="s">
        <v>8</v>
      </c>
      <c r="C7932" s="1">
        <v>84.0</v>
      </c>
      <c r="D7932" s="1">
        <v>181546.0</v>
      </c>
      <c r="E7932" s="1">
        <v>6027.0</v>
      </c>
      <c r="F7932" s="1">
        <v>988.0</v>
      </c>
      <c r="G7932" s="1">
        <v>890.0</v>
      </c>
      <c r="H7932" s="1">
        <v>0.0435426833970453</v>
      </c>
    </row>
    <row r="7933">
      <c r="A7933" s="1" t="s">
        <v>9</v>
      </c>
      <c r="B7933" s="1" t="s">
        <v>11</v>
      </c>
      <c r="C7933" s="1">
        <v>93.0</v>
      </c>
      <c r="D7933" s="1">
        <v>15623.0</v>
      </c>
      <c r="E7933" s="1">
        <v>1363.0</v>
      </c>
      <c r="F7933" s="1">
        <v>68.0</v>
      </c>
      <c r="G7933" s="1">
        <v>104.0</v>
      </c>
      <c r="H7933" s="1">
        <v>0.0982525763297702</v>
      </c>
    </row>
    <row r="7934">
      <c r="A7934" s="1" t="s">
        <v>12</v>
      </c>
      <c r="B7934" s="1" t="s">
        <v>8</v>
      </c>
      <c r="C7934" s="1">
        <v>78.0</v>
      </c>
      <c r="D7934" s="1">
        <v>87504.0</v>
      </c>
      <c r="E7934" s="1">
        <v>2651.0</v>
      </c>
      <c r="F7934" s="1">
        <v>178.0</v>
      </c>
      <c r="G7934" s="1">
        <v>162.0</v>
      </c>
      <c r="H7934" s="1">
        <v>0.0341812945693911</v>
      </c>
    </row>
    <row r="7935">
      <c r="A7935" s="1" t="s">
        <v>9</v>
      </c>
      <c r="B7935" s="1" t="s">
        <v>11</v>
      </c>
      <c r="C7935" s="1">
        <v>33.0</v>
      </c>
      <c r="D7935" s="1">
        <v>8809.0</v>
      </c>
      <c r="E7935" s="1">
        <v>374.0</v>
      </c>
      <c r="F7935" s="1">
        <v>24.0</v>
      </c>
      <c r="G7935" s="1">
        <v>38.0</v>
      </c>
      <c r="H7935" s="1">
        <v>0.0494948348280168</v>
      </c>
    </row>
    <row r="7936">
      <c r="A7936" s="1" t="s">
        <v>9</v>
      </c>
      <c r="B7936" s="1" t="s">
        <v>11</v>
      </c>
      <c r="C7936" s="1">
        <v>114.0</v>
      </c>
      <c r="D7936" s="1">
        <v>128690.0</v>
      </c>
      <c r="E7936" s="1">
        <v>6473.0</v>
      </c>
      <c r="F7936" s="1">
        <v>632.0</v>
      </c>
      <c r="G7936" s="1">
        <v>365.0</v>
      </c>
      <c r="H7936" s="1">
        <v>0.0580464682570518</v>
      </c>
    </row>
    <row r="7937">
      <c r="A7937" s="1" t="s">
        <v>9</v>
      </c>
      <c r="B7937" s="1" t="s">
        <v>10</v>
      </c>
      <c r="C7937" s="1">
        <v>67.0</v>
      </c>
      <c r="D7937" s="1">
        <v>97907.0</v>
      </c>
      <c r="E7937" s="1">
        <v>3545.0</v>
      </c>
      <c r="F7937" s="1">
        <v>300.0</v>
      </c>
      <c r="G7937" s="1">
        <v>466.0</v>
      </c>
      <c r="H7937" s="1">
        <v>0.0440315809901232</v>
      </c>
    </row>
    <row r="7938">
      <c r="A7938" s="1" t="s">
        <v>9</v>
      </c>
      <c r="B7938" s="1" t="s">
        <v>11</v>
      </c>
      <c r="C7938" s="1">
        <v>106.0</v>
      </c>
      <c r="D7938" s="1">
        <v>187118.0</v>
      </c>
      <c r="E7938" s="1">
        <v>14777.0</v>
      </c>
      <c r="F7938" s="1">
        <v>1244.0</v>
      </c>
      <c r="G7938" s="1">
        <v>2009.0</v>
      </c>
      <c r="H7938" s="1">
        <v>0.0963563099220812</v>
      </c>
    </row>
    <row r="7939">
      <c r="A7939" s="1" t="s">
        <v>9</v>
      </c>
      <c r="B7939" s="1" t="s">
        <v>11</v>
      </c>
      <c r="C7939" s="1">
        <v>88.0</v>
      </c>
      <c r="D7939" s="1">
        <v>114502.0</v>
      </c>
      <c r="E7939" s="1">
        <v>5365.0</v>
      </c>
      <c r="F7939" s="1">
        <v>566.0</v>
      </c>
      <c r="G7939" s="1">
        <v>347.0</v>
      </c>
      <c r="H7939" s="1">
        <v>0.0548287366159543</v>
      </c>
    </row>
    <row r="7940">
      <c r="A7940" s="1" t="s">
        <v>12</v>
      </c>
      <c r="B7940" s="1" t="s">
        <v>10</v>
      </c>
      <c r="C7940" s="1">
        <v>30.0</v>
      </c>
      <c r="D7940" s="1">
        <v>64496.0</v>
      </c>
      <c r="E7940" s="1">
        <v>5793.0</v>
      </c>
      <c r="F7940" s="1">
        <v>475.0</v>
      </c>
      <c r="G7940" s="1">
        <v>385.0</v>
      </c>
      <c r="H7940" s="1">
        <v>0.103153683949392</v>
      </c>
    </row>
    <row r="7941">
      <c r="A7941" s="1" t="s">
        <v>9</v>
      </c>
      <c r="B7941" s="1" t="s">
        <v>10</v>
      </c>
      <c r="C7941" s="1">
        <v>100.0</v>
      </c>
      <c r="D7941" s="1">
        <v>240614.0</v>
      </c>
      <c r="E7941" s="1">
        <v>23272.0</v>
      </c>
      <c r="F7941" s="1">
        <v>1534.0</v>
      </c>
      <c r="G7941" s="1">
        <v>727.0</v>
      </c>
      <c r="H7941" s="1">
        <v>0.106116019849219</v>
      </c>
    </row>
    <row r="7942">
      <c r="A7942" s="1" t="s">
        <v>12</v>
      </c>
      <c r="B7942" s="1" t="s">
        <v>8</v>
      </c>
      <c r="C7942" s="1">
        <v>107.0</v>
      </c>
      <c r="D7942" s="1">
        <v>164811.0</v>
      </c>
      <c r="E7942" s="1">
        <v>14401.0</v>
      </c>
      <c r="F7942" s="1">
        <v>1979.0</v>
      </c>
      <c r="G7942" s="1">
        <v>767.0</v>
      </c>
      <c r="H7942" s="1">
        <v>0.10404038565387</v>
      </c>
    </row>
    <row r="7943">
      <c r="A7943" s="1" t="s">
        <v>7</v>
      </c>
      <c r="B7943" s="1" t="s">
        <v>8</v>
      </c>
      <c r="C7943" s="1">
        <v>106.0</v>
      </c>
      <c r="D7943" s="1">
        <v>187524.0</v>
      </c>
      <c r="E7943" s="1">
        <v>10695.0</v>
      </c>
      <c r="F7943" s="1">
        <v>2061.0</v>
      </c>
      <c r="G7943" s="1">
        <v>308.0</v>
      </c>
      <c r="H7943" s="1">
        <v>0.0696657494507369</v>
      </c>
    </row>
    <row r="7944">
      <c r="A7944" s="1" t="s">
        <v>9</v>
      </c>
      <c r="B7944" s="1" t="s">
        <v>11</v>
      </c>
      <c r="C7944" s="1">
        <v>63.0</v>
      </c>
      <c r="D7944" s="1">
        <v>209396.0</v>
      </c>
      <c r="E7944" s="1">
        <v>11701.0</v>
      </c>
      <c r="F7944" s="1">
        <v>1650.0</v>
      </c>
      <c r="G7944" s="1">
        <v>1385.0</v>
      </c>
      <c r="H7944" s="1">
        <v>0.0703738371315593</v>
      </c>
    </row>
    <row r="7945">
      <c r="A7945" s="1" t="s">
        <v>12</v>
      </c>
      <c r="B7945" s="1" t="s">
        <v>8</v>
      </c>
      <c r="C7945" s="1">
        <v>53.0</v>
      </c>
      <c r="D7945" s="1">
        <v>140049.0</v>
      </c>
      <c r="E7945" s="1">
        <v>4121.0</v>
      </c>
      <c r="F7945" s="1">
        <v>674.0</v>
      </c>
      <c r="G7945" s="1">
        <v>179.0</v>
      </c>
      <c r="H7945" s="1">
        <v>0.0355161407792986</v>
      </c>
    </row>
    <row r="7946">
      <c r="A7946" s="1" t="s">
        <v>7</v>
      </c>
      <c r="B7946" s="1" t="s">
        <v>8</v>
      </c>
      <c r="C7946" s="1">
        <v>57.0</v>
      </c>
      <c r="D7946" s="1">
        <v>238785.0</v>
      </c>
      <c r="E7946" s="1">
        <v>15116.0</v>
      </c>
      <c r="F7946" s="1">
        <v>2960.0</v>
      </c>
      <c r="G7946" s="1">
        <v>457.0</v>
      </c>
      <c r="H7946" s="1">
        <v>0.0776137529576816</v>
      </c>
    </row>
    <row r="7947">
      <c r="A7947" s="1" t="s">
        <v>7</v>
      </c>
      <c r="B7947" s="1" t="s">
        <v>11</v>
      </c>
      <c r="C7947" s="1">
        <v>92.0</v>
      </c>
      <c r="D7947" s="1">
        <v>168910.0</v>
      </c>
      <c r="E7947" s="1">
        <v>16172.0</v>
      </c>
      <c r="F7947" s="1">
        <v>1180.0</v>
      </c>
      <c r="G7947" s="1">
        <v>668.0</v>
      </c>
      <c r="H7947" s="1">
        <v>0.106684032916938</v>
      </c>
    </row>
    <row r="7948">
      <c r="A7948" s="1" t="s">
        <v>7</v>
      </c>
      <c r="B7948" s="1" t="s">
        <v>10</v>
      </c>
      <c r="C7948" s="1">
        <v>35.0</v>
      </c>
      <c r="D7948" s="1">
        <v>202264.0</v>
      </c>
      <c r="E7948" s="1">
        <v>3489.0</v>
      </c>
      <c r="F7948" s="1">
        <v>415.0</v>
      </c>
      <c r="G7948" s="1">
        <v>240.0</v>
      </c>
      <c r="H7948" s="1">
        <v>0.0204880749911007</v>
      </c>
    </row>
    <row r="7949">
      <c r="A7949" s="1" t="s">
        <v>12</v>
      </c>
      <c r="B7949" s="1" t="s">
        <v>10</v>
      </c>
      <c r="C7949" s="1">
        <v>108.0</v>
      </c>
      <c r="D7949" s="1">
        <v>137206.0</v>
      </c>
      <c r="E7949" s="1">
        <v>10663.0</v>
      </c>
      <c r="F7949" s="1">
        <v>1463.0</v>
      </c>
      <c r="G7949" s="1">
        <v>798.0</v>
      </c>
      <c r="H7949" s="1">
        <v>0.0941941314519773</v>
      </c>
    </row>
    <row r="7950">
      <c r="A7950" s="1" t="s">
        <v>9</v>
      </c>
      <c r="B7950" s="1" t="s">
        <v>11</v>
      </c>
      <c r="C7950" s="1">
        <v>16.0</v>
      </c>
      <c r="D7950" s="1">
        <v>189492.0</v>
      </c>
      <c r="E7950" s="1">
        <v>16724.0</v>
      </c>
      <c r="F7950" s="1">
        <v>1644.0</v>
      </c>
      <c r="G7950" s="1">
        <v>2288.0</v>
      </c>
      <c r="H7950" s="1">
        <v>0.109007240411204</v>
      </c>
    </row>
    <row r="7951">
      <c r="A7951" s="1" t="s">
        <v>9</v>
      </c>
      <c r="B7951" s="1" t="s">
        <v>11</v>
      </c>
      <c r="C7951" s="1">
        <v>62.0</v>
      </c>
      <c r="D7951" s="1">
        <v>296575.0</v>
      </c>
      <c r="E7951" s="1">
        <v>29302.0</v>
      </c>
      <c r="F7951" s="1">
        <v>4159.0</v>
      </c>
      <c r="G7951" s="1">
        <v>1651.0</v>
      </c>
      <c r="H7951" s="1">
        <v>0.118391637865632</v>
      </c>
    </row>
    <row r="7952">
      <c r="A7952" s="1" t="s">
        <v>12</v>
      </c>
      <c r="B7952" s="1" t="s">
        <v>11</v>
      </c>
      <c r="C7952" s="1">
        <v>40.0</v>
      </c>
      <c r="D7952" s="1">
        <v>51565.0</v>
      </c>
      <c r="E7952" s="1">
        <v>2069.0</v>
      </c>
      <c r="F7952" s="1">
        <v>297.0</v>
      </c>
      <c r="G7952" s="1">
        <v>234.0</v>
      </c>
      <c r="H7952" s="1">
        <v>0.0504217977310191</v>
      </c>
    </row>
    <row r="7953">
      <c r="A7953" s="1" t="s">
        <v>9</v>
      </c>
      <c r="B7953" s="1" t="s">
        <v>11</v>
      </c>
      <c r="C7953" s="1">
        <v>14.0</v>
      </c>
      <c r="D7953" s="1">
        <v>115613.0</v>
      </c>
      <c r="E7953" s="1">
        <v>4855.0</v>
      </c>
      <c r="F7953" s="1">
        <v>856.0</v>
      </c>
      <c r="G7953" s="1">
        <v>661.0</v>
      </c>
      <c r="H7953" s="1">
        <v>0.0551149092230112</v>
      </c>
    </row>
    <row r="7954">
      <c r="A7954" s="1" t="s">
        <v>12</v>
      </c>
      <c r="B7954" s="1" t="s">
        <v>11</v>
      </c>
      <c r="C7954" s="1">
        <v>10.0</v>
      </c>
      <c r="D7954" s="1">
        <v>40916.0</v>
      </c>
      <c r="E7954" s="1">
        <v>1255.0</v>
      </c>
      <c r="F7954" s="1">
        <v>219.0</v>
      </c>
      <c r="G7954" s="1">
        <v>164.0</v>
      </c>
      <c r="H7954" s="1">
        <v>0.0400332388307752</v>
      </c>
    </row>
    <row r="7955">
      <c r="A7955" s="1" t="s">
        <v>9</v>
      </c>
      <c r="B7955" s="1" t="s">
        <v>11</v>
      </c>
      <c r="C7955" s="1">
        <v>11.0</v>
      </c>
      <c r="D7955" s="1">
        <v>156765.0</v>
      </c>
      <c r="E7955" s="1">
        <v>12700.0</v>
      </c>
      <c r="F7955" s="1">
        <v>906.0</v>
      </c>
      <c r="G7955" s="1">
        <v>582.0</v>
      </c>
      <c r="H7955" s="1">
        <v>0.0905048958632347</v>
      </c>
    </row>
    <row r="7956">
      <c r="A7956" s="1" t="s">
        <v>7</v>
      </c>
      <c r="B7956" s="1" t="s">
        <v>8</v>
      </c>
      <c r="C7956" s="1">
        <v>35.0</v>
      </c>
      <c r="D7956" s="1">
        <v>172631.0</v>
      </c>
      <c r="E7956" s="1">
        <v>3902.0</v>
      </c>
      <c r="F7956" s="1">
        <v>293.0</v>
      </c>
      <c r="G7956" s="1">
        <v>219.0</v>
      </c>
      <c r="H7956" s="1">
        <v>0.0255689881886799</v>
      </c>
    </row>
    <row r="7957">
      <c r="A7957" s="1" t="s">
        <v>9</v>
      </c>
      <c r="B7957" s="1" t="s">
        <v>8</v>
      </c>
      <c r="C7957" s="1">
        <v>95.0</v>
      </c>
      <c r="D7957" s="1">
        <v>221202.0</v>
      </c>
      <c r="E7957" s="1">
        <v>7542.0</v>
      </c>
      <c r="F7957" s="1">
        <v>628.0</v>
      </c>
      <c r="G7957" s="1">
        <v>204.0</v>
      </c>
      <c r="H7957" s="1">
        <v>0.0378568005714234</v>
      </c>
    </row>
    <row r="7958">
      <c r="A7958" s="1" t="s">
        <v>12</v>
      </c>
      <c r="B7958" s="1" t="s">
        <v>8</v>
      </c>
      <c r="C7958" s="1">
        <v>76.0</v>
      </c>
      <c r="D7958" s="1">
        <v>144930.0</v>
      </c>
      <c r="E7958" s="1">
        <v>5300.0</v>
      </c>
      <c r="F7958" s="1">
        <v>472.0</v>
      </c>
      <c r="G7958" s="1">
        <v>438.0</v>
      </c>
      <c r="H7958" s="1">
        <v>0.0428482715793831</v>
      </c>
    </row>
    <row r="7959">
      <c r="A7959" s="1" t="s">
        <v>12</v>
      </c>
      <c r="B7959" s="1" t="s">
        <v>10</v>
      </c>
      <c r="C7959" s="1">
        <v>7.0</v>
      </c>
      <c r="D7959" s="1">
        <v>45324.0</v>
      </c>
      <c r="E7959" s="1">
        <v>1982.0</v>
      </c>
      <c r="F7959" s="1">
        <v>266.0</v>
      </c>
      <c r="G7959" s="1">
        <v>144.0</v>
      </c>
      <c r="H7959" s="1">
        <v>0.052775571441179</v>
      </c>
    </row>
    <row r="7960">
      <c r="A7960" s="1" t="s">
        <v>7</v>
      </c>
      <c r="B7960" s="1" t="s">
        <v>11</v>
      </c>
      <c r="C7960" s="1">
        <v>108.0</v>
      </c>
      <c r="D7960" s="1">
        <v>184016.0</v>
      </c>
      <c r="E7960" s="1">
        <v>8823.0</v>
      </c>
      <c r="F7960" s="1">
        <v>874.0</v>
      </c>
      <c r="G7960" s="1">
        <v>801.0</v>
      </c>
      <c r="H7960" s="1">
        <v>0.0570493870098252</v>
      </c>
    </row>
    <row r="7961">
      <c r="A7961" s="1" t="s">
        <v>12</v>
      </c>
      <c r="B7961" s="1" t="s">
        <v>11</v>
      </c>
      <c r="C7961" s="1">
        <v>51.0</v>
      </c>
      <c r="D7961" s="1">
        <v>92687.0</v>
      </c>
      <c r="E7961" s="1">
        <v>5590.0</v>
      </c>
      <c r="F7961" s="1">
        <v>1078.0</v>
      </c>
      <c r="G7961" s="1">
        <v>444.0</v>
      </c>
      <c r="H7961" s="1">
        <v>0.0767313647005513</v>
      </c>
    </row>
    <row r="7962">
      <c r="A7962" s="1" t="s">
        <v>9</v>
      </c>
      <c r="B7962" s="1" t="s">
        <v>8</v>
      </c>
      <c r="C7962" s="1">
        <v>89.0</v>
      </c>
      <c r="D7962" s="1">
        <v>180259.0</v>
      </c>
      <c r="E7962" s="1">
        <v>17188.0</v>
      </c>
      <c r="F7962" s="1">
        <v>1164.0</v>
      </c>
      <c r="G7962" s="1">
        <v>1987.0</v>
      </c>
      <c r="H7962" s="1">
        <v>0.112832091601528</v>
      </c>
    </row>
    <row r="7963">
      <c r="A7963" s="1" t="s">
        <v>9</v>
      </c>
      <c r="B7963" s="1" t="s">
        <v>10</v>
      </c>
      <c r="C7963" s="1">
        <v>5.0</v>
      </c>
      <c r="D7963" s="1">
        <v>33147.0</v>
      </c>
      <c r="E7963" s="1">
        <v>1069.0</v>
      </c>
      <c r="F7963" s="1">
        <v>92.0</v>
      </c>
      <c r="G7963" s="1">
        <v>114.0</v>
      </c>
      <c r="H7963" s="1">
        <v>0.0384650194587745</v>
      </c>
    </row>
    <row r="7964">
      <c r="A7964" s="1" t="s">
        <v>7</v>
      </c>
      <c r="B7964" s="1" t="s">
        <v>8</v>
      </c>
      <c r="C7964" s="1">
        <v>49.0</v>
      </c>
      <c r="D7964" s="1">
        <v>80914.0</v>
      </c>
      <c r="E7964" s="1">
        <v>6483.0</v>
      </c>
      <c r="F7964" s="1">
        <v>1168.0</v>
      </c>
      <c r="G7964" s="1">
        <v>490.0</v>
      </c>
      <c r="H7964" s="1">
        <v>0.100612996514818</v>
      </c>
    </row>
    <row r="7965">
      <c r="A7965" s="1" t="s">
        <v>12</v>
      </c>
      <c r="B7965" s="1" t="s">
        <v>11</v>
      </c>
      <c r="C7965" s="1">
        <v>58.0</v>
      </c>
      <c r="D7965" s="1">
        <v>124879.0</v>
      </c>
      <c r="E7965" s="1">
        <v>8850.0</v>
      </c>
      <c r="F7965" s="1">
        <v>1218.0</v>
      </c>
      <c r="G7965" s="1">
        <v>220.0</v>
      </c>
      <c r="H7965" s="1">
        <v>0.0823837474675485</v>
      </c>
    </row>
    <row r="7966">
      <c r="A7966" s="1" t="s">
        <v>7</v>
      </c>
      <c r="B7966" s="1" t="s">
        <v>11</v>
      </c>
      <c r="C7966" s="1">
        <v>54.0</v>
      </c>
      <c r="D7966" s="1">
        <v>221153.0</v>
      </c>
      <c r="E7966" s="1">
        <v>4521.0</v>
      </c>
      <c r="F7966" s="1">
        <v>597.0</v>
      </c>
      <c r="G7966" s="1">
        <v>292.0</v>
      </c>
      <c r="H7966" s="1">
        <v>0.0244627022920783</v>
      </c>
    </row>
    <row r="7967">
      <c r="A7967" s="1" t="s">
        <v>9</v>
      </c>
      <c r="B7967" s="1" t="s">
        <v>8</v>
      </c>
      <c r="C7967" s="1">
        <v>83.0</v>
      </c>
      <c r="D7967" s="1">
        <v>263808.0</v>
      </c>
      <c r="E7967" s="1">
        <v>21878.0</v>
      </c>
      <c r="F7967" s="1">
        <v>3044.0</v>
      </c>
      <c r="G7967" s="1">
        <v>1359.0</v>
      </c>
      <c r="H7967" s="1">
        <v>0.0996216945657447</v>
      </c>
    </row>
    <row r="7968">
      <c r="A7968" s="1" t="s">
        <v>7</v>
      </c>
      <c r="B7968" s="1" t="s">
        <v>8</v>
      </c>
      <c r="C7968" s="1">
        <v>11.0</v>
      </c>
      <c r="D7968" s="1">
        <v>243934.0</v>
      </c>
      <c r="E7968" s="1">
        <v>4428.0</v>
      </c>
      <c r="F7968" s="1">
        <v>388.0</v>
      </c>
      <c r="G7968" s="1">
        <v>139.0</v>
      </c>
      <c r="H7968" s="1">
        <v>0.020312871514426</v>
      </c>
    </row>
    <row r="7969">
      <c r="A7969" s="1" t="s">
        <v>12</v>
      </c>
      <c r="B7969" s="1" t="s">
        <v>11</v>
      </c>
      <c r="C7969" s="1">
        <v>67.0</v>
      </c>
      <c r="D7969" s="1">
        <v>80593.0</v>
      </c>
      <c r="E7969" s="1">
        <v>6165.0</v>
      </c>
      <c r="F7969" s="1">
        <v>1012.0</v>
      </c>
      <c r="G7969" s="1">
        <v>367.0</v>
      </c>
      <c r="H7969" s="1">
        <v>0.093606144454233</v>
      </c>
    </row>
    <row r="7970">
      <c r="A7970" s="1" t="s">
        <v>7</v>
      </c>
      <c r="B7970" s="1" t="s">
        <v>8</v>
      </c>
      <c r="C7970" s="1">
        <v>19.0</v>
      </c>
      <c r="D7970" s="1">
        <v>135432.0</v>
      </c>
      <c r="E7970" s="1">
        <v>10078.0</v>
      </c>
      <c r="F7970" s="1">
        <v>1254.0</v>
      </c>
      <c r="G7970" s="1">
        <v>1495.0</v>
      </c>
      <c r="H7970" s="1">
        <v>0.0947117372555969</v>
      </c>
    </row>
    <row r="7971">
      <c r="A7971" s="1" t="s">
        <v>12</v>
      </c>
      <c r="B7971" s="1" t="s">
        <v>11</v>
      </c>
      <c r="C7971" s="1">
        <v>93.0</v>
      </c>
      <c r="D7971" s="1">
        <v>4048.0</v>
      </c>
      <c r="E7971" s="1">
        <v>291.0</v>
      </c>
      <c r="F7971" s="1">
        <v>16.0</v>
      </c>
      <c r="G7971" s="1">
        <v>36.0</v>
      </c>
      <c r="H7971" s="1">
        <v>0.0847332015810276</v>
      </c>
    </row>
    <row r="7972">
      <c r="A7972" s="1" t="s">
        <v>12</v>
      </c>
      <c r="B7972" s="1" t="s">
        <v>8</v>
      </c>
      <c r="C7972" s="1">
        <v>71.0</v>
      </c>
      <c r="D7972" s="1">
        <v>172092.0</v>
      </c>
      <c r="E7972" s="1">
        <v>6006.0</v>
      </c>
      <c r="F7972" s="1">
        <v>459.0</v>
      </c>
      <c r="G7972" s="1">
        <v>746.0</v>
      </c>
      <c r="H7972" s="1">
        <v>0.0419020059038188</v>
      </c>
    </row>
    <row r="7973">
      <c r="A7973" s="1" t="s">
        <v>9</v>
      </c>
      <c r="B7973" s="1" t="s">
        <v>10</v>
      </c>
      <c r="C7973" s="1">
        <v>34.0</v>
      </c>
      <c r="D7973" s="1">
        <v>48935.0</v>
      </c>
      <c r="E7973" s="1">
        <v>3014.0</v>
      </c>
      <c r="F7973" s="1">
        <v>519.0</v>
      </c>
      <c r="G7973" s="1">
        <v>390.0</v>
      </c>
      <c r="H7973" s="1">
        <v>0.0801675692244814</v>
      </c>
    </row>
    <row r="7974">
      <c r="A7974" s="1" t="s">
        <v>9</v>
      </c>
      <c r="B7974" s="1" t="s">
        <v>11</v>
      </c>
      <c r="C7974" s="1">
        <v>82.0</v>
      </c>
      <c r="D7974" s="1">
        <v>158554.0</v>
      </c>
      <c r="E7974" s="1">
        <v>12453.0</v>
      </c>
      <c r="F7974" s="1">
        <v>1267.0</v>
      </c>
      <c r="G7974" s="1">
        <v>1649.0</v>
      </c>
      <c r="H7974" s="1">
        <v>0.0969322754392825</v>
      </c>
    </row>
    <row r="7975">
      <c r="A7975" s="1" t="s">
        <v>9</v>
      </c>
      <c r="B7975" s="1" t="s">
        <v>10</v>
      </c>
      <c r="C7975" s="1">
        <v>72.0</v>
      </c>
      <c r="D7975" s="1">
        <v>122884.0</v>
      </c>
      <c r="E7975" s="1">
        <v>8280.0</v>
      </c>
      <c r="F7975" s="1">
        <v>1374.0</v>
      </c>
      <c r="G7975" s="1">
        <v>515.0</v>
      </c>
      <c r="H7975" s="1">
        <v>0.0827528400768204</v>
      </c>
    </row>
    <row r="7976">
      <c r="A7976" s="1" t="s">
        <v>12</v>
      </c>
      <c r="B7976" s="1" t="s">
        <v>8</v>
      </c>
      <c r="C7976" s="1">
        <v>40.0</v>
      </c>
      <c r="D7976" s="1">
        <v>93199.0</v>
      </c>
      <c r="E7976" s="1">
        <v>7678.0</v>
      </c>
      <c r="F7976" s="1">
        <v>1147.0</v>
      </c>
      <c r="G7976" s="1">
        <v>475.0</v>
      </c>
      <c r="H7976" s="1">
        <v>0.0997864783956909</v>
      </c>
    </row>
    <row r="7977">
      <c r="A7977" s="1" t="s">
        <v>7</v>
      </c>
      <c r="B7977" s="1" t="s">
        <v>10</v>
      </c>
      <c r="C7977" s="1">
        <v>71.0</v>
      </c>
      <c r="D7977" s="1">
        <v>167045.0</v>
      </c>
      <c r="E7977" s="1">
        <v>12012.0</v>
      </c>
      <c r="F7977" s="1">
        <v>1143.0</v>
      </c>
      <c r="G7977" s="1">
        <v>765.0</v>
      </c>
      <c r="H7977" s="1">
        <v>0.0833308389954802</v>
      </c>
    </row>
    <row r="7978">
      <c r="A7978" s="1" t="s">
        <v>12</v>
      </c>
      <c r="B7978" s="1" t="s">
        <v>8</v>
      </c>
      <c r="C7978" s="1">
        <v>9.0</v>
      </c>
      <c r="D7978" s="1">
        <v>111982.0</v>
      </c>
      <c r="E7978" s="1">
        <v>3885.0</v>
      </c>
      <c r="F7978" s="1">
        <v>268.0</v>
      </c>
      <c r="G7978" s="1">
        <v>491.0</v>
      </c>
      <c r="H7978" s="1">
        <v>0.0414709506885035</v>
      </c>
    </row>
    <row r="7979">
      <c r="A7979" s="1" t="s">
        <v>9</v>
      </c>
      <c r="B7979" s="1" t="s">
        <v>10</v>
      </c>
      <c r="C7979" s="1">
        <v>29.0</v>
      </c>
      <c r="D7979" s="1">
        <v>60885.0</v>
      </c>
      <c r="E7979" s="1">
        <v>1447.0</v>
      </c>
      <c r="F7979" s="1">
        <v>247.0</v>
      </c>
      <c r="G7979" s="1">
        <v>178.0</v>
      </c>
      <c r="H7979" s="1">
        <v>0.0307464892830746</v>
      </c>
    </row>
    <row r="7980">
      <c r="A7980" s="1" t="s">
        <v>9</v>
      </c>
      <c r="B7980" s="1" t="s">
        <v>10</v>
      </c>
      <c r="C7980" s="1">
        <v>99.0</v>
      </c>
      <c r="D7980" s="1">
        <v>285205.0</v>
      </c>
      <c r="E7980" s="1">
        <v>19073.0</v>
      </c>
      <c r="F7980" s="1">
        <v>2793.0</v>
      </c>
      <c r="G7980" s="1">
        <v>423.0</v>
      </c>
      <c r="H7980" s="1">
        <v>0.0781508038077873</v>
      </c>
    </row>
    <row r="7981">
      <c r="A7981" s="1" t="s">
        <v>7</v>
      </c>
      <c r="B7981" s="1" t="s">
        <v>10</v>
      </c>
      <c r="C7981" s="1">
        <v>15.0</v>
      </c>
      <c r="D7981" s="1">
        <v>80015.0</v>
      </c>
      <c r="E7981" s="1">
        <v>6271.0</v>
      </c>
      <c r="F7981" s="1">
        <v>596.0</v>
      </c>
      <c r="G7981" s="1">
        <v>899.0</v>
      </c>
      <c r="H7981" s="1">
        <v>0.0970568018496532</v>
      </c>
    </row>
    <row r="7982">
      <c r="A7982" s="1" t="s">
        <v>9</v>
      </c>
      <c r="B7982" s="1" t="s">
        <v>11</v>
      </c>
      <c r="C7982" s="1">
        <v>76.0</v>
      </c>
      <c r="D7982" s="1">
        <v>114508.0</v>
      </c>
      <c r="E7982" s="1">
        <v>2611.0</v>
      </c>
      <c r="F7982" s="1">
        <v>335.0</v>
      </c>
      <c r="G7982" s="1">
        <v>149.0</v>
      </c>
      <c r="H7982" s="1">
        <v>0.0270286792189192</v>
      </c>
    </row>
    <row r="7983">
      <c r="A7983" s="1" t="s">
        <v>9</v>
      </c>
      <c r="B7983" s="1" t="s">
        <v>10</v>
      </c>
      <c r="C7983" s="1">
        <v>94.0</v>
      </c>
      <c r="D7983" s="1">
        <v>122700.0</v>
      </c>
      <c r="E7983" s="1">
        <v>3157.0</v>
      </c>
      <c r="F7983" s="1">
        <v>447.0</v>
      </c>
      <c r="G7983" s="1">
        <v>320.0</v>
      </c>
      <c r="H7983" s="1">
        <v>0.0319804400977995</v>
      </c>
    </row>
    <row r="7984">
      <c r="A7984" s="1" t="s">
        <v>9</v>
      </c>
      <c r="B7984" s="1" t="s">
        <v>8</v>
      </c>
      <c r="C7984" s="1">
        <v>70.0</v>
      </c>
      <c r="D7984" s="1">
        <v>180669.0</v>
      </c>
      <c r="E7984" s="1">
        <v>2002.0</v>
      </c>
      <c r="F7984" s="1">
        <v>100.0</v>
      </c>
      <c r="G7984" s="1">
        <v>206.0</v>
      </c>
      <c r="H7984" s="1">
        <v>0.0127747427616248</v>
      </c>
    </row>
    <row r="7985">
      <c r="A7985" s="1" t="s">
        <v>7</v>
      </c>
      <c r="B7985" s="1" t="s">
        <v>8</v>
      </c>
      <c r="C7985" s="1">
        <v>32.0</v>
      </c>
      <c r="D7985" s="1">
        <v>144964.0</v>
      </c>
      <c r="E7985" s="1">
        <v>8387.0</v>
      </c>
      <c r="F7985" s="1">
        <v>1262.0</v>
      </c>
      <c r="G7985" s="1">
        <v>291.0</v>
      </c>
      <c r="H7985" s="1">
        <v>0.0685687481029772</v>
      </c>
    </row>
    <row r="7986">
      <c r="A7986" s="1" t="s">
        <v>12</v>
      </c>
      <c r="B7986" s="1" t="s">
        <v>11</v>
      </c>
      <c r="C7986" s="1">
        <v>116.0</v>
      </c>
      <c r="D7986" s="1">
        <v>25931.0</v>
      </c>
      <c r="E7986" s="1">
        <v>1524.0</v>
      </c>
      <c r="F7986" s="1">
        <v>226.0</v>
      </c>
      <c r="G7986" s="1">
        <v>168.0</v>
      </c>
      <c r="H7986" s="1">
        <v>0.0739655238903243</v>
      </c>
    </row>
    <row r="7987">
      <c r="A7987" s="1" t="s">
        <v>9</v>
      </c>
      <c r="B7987" s="1" t="s">
        <v>11</v>
      </c>
      <c r="C7987" s="1">
        <v>64.0</v>
      </c>
      <c r="D7987" s="1">
        <v>105175.0</v>
      </c>
      <c r="E7987" s="1">
        <v>5785.0</v>
      </c>
      <c r="F7987" s="1">
        <v>360.0</v>
      </c>
      <c r="G7987" s="1">
        <v>516.0</v>
      </c>
      <c r="H7987" s="1">
        <v>0.06333254100309</v>
      </c>
    </row>
    <row r="7988">
      <c r="A7988" s="1" t="s">
        <v>7</v>
      </c>
      <c r="B7988" s="1" t="s">
        <v>8</v>
      </c>
      <c r="C7988" s="1">
        <v>14.0</v>
      </c>
      <c r="D7988" s="1">
        <v>27654.0</v>
      </c>
      <c r="E7988" s="1">
        <v>1063.0</v>
      </c>
      <c r="F7988" s="1">
        <v>178.0</v>
      </c>
      <c r="G7988" s="1">
        <v>105.0</v>
      </c>
      <c r="H7988" s="1">
        <v>0.0486728863817169</v>
      </c>
    </row>
    <row r="7989">
      <c r="A7989" s="1" t="s">
        <v>9</v>
      </c>
      <c r="B7989" s="1" t="s">
        <v>10</v>
      </c>
      <c r="C7989" s="1">
        <v>54.0</v>
      </c>
      <c r="D7989" s="1">
        <v>93478.0</v>
      </c>
      <c r="E7989" s="1">
        <v>4533.0</v>
      </c>
      <c r="F7989" s="1">
        <v>787.0</v>
      </c>
      <c r="G7989" s="1">
        <v>354.0</v>
      </c>
      <c r="H7989" s="1">
        <v>0.0606987740430903</v>
      </c>
    </row>
    <row r="7990">
      <c r="A7990" s="1" t="s">
        <v>7</v>
      </c>
      <c r="B7990" s="1" t="s">
        <v>8</v>
      </c>
      <c r="C7990" s="1">
        <v>43.0</v>
      </c>
      <c r="D7990" s="1">
        <v>192892.0</v>
      </c>
      <c r="E7990" s="1">
        <v>15231.0</v>
      </c>
      <c r="F7990" s="1">
        <v>1424.0</v>
      </c>
      <c r="G7990" s="1">
        <v>1897.0</v>
      </c>
      <c r="H7990" s="1">
        <v>0.0961781722414615</v>
      </c>
    </row>
    <row r="7991">
      <c r="A7991" s="1" t="s">
        <v>9</v>
      </c>
      <c r="B7991" s="1" t="s">
        <v>11</v>
      </c>
      <c r="C7991" s="1">
        <v>41.0</v>
      </c>
      <c r="D7991" s="1">
        <v>264220.0</v>
      </c>
      <c r="E7991" s="1">
        <v>6965.0</v>
      </c>
      <c r="F7991" s="1">
        <v>517.0</v>
      </c>
      <c r="G7991" s="1">
        <v>714.0</v>
      </c>
      <c r="H7991" s="1">
        <v>0.0310196048747256</v>
      </c>
    </row>
    <row r="7992">
      <c r="A7992" s="1" t="s">
        <v>7</v>
      </c>
      <c r="B7992" s="1" t="s">
        <v>11</v>
      </c>
      <c r="C7992" s="1">
        <v>67.0</v>
      </c>
      <c r="D7992" s="1">
        <v>56886.0</v>
      </c>
      <c r="E7992" s="1">
        <v>1600.0</v>
      </c>
      <c r="F7992" s="1">
        <v>244.0</v>
      </c>
      <c r="G7992" s="1">
        <v>72.0</v>
      </c>
      <c r="H7992" s="1">
        <v>0.0336813978834862</v>
      </c>
    </row>
    <row r="7993">
      <c r="A7993" s="1" t="s">
        <v>9</v>
      </c>
      <c r="B7993" s="1" t="s">
        <v>8</v>
      </c>
      <c r="C7993" s="1">
        <v>65.0</v>
      </c>
      <c r="D7993" s="1">
        <v>221220.0</v>
      </c>
      <c r="E7993" s="1">
        <v>15491.0</v>
      </c>
      <c r="F7993" s="1">
        <v>1061.0</v>
      </c>
      <c r="G7993" s="1">
        <v>1825.0</v>
      </c>
      <c r="H7993" s="1">
        <v>0.0830711508905162</v>
      </c>
    </row>
    <row r="7994">
      <c r="A7994" s="1" t="s">
        <v>12</v>
      </c>
      <c r="B7994" s="1" t="s">
        <v>10</v>
      </c>
      <c r="C7994" s="1">
        <v>107.0</v>
      </c>
      <c r="D7994" s="1">
        <v>102029.0</v>
      </c>
      <c r="E7994" s="1">
        <v>8980.0</v>
      </c>
      <c r="F7994" s="1">
        <v>1604.0</v>
      </c>
      <c r="G7994" s="1">
        <v>766.0</v>
      </c>
      <c r="H7994" s="1">
        <v>0.111242881925727</v>
      </c>
    </row>
    <row r="7995">
      <c r="A7995" s="1" t="s">
        <v>9</v>
      </c>
      <c r="B7995" s="1" t="s">
        <v>10</v>
      </c>
      <c r="C7995" s="1">
        <v>89.0</v>
      </c>
      <c r="D7995" s="1">
        <v>210914.0</v>
      </c>
      <c r="E7995" s="1">
        <v>8570.0</v>
      </c>
      <c r="F7995" s="1">
        <v>1045.0</v>
      </c>
      <c r="G7995" s="1">
        <v>212.0</v>
      </c>
      <c r="H7995" s="1">
        <v>0.0465924500033188</v>
      </c>
    </row>
    <row r="7996">
      <c r="A7996" s="1" t="s">
        <v>7</v>
      </c>
      <c r="B7996" s="1" t="s">
        <v>11</v>
      </c>
      <c r="C7996" s="1">
        <v>96.0</v>
      </c>
      <c r="D7996" s="1">
        <v>238361.0</v>
      </c>
      <c r="E7996" s="1">
        <v>22393.0</v>
      </c>
      <c r="F7996" s="1">
        <v>4175.0</v>
      </c>
      <c r="G7996" s="1">
        <v>1597.0</v>
      </c>
      <c r="H7996" s="1">
        <v>0.118161108570613</v>
      </c>
    </row>
    <row r="7997">
      <c r="A7997" s="1" t="s">
        <v>9</v>
      </c>
      <c r="B7997" s="1" t="s">
        <v>8</v>
      </c>
      <c r="C7997" s="1">
        <v>42.0</v>
      </c>
      <c r="D7997" s="1">
        <v>70027.0</v>
      </c>
      <c r="E7997" s="1">
        <v>1063.0</v>
      </c>
      <c r="F7997" s="1">
        <v>155.0</v>
      </c>
      <c r="G7997" s="1">
        <v>76.0</v>
      </c>
      <c r="H7997" s="1">
        <v>0.0184785868307938</v>
      </c>
    </row>
    <row r="7998">
      <c r="A7998" s="1" t="s">
        <v>12</v>
      </c>
      <c r="B7998" s="1" t="s">
        <v>8</v>
      </c>
      <c r="C7998" s="1">
        <v>37.0</v>
      </c>
      <c r="D7998" s="1">
        <v>3425.0</v>
      </c>
      <c r="E7998" s="1">
        <v>70.0</v>
      </c>
      <c r="F7998" s="1">
        <v>6.0</v>
      </c>
      <c r="G7998" s="1">
        <v>8.0</v>
      </c>
      <c r="H7998" s="1">
        <v>0.0245255474452554</v>
      </c>
    </row>
    <row r="7999">
      <c r="A7999" s="1" t="s">
        <v>9</v>
      </c>
      <c r="B7999" s="1" t="s">
        <v>11</v>
      </c>
      <c r="C7999" s="1">
        <v>79.0</v>
      </c>
      <c r="D7999" s="1">
        <v>137805.0</v>
      </c>
      <c r="E7999" s="1">
        <v>7082.0</v>
      </c>
      <c r="F7999" s="1">
        <v>851.0</v>
      </c>
      <c r="G7999" s="1">
        <v>357.0</v>
      </c>
      <c r="H7999" s="1">
        <v>0.0601574688871956</v>
      </c>
    </row>
    <row r="8000">
      <c r="A8000" s="1" t="s">
        <v>7</v>
      </c>
      <c r="B8000" s="1" t="s">
        <v>8</v>
      </c>
      <c r="C8000" s="1">
        <v>49.0</v>
      </c>
      <c r="D8000" s="1">
        <v>179447.0</v>
      </c>
      <c r="E8000" s="1">
        <v>13478.0</v>
      </c>
      <c r="F8000" s="1">
        <v>1744.0</v>
      </c>
      <c r="G8000" s="1">
        <v>1062.0</v>
      </c>
      <c r="H8000" s="1">
        <v>0.0907454568758463</v>
      </c>
    </row>
    <row r="8001">
      <c r="A8001" s="1" t="s">
        <v>7</v>
      </c>
      <c r="B8001" s="1" t="s">
        <v>11</v>
      </c>
      <c r="C8001" s="1">
        <v>48.0</v>
      </c>
      <c r="D8001" s="1">
        <v>67411.0</v>
      </c>
      <c r="E8001" s="1">
        <v>2923.0</v>
      </c>
      <c r="F8001" s="1">
        <v>503.0</v>
      </c>
      <c r="G8001" s="1">
        <v>79.0</v>
      </c>
      <c r="H8001" s="1">
        <v>0.0519944816127931</v>
      </c>
    </row>
    <row r="8002">
      <c r="A8002" s="1" t="s">
        <v>12</v>
      </c>
      <c r="B8002" s="1" t="s">
        <v>10</v>
      </c>
      <c r="C8002" s="1">
        <v>5.0</v>
      </c>
      <c r="D8002" s="1">
        <v>12603.0</v>
      </c>
      <c r="E8002" s="1">
        <v>755.0</v>
      </c>
      <c r="F8002" s="1">
        <v>135.0</v>
      </c>
      <c r="G8002" s="1">
        <v>101.0</v>
      </c>
      <c r="H8002" s="1">
        <v>0.0786320717289534</v>
      </c>
    </row>
    <row r="8003">
      <c r="A8003" s="1" t="s">
        <v>7</v>
      </c>
      <c r="B8003" s="1" t="s">
        <v>10</v>
      </c>
      <c r="C8003" s="1">
        <v>57.0</v>
      </c>
      <c r="D8003" s="1">
        <v>15152.0</v>
      </c>
      <c r="E8003" s="1">
        <v>190.0</v>
      </c>
      <c r="F8003" s="1">
        <v>28.0</v>
      </c>
      <c r="G8003" s="1">
        <v>14.0</v>
      </c>
      <c r="H8003" s="1">
        <v>0.0153115100316789</v>
      </c>
    </row>
    <row r="8004">
      <c r="A8004" s="1" t="s">
        <v>9</v>
      </c>
      <c r="B8004" s="1" t="s">
        <v>8</v>
      </c>
      <c r="C8004" s="1">
        <v>51.0</v>
      </c>
      <c r="D8004" s="1">
        <v>228543.0</v>
      </c>
      <c r="E8004" s="1">
        <v>11784.0</v>
      </c>
      <c r="F8004" s="1">
        <v>1109.0</v>
      </c>
      <c r="G8004" s="1">
        <v>1547.0</v>
      </c>
      <c r="H8004" s="1">
        <v>0.0631828583680095</v>
      </c>
    </row>
    <row r="8005">
      <c r="A8005" s="1" t="s">
        <v>9</v>
      </c>
      <c r="B8005" s="1" t="s">
        <v>10</v>
      </c>
      <c r="C8005" s="1">
        <v>37.0</v>
      </c>
      <c r="D8005" s="1">
        <v>113051.0</v>
      </c>
      <c r="E8005" s="1">
        <v>3598.0</v>
      </c>
      <c r="F8005" s="1">
        <v>465.0</v>
      </c>
      <c r="G8005" s="1">
        <v>388.0</v>
      </c>
      <c r="H8005" s="1">
        <v>0.0393716110428036</v>
      </c>
    </row>
    <row r="8006">
      <c r="A8006" s="1" t="s">
        <v>9</v>
      </c>
      <c r="B8006" s="1" t="s">
        <v>10</v>
      </c>
      <c r="C8006" s="1">
        <v>71.0</v>
      </c>
      <c r="D8006" s="1">
        <v>288212.0</v>
      </c>
      <c r="E8006" s="1">
        <v>16276.0</v>
      </c>
      <c r="F8006" s="1">
        <v>1132.0</v>
      </c>
      <c r="G8006" s="1">
        <v>1002.0</v>
      </c>
      <c r="H8006" s="1">
        <v>0.0638765908428517</v>
      </c>
    </row>
    <row r="8007">
      <c r="A8007" s="1" t="s">
        <v>7</v>
      </c>
      <c r="B8007" s="1" t="s">
        <v>11</v>
      </c>
      <c r="C8007" s="1">
        <v>94.0</v>
      </c>
      <c r="D8007" s="1">
        <v>16531.0</v>
      </c>
      <c r="E8007" s="1">
        <v>947.0</v>
      </c>
      <c r="F8007" s="1">
        <v>80.0</v>
      </c>
      <c r="G8007" s="1">
        <v>106.0</v>
      </c>
      <c r="H8007" s="1">
        <v>0.068537898493739</v>
      </c>
    </row>
    <row r="8008">
      <c r="A8008" s="1" t="s">
        <v>9</v>
      </c>
      <c r="B8008" s="1" t="s">
        <v>11</v>
      </c>
      <c r="C8008" s="1">
        <v>19.0</v>
      </c>
      <c r="D8008" s="1">
        <v>105694.0</v>
      </c>
      <c r="E8008" s="1">
        <v>8221.0</v>
      </c>
      <c r="F8008" s="1">
        <v>784.0</v>
      </c>
      <c r="G8008" s="1">
        <v>665.0</v>
      </c>
      <c r="H8008" s="1">
        <v>0.0914905292637235</v>
      </c>
    </row>
    <row r="8009">
      <c r="A8009" s="1" t="s">
        <v>9</v>
      </c>
      <c r="B8009" s="1" t="s">
        <v>8</v>
      </c>
      <c r="C8009" s="1">
        <v>109.0</v>
      </c>
      <c r="D8009" s="1">
        <v>227089.0</v>
      </c>
      <c r="E8009" s="1">
        <v>13304.0</v>
      </c>
      <c r="F8009" s="1">
        <v>810.0</v>
      </c>
      <c r="G8009" s="1">
        <v>856.0</v>
      </c>
      <c r="H8009" s="1">
        <v>0.0659212907714596</v>
      </c>
    </row>
    <row r="8010">
      <c r="A8010" s="1" t="s">
        <v>9</v>
      </c>
      <c r="B8010" s="1" t="s">
        <v>11</v>
      </c>
      <c r="C8010" s="1">
        <v>18.0</v>
      </c>
      <c r="D8010" s="1">
        <v>103197.0</v>
      </c>
      <c r="E8010" s="1">
        <v>6737.0</v>
      </c>
      <c r="F8010" s="1">
        <v>1231.0</v>
      </c>
      <c r="G8010" s="1">
        <v>719.0</v>
      </c>
      <c r="H8010" s="1">
        <v>0.0841788036473928</v>
      </c>
    </row>
    <row r="8011">
      <c r="A8011" s="1" t="s">
        <v>12</v>
      </c>
      <c r="B8011" s="1" t="s">
        <v>8</v>
      </c>
      <c r="C8011" s="1">
        <v>27.0</v>
      </c>
      <c r="D8011" s="1">
        <v>173140.0</v>
      </c>
      <c r="E8011" s="1">
        <v>9984.0</v>
      </c>
      <c r="F8011" s="1">
        <v>682.0</v>
      </c>
      <c r="G8011" s="1">
        <v>1204.0</v>
      </c>
      <c r="H8011" s="1">
        <v>0.0685572369181009</v>
      </c>
    </row>
    <row r="8012">
      <c r="A8012" s="1" t="s">
        <v>7</v>
      </c>
      <c r="B8012" s="1" t="s">
        <v>8</v>
      </c>
      <c r="C8012" s="1">
        <v>58.0</v>
      </c>
      <c r="D8012" s="1">
        <v>242092.0</v>
      </c>
      <c r="E8012" s="1">
        <v>23999.0</v>
      </c>
      <c r="F8012" s="1">
        <v>3708.0</v>
      </c>
      <c r="G8012" s="1">
        <v>2628.0</v>
      </c>
      <c r="H8012" s="1">
        <v>0.125303603588718</v>
      </c>
    </row>
    <row r="8013">
      <c r="A8013" s="1" t="s">
        <v>7</v>
      </c>
      <c r="B8013" s="1" t="s">
        <v>11</v>
      </c>
      <c r="C8013" s="1">
        <v>12.0</v>
      </c>
      <c r="D8013" s="1">
        <v>146531.0</v>
      </c>
      <c r="E8013" s="1">
        <v>11905.0</v>
      </c>
      <c r="F8013" s="1">
        <v>1498.0</v>
      </c>
      <c r="G8013" s="1">
        <v>954.0</v>
      </c>
      <c r="H8013" s="1">
        <v>0.0979792671857832</v>
      </c>
    </row>
    <row r="8014">
      <c r="A8014" s="1" t="s">
        <v>7</v>
      </c>
      <c r="B8014" s="1" t="s">
        <v>10</v>
      </c>
      <c r="C8014" s="1">
        <v>58.0</v>
      </c>
      <c r="D8014" s="1">
        <v>220713.0</v>
      </c>
      <c r="E8014" s="1">
        <v>17217.0</v>
      </c>
      <c r="F8014" s="1">
        <v>3008.0</v>
      </c>
      <c r="G8014" s="1">
        <v>924.0</v>
      </c>
      <c r="H8014" s="1">
        <v>0.0958212701562662</v>
      </c>
    </row>
    <row r="8015">
      <c r="A8015" s="1" t="s">
        <v>12</v>
      </c>
      <c r="B8015" s="1" t="s">
        <v>10</v>
      </c>
      <c r="C8015" s="1">
        <v>40.0</v>
      </c>
      <c r="D8015" s="1">
        <v>106445.0</v>
      </c>
      <c r="E8015" s="1">
        <v>7073.0</v>
      </c>
      <c r="F8015" s="1">
        <v>1139.0</v>
      </c>
      <c r="G8015" s="1">
        <v>886.0</v>
      </c>
      <c r="H8015" s="1">
        <v>0.0854713701911785</v>
      </c>
    </row>
    <row r="8016">
      <c r="A8016" s="1" t="s">
        <v>7</v>
      </c>
      <c r="B8016" s="1" t="s">
        <v>10</v>
      </c>
      <c r="C8016" s="1">
        <v>88.0</v>
      </c>
      <c r="D8016" s="1">
        <v>219072.0</v>
      </c>
      <c r="E8016" s="1">
        <v>12608.0</v>
      </c>
      <c r="F8016" s="1">
        <v>2067.0</v>
      </c>
      <c r="G8016" s="1">
        <v>820.0</v>
      </c>
      <c r="H8016" s="1">
        <v>0.0707301709027169</v>
      </c>
    </row>
    <row r="8017">
      <c r="A8017" s="1" t="s">
        <v>12</v>
      </c>
      <c r="B8017" s="1" t="s">
        <v>10</v>
      </c>
      <c r="C8017" s="1">
        <v>56.0</v>
      </c>
      <c r="D8017" s="1">
        <v>165626.0</v>
      </c>
      <c r="E8017" s="1">
        <v>6795.0</v>
      </c>
      <c r="F8017" s="1">
        <v>766.0</v>
      </c>
      <c r="G8017" s="1">
        <v>677.0</v>
      </c>
      <c r="H8017" s="1">
        <v>0.0497385676161955</v>
      </c>
    </row>
    <row r="8018">
      <c r="A8018" s="1" t="s">
        <v>12</v>
      </c>
      <c r="B8018" s="1" t="s">
        <v>8</v>
      </c>
      <c r="C8018" s="1">
        <v>10.0</v>
      </c>
      <c r="D8018" s="1">
        <v>108243.0</v>
      </c>
      <c r="E8018" s="1">
        <v>8719.0</v>
      </c>
      <c r="F8018" s="1">
        <v>1526.0</v>
      </c>
      <c r="G8018" s="1">
        <v>305.0</v>
      </c>
      <c r="H8018" s="1">
        <v>0.0974658869395711</v>
      </c>
    </row>
    <row r="8019">
      <c r="A8019" s="1" t="s">
        <v>7</v>
      </c>
      <c r="B8019" s="1" t="s">
        <v>10</v>
      </c>
      <c r="C8019" s="1">
        <v>101.0</v>
      </c>
      <c r="D8019" s="1">
        <v>73313.0</v>
      </c>
      <c r="E8019" s="1">
        <v>1984.0</v>
      </c>
      <c r="F8019" s="1">
        <v>127.0</v>
      </c>
      <c r="G8019" s="1">
        <v>230.0</v>
      </c>
      <c r="H8019" s="1">
        <v>0.0319315810292853</v>
      </c>
    </row>
    <row r="8020">
      <c r="A8020" s="1" t="s">
        <v>9</v>
      </c>
      <c r="B8020" s="1" t="s">
        <v>8</v>
      </c>
      <c r="C8020" s="1">
        <v>32.0</v>
      </c>
      <c r="D8020" s="1">
        <v>264392.0</v>
      </c>
      <c r="E8020" s="1">
        <v>3513.0</v>
      </c>
      <c r="F8020" s="1">
        <v>409.0</v>
      </c>
      <c r="G8020" s="1">
        <v>505.0</v>
      </c>
      <c r="H8020" s="1">
        <v>0.0167440769766104</v>
      </c>
    </row>
    <row r="8021">
      <c r="A8021" s="1" t="s">
        <v>9</v>
      </c>
      <c r="B8021" s="1" t="s">
        <v>11</v>
      </c>
      <c r="C8021" s="1">
        <v>54.0</v>
      </c>
      <c r="D8021" s="1">
        <v>258025.0</v>
      </c>
      <c r="E8021" s="1">
        <v>18793.0</v>
      </c>
      <c r="F8021" s="1">
        <v>3743.0</v>
      </c>
      <c r="G8021" s="1">
        <v>1473.0</v>
      </c>
      <c r="H8021" s="1">
        <v>0.0930491231469818</v>
      </c>
    </row>
    <row r="8022">
      <c r="A8022" s="1" t="s">
        <v>7</v>
      </c>
      <c r="B8022" s="1" t="s">
        <v>11</v>
      </c>
      <c r="C8022" s="1">
        <v>42.0</v>
      </c>
      <c r="D8022" s="1">
        <v>211040.0</v>
      </c>
      <c r="E8022" s="1">
        <v>4861.0</v>
      </c>
      <c r="F8022" s="1">
        <v>934.0</v>
      </c>
      <c r="G8022" s="1">
        <v>443.0</v>
      </c>
      <c r="H8022" s="1">
        <v>0.0295583775587566</v>
      </c>
    </row>
    <row r="8023">
      <c r="A8023" s="1" t="s">
        <v>7</v>
      </c>
      <c r="B8023" s="1" t="s">
        <v>8</v>
      </c>
      <c r="C8023" s="1">
        <v>34.0</v>
      </c>
      <c r="D8023" s="1">
        <v>148343.0</v>
      </c>
      <c r="E8023" s="1">
        <v>13550.0</v>
      </c>
      <c r="F8023" s="1">
        <v>844.0</v>
      </c>
      <c r="G8023" s="1">
        <v>1855.0</v>
      </c>
      <c r="H8023" s="1">
        <v>0.109536681879158</v>
      </c>
    </row>
    <row r="8024">
      <c r="A8024" s="1" t="s">
        <v>12</v>
      </c>
      <c r="B8024" s="1" t="s">
        <v>10</v>
      </c>
      <c r="C8024" s="1">
        <v>114.0</v>
      </c>
      <c r="D8024" s="1">
        <v>129286.0</v>
      </c>
      <c r="E8024" s="1">
        <v>10260.0</v>
      </c>
      <c r="F8024" s="1">
        <v>1394.0</v>
      </c>
      <c r="G8024" s="1">
        <v>1265.0</v>
      </c>
      <c r="H8024" s="1">
        <v>0.0999257460204507</v>
      </c>
    </row>
    <row r="8025">
      <c r="A8025" s="1" t="s">
        <v>7</v>
      </c>
      <c r="B8025" s="1" t="s">
        <v>8</v>
      </c>
      <c r="C8025" s="1">
        <v>111.0</v>
      </c>
      <c r="D8025" s="1">
        <v>6801.0</v>
      </c>
      <c r="E8025" s="1">
        <v>436.0</v>
      </c>
      <c r="F8025" s="1">
        <v>42.0</v>
      </c>
      <c r="G8025" s="1">
        <v>63.0</v>
      </c>
      <c r="H8025" s="1">
        <v>0.0795471254227319</v>
      </c>
    </row>
    <row r="8026">
      <c r="A8026" s="1" t="s">
        <v>12</v>
      </c>
      <c r="B8026" s="1" t="s">
        <v>10</v>
      </c>
      <c r="C8026" s="1">
        <v>85.0</v>
      </c>
      <c r="D8026" s="1">
        <v>74593.0</v>
      </c>
      <c r="E8026" s="1">
        <v>2853.0</v>
      </c>
      <c r="F8026" s="1">
        <v>454.0</v>
      </c>
      <c r="G8026" s="1">
        <v>155.0</v>
      </c>
      <c r="H8026" s="1">
        <v>0.0464118617028407</v>
      </c>
    </row>
    <row r="8027">
      <c r="A8027" s="1" t="s">
        <v>7</v>
      </c>
      <c r="B8027" s="1" t="s">
        <v>10</v>
      </c>
      <c r="C8027" s="1">
        <v>77.0</v>
      </c>
      <c r="D8027" s="1">
        <v>160583.0</v>
      </c>
      <c r="E8027" s="1">
        <v>10825.0</v>
      </c>
      <c r="F8027" s="1">
        <v>1735.0</v>
      </c>
      <c r="G8027" s="1">
        <v>877.0</v>
      </c>
      <c r="H8027" s="1">
        <v>0.0836763542840774</v>
      </c>
    </row>
    <row r="8028">
      <c r="A8028" s="1" t="s">
        <v>9</v>
      </c>
      <c r="B8028" s="1" t="s">
        <v>8</v>
      </c>
      <c r="C8028" s="1">
        <v>96.0</v>
      </c>
      <c r="D8028" s="1">
        <v>209118.0</v>
      </c>
      <c r="E8028" s="1">
        <v>11065.0</v>
      </c>
      <c r="F8028" s="1">
        <v>553.0</v>
      </c>
      <c r="G8028" s="1">
        <v>876.0</v>
      </c>
      <c r="H8028" s="1">
        <v>0.0597461720177124</v>
      </c>
    </row>
    <row r="8029">
      <c r="A8029" s="1" t="s">
        <v>9</v>
      </c>
      <c r="B8029" s="1" t="s">
        <v>8</v>
      </c>
      <c r="C8029" s="1">
        <v>58.0</v>
      </c>
      <c r="D8029" s="1">
        <v>85729.0</v>
      </c>
      <c r="E8029" s="1">
        <v>3103.0</v>
      </c>
      <c r="F8029" s="1">
        <v>548.0</v>
      </c>
      <c r="G8029" s="1">
        <v>252.0</v>
      </c>
      <c r="H8029" s="1">
        <v>0.0455271844999941</v>
      </c>
    </row>
    <row r="8030">
      <c r="A8030" s="1" t="s">
        <v>7</v>
      </c>
      <c r="B8030" s="1" t="s">
        <v>10</v>
      </c>
      <c r="C8030" s="1">
        <v>75.0</v>
      </c>
      <c r="D8030" s="1">
        <v>58233.0</v>
      </c>
      <c r="E8030" s="1">
        <v>5535.0</v>
      </c>
      <c r="F8030" s="1">
        <v>462.0</v>
      </c>
      <c r="G8030" s="1">
        <v>767.0</v>
      </c>
      <c r="H8030" s="1">
        <v>0.116154070715917</v>
      </c>
    </row>
    <row r="8031">
      <c r="A8031" s="1" t="s">
        <v>12</v>
      </c>
      <c r="B8031" s="1" t="s">
        <v>8</v>
      </c>
      <c r="C8031" s="1">
        <v>50.0</v>
      </c>
      <c r="D8031" s="1">
        <v>22011.0</v>
      </c>
      <c r="E8031" s="1">
        <v>540.0</v>
      </c>
      <c r="F8031" s="1">
        <v>105.0</v>
      </c>
      <c r="G8031" s="1">
        <v>25.0</v>
      </c>
      <c r="H8031" s="1">
        <v>0.0304393257916496</v>
      </c>
    </row>
    <row r="8032">
      <c r="A8032" s="1" t="s">
        <v>9</v>
      </c>
      <c r="B8032" s="1" t="s">
        <v>10</v>
      </c>
      <c r="C8032" s="1">
        <v>32.0</v>
      </c>
      <c r="D8032" s="1">
        <v>199035.0</v>
      </c>
      <c r="E8032" s="1">
        <v>15485.0</v>
      </c>
      <c r="F8032" s="1">
        <v>2877.0</v>
      </c>
      <c r="G8032" s="1">
        <v>2111.0</v>
      </c>
      <c r="H8032" s="1">
        <v>0.102861305800487</v>
      </c>
    </row>
    <row r="8033">
      <c r="A8033" s="1" t="s">
        <v>12</v>
      </c>
      <c r="B8033" s="1" t="s">
        <v>8</v>
      </c>
      <c r="C8033" s="1">
        <v>21.0</v>
      </c>
      <c r="D8033" s="1">
        <v>50900.0</v>
      </c>
      <c r="E8033" s="1">
        <v>4173.0</v>
      </c>
      <c r="F8033" s="1">
        <v>327.0</v>
      </c>
      <c r="G8033" s="1">
        <v>393.0</v>
      </c>
      <c r="H8033" s="1">
        <v>0.0961296660117878</v>
      </c>
    </row>
    <row r="8034">
      <c r="A8034" s="1" t="s">
        <v>7</v>
      </c>
      <c r="B8034" s="1" t="s">
        <v>11</v>
      </c>
      <c r="C8034" s="1">
        <v>108.0</v>
      </c>
      <c r="D8034" s="1">
        <v>154836.0</v>
      </c>
      <c r="E8034" s="1">
        <v>14811.0</v>
      </c>
      <c r="F8034" s="1">
        <v>2154.0</v>
      </c>
      <c r="G8034" s="1">
        <v>1329.0</v>
      </c>
      <c r="H8034" s="1">
        <v>0.118150817639308</v>
      </c>
    </row>
    <row r="8035">
      <c r="A8035" s="1" t="s">
        <v>7</v>
      </c>
      <c r="B8035" s="1" t="s">
        <v>10</v>
      </c>
      <c r="C8035" s="1">
        <v>52.0</v>
      </c>
      <c r="D8035" s="1">
        <v>185766.0</v>
      </c>
      <c r="E8035" s="1">
        <v>11043.0</v>
      </c>
      <c r="F8035" s="1">
        <v>1043.0</v>
      </c>
      <c r="G8035" s="1">
        <v>818.0</v>
      </c>
      <c r="H8035" s="1">
        <v>0.0694637339448553</v>
      </c>
    </row>
    <row r="8036">
      <c r="A8036" s="1" t="s">
        <v>9</v>
      </c>
      <c r="B8036" s="1" t="s">
        <v>11</v>
      </c>
      <c r="C8036" s="1">
        <v>48.0</v>
      </c>
      <c r="D8036" s="1">
        <v>85085.0</v>
      </c>
      <c r="E8036" s="1">
        <v>4946.0</v>
      </c>
      <c r="F8036" s="1">
        <v>323.0</v>
      </c>
      <c r="G8036" s="1">
        <v>445.0</v>
      </c>
      <c r="H8036" s="1">
        <v>0.0671563730387259</v>
      </c>
    </row>
    <row r="8037">
      <c r="A8037" s="1" t="s">
        <v>7</v>
      </c>
      <c r="B8037" s="1" t="s">
        <v>8</v>
      </c>
      <c r="C8037" s="1">
        <v>112.0</v>
      </c>
      <c r="D8037" s="1">
        <v>141032.0</v>
      </c>
      <c r="E8037" s="1">
        <v>13091.0</v>
      </c>
      <c r="F8037" s="1">
        <v>2370.0</v>
      </c>
      <c r="G8037" s="1">
        <v>1628.0</v>
      </c>
      <c r="H8037" s="1">
        <v>0.121171081740314</v>
      </c>
    </row>
    <row r="8038">
      <c r="A8038" s="1" t="s">
        <v>9</v>
      </c>
      <c r="B8038" s="1" t="s">
        <v>11</v>
      </c>
      <c r="C8038" s="1">
        <v>64.0</v>
      </c>
      <c r="D8038" s="1">
        <v>21583.0</v>
      </c>
      <c r="E8038" s="1">
        <v>1771.0</v>
      </c>
      <c r="F8038" s="1">
        <v>136.0</v>
      </c>
      <c r="G8038" s="1">
        <v>148.0</v>
      </c>
      <c r="H8038" s="1">
        <v>0.0952138256961497</v>
      </c>
    </row>
    <row r="8039">
      <c r="A8039" s="1" t="s">
        <v>12</v>
      </c>
      <c r="B8039" s="1" t="s">
        <v>8</v>
      </c>
      <c r="C8039" s="1">
        <v>64.0</v>
      </c>
      <c r="D8039" s="1">
        <v>132283.0</v>
      </c>
      <c r="E8039" s="1">
        <v>10414.0</v>
      </c>
      <c r="F8039" s="1">
        <v>1178.0</v>
      </c>
      <c r="G8039" s="1">
        <v>1258.0</v>
      </c>
      <c r="H8039" s="1">
        <v>0.0971402220995895</v>
      </c>
    </row>
    <row r="8040">
      <c r="A8040" s="1" t="s">
        <v>9</v>
      </c>
      <c r="B8040" s="1" t="s">
        <v>10</v>
      </c>
      <c r="C8040" s="1">
        <v>9.0</v>
      </c>
      <c r="D8040" s="1">
        <v>220175.0</v>
      </c>
      <c r="E8040" s="1">
        <v>17839.0</v>
      </c>
      <c r="F8040" s="1">
        <v>3364.0</v>
      </c>
      <c r="G8040" s="1">
        <v>1322.0</v>
      </c>
      <c r="H8040" s="1">
        <v>0.102304984671284</v>
      </c>
    </row>
    <row r="8041">
      <c r="A8041" s="1" t="s">
        <v>9</v>
      </c>
      <c r="B8041" s="1" t="s">
        <v>8</v>
      </c>
      <c r="C8041" s="1">
        <v>73.0</v>
      </c>
      <c r="D8041" s="1">
        <v>281345.0</v>
      </c>
      <c r="E8041" s="1">
        <v>15301.0</v>
      </c>
      <c r="F8041" s="1">
        <v>937.0</v>
      </c>
      <c r="G8041" s="1">
        <v>669.0</v>
      </c>
      <c r="H8041" s="1">
        <v>0.0600934795358012</v>
      </c>
    </row>
    <row r="8042">
      <c r="A8042" s="1" t="s">
        <v>12</v>
      </c>
      <c r="B8042" s="1" t="s">
        <v>8</v>
      </c>
      <c r="C8042" s="1">
        <v>82.0</v>
      </c>
      <c r="D8042" s="1">
        <v>62019.0</v>
      </c>
      <c r="E8042" s="1">
        <v>851.0</v>
      </c>
      <c r="F8042" s="1">
        <v>112.0</v>
      </c>
      <c r="G8042" s="1">
        <v>62.0</v>
      </c>
      <c r="H8042" s="1">
        <v>0.0165271932794788</v>
      </c>
    </row>
    <row r="8043">
      <c r="A8043" s="1" t="s">
        <v>9</v>
      </c>
      <c r="B8043" s="1" t="s">
        <v>10</v>
      </c>
      <c r="C8043" s="1">
        <v>74.0</v>
      </c>
      <c r="D8043" s="1">
        <v>287564.0</v>
      </c>
      <c r="E8043" s="1">
        <v>8006.0</v>
      </c>
      <c r="F8043" s="1">
        <v>1087.0</v>
      </c>
      <c r="G8043" s="1">
        <v>912.0</v>
      </c>
      <c r="H8043" s="1">
        <v>0.0347922549415086</v>
      </c>
    </row>
    <row r="8044">
      <c r="A8044" s="1" t="s">
        <v>9</v>
      </c>
      <c r="B8044" s="1" t="s">
        <v>8</v>
      </c>
      <c r="C8044" s="1">
        <v>11.0</v>
      </c>
      <c r="D8044" s="1">
        <v>45602.0</v>
      </c>
      <c r="E8044" s="1">
        <v>3094.0</v>
      </c>
      <c r="F8044" s="1">
        <v>508.0</v>
      </c>
      <c r="G8044" s="1">
        <v>404.0</v>
      </c>
      <c r="H8044" s="1">
        <v>0.0878470242533222</v>
      </c>
    </row>
    <row r="8045">
      <c r="A8045" s="1" t="s">
        <v>7</v>
      </c>
      <c r="B8045" s="1" t="s">
        <v>10</v>
      </c>
      <c r="C8045" s="1">
        <v>57.0</v>
      </c>
      <c r="D8045" s="1">
        <v>186717.0</v>
      </c>
      <c r="E8045" s="1">
        <v>8524.0</v>
      </c>
      <c r="F8045" s="1">
        <v>1483.0</v>
      </c>
      <c r="G8045" s="1">
        <v>1025.0</v>
      </c>
      <c r="H8045" s="1">
        <v>0.0590840684029842</v>
      </c>
    </row>
    <row r="8046">
      <c r="A8046" s="1" t="s">
        <v>12</v>
      </c>
      <c r="B8046" s="1" t="s">
        <v>8</v>
      </c>
      <c r="C8046" s="1">
        <v>21.0</v>
      </c>
      <c r="D8046" s="1">
        <v>186196.0</v>
      </c>
      <c r="E8046" s="1">
        <v>12029.0</v>
      </c>
      <c r="F8046" s="1">
        <v>1366.0</v>
      </c>
      <c r="G8046" s="1">
        <v>826.0</v>
      </c>
      <c r="H8046" s="1">
        <v>0.0763765064770456</v>
      </c>
    </row>
    <row r="8047">
      <c r="A8047" s="1" t="s">
        <v>9</v>
      </c>
      <c r="B8047" s="1" t="s">
        <v>10</v>
      </c>
      <c r="C8047" s="1">
        <v>63.0</v>
      </c>
      <c r="D8047" s="1">
        <v>105156.0</v>
      </c>
      <c r="E8047" s="1">
        <v>6272.0</v>
      </c>
      <c r="F8047" s="1">
        <v>1013.0</v>
      </c>
      <c r="G8047" s="1">
        <v>597.0</v>
      </c>
      <c r="H8047" s="1">
        <v>0.0749553044999809</v>
      </c>
    </row>
    <row r="8048">
      <c r="A8048" s="1" t="s">
        <v>12</v>
      </c>
      <c r="B8048" s="1" t="s">
        <v>11</v>
      </c>
      <c r="C8048" s="1">
        <v>13.0</v>
      </c>
      <c r="D8048" s="1">
        <v>51031.0</v>
      </c>
      <c r="E8048" s="1">
        <v>2524.0</v>
      </c>
      <c r="F8048" s="1">
        <v>470.0</v>
      </c>
      <c r="G8048" s="1">
        <v>168.0</v>
      </c>
      <c r="H8048" s="1">
        <v>0.0619623366189179</v>
      </c>
    </row>
    <row r="8049">
      <c r="A8049" s="1" t="s">
        <v>12</v>
      </c>
      <c r="B8049" s="1" t="s">
        <v>8</v>
      </c>
      <c r="C8049" s="1">
        <v>99.0</v>
      </c>
      <c r="D8049" s="1">
        <v>14629.0</v>
      </c>
      <c r="E8049" s="1">
        <v>455.0</v>
      </c>
      <c r="F8049" s="1">
        <v>83.0</v>
      </c>
      <c r="G8049" s="1">
        <v>50.0</v>
      </c>
      <c r="H8049" s="1">
        <v>0.040194134937453</v>
      </c>
    </row>
    <row r="8050">
      <c r="A8050" s="1" t="s">
        <v>9</v>
      </c>
      <c r="B8050" s="1" t="s">
        <v>8</v>
      </c>
      <c r="C8050" s="1">
        <v>26.0</v>
      </c>
      <c r="D8050" s="1">
        <v>33675.0</v>
      </c>
      <c r="E8050" s="1">
        <v>2515.0</v>
      </c>
      <c r="F8050" s="1">
        <v>315.0</v>
      </c>
      <c r="G8050" s="1">
        <v>192.0</v>
      </c>
      <c r="H8050" s="1">
        <v>0.0897401633259094</v>
      </c>
    </row>
    <row r="8051">
      <c r="A8051" s="1" t="s">
        <v>7</v>
      </c>
      <c r="B8051" s="1" t="s">
        <v>8</v>
      </c>
      <c r="C8051" s="1">
        <v>49.0</v>
      </c>
      <c r="D8051" s="1">
        <v>130652.0</v>
      </c>
      <c r="E8051" s="1">
        <v>11995.0</v>
      </c>
      <c r="F8051" s="1">
        <v>1691.0</v>
      </c>
      <c r="G8051" s="1">
        <v>1432.0</v>
      </c>
      <c r="H8051" s="1">
        <v>0.11571196766984</v>
      </c>
    </row>
    <row r="8052">
      <c r="A8052" s="1" t="s">
        <v>12</v>
      </c>
      <c r="B8052" s="1" t="s">
        <v>10</v>
      </c>
      <c r="C8052" s="1">
        <v>77.0</v>
      </c>
      <c r="D8052" s="1">
        <v>134734.0</v>
      </c>
      <c r="E8052" s="1">
        <v>10683.0</v>
      </c>
      <c r="F8052" s="1">
        <v>1612.0</v>
      </c>
      <c r="G8052" s="1">
        <v>231.0</v>
      </c>
      <c r="H8052" s="1">
        <v>0.0929683673014977</v>
      </c>
    </row>
    <row r="8053">
      <c r="A8053" s="1" t="s">
        <v>9</v>
      </c>
      <c r="B8053" s="1" t="s">
        <v>8</v>
      </c>
      <c r="C8053" s="1">
        <v>63.0</v>
      </c>
      <c r="D8053" s="1">
        <v>12589.0</v>
      </c>
      <c r="E8053" s="1">
        <v>261.0</v>
      </c>
      <c r="F8053" s="1">
        <v>45.0</v>
      </c>
      <c r="G8053" s="1">
        <v>16.0</v>
      </c>
      <c r="H8053" s="1">
        <v>0.0255778854555564</v>
      </c>
    </row>
    <row r="8054">
      <c r="A8054" s="1" t="s">
        <v>12</v>
      </c>
      <c r="B8054" s="1" t="s">
        <v>10</v>
      </c>
      <c r="C8054" s="1">
        <v>84.0</v>
      </c>
      <c r="D8054" s="1">
        <v>110954.0</v>
      </c>
      <c r="E8054" s="1">
        <v>6481.0</v>
      </c>
      <c r="F8054" s="1">
        <v>817.0</v>
      </c>
      <c r="G8054" s="1">
        <v>869.0</v>
      </c>
      <c r="H8054" s="1">
        <v>0.0736070804117021</v>
      </c>
    </row>
    <row r="8055">
      <c r="A8055" s="1" t="s">
        <v>7</v>
      </c>
      <c r="B8055" s="1" t="s">
        <v>8</v>
      </c>
      <c r="C8055" s="1">
        <v>104.0</v>
      </c>
      <c r="D8055" s="1">
        <v>183436.0</v>
      </c>
      <c r="E8055" s="1">
        <v>15625.0</v>
      </c>
      <c r="F8055" s="1">
        <v>1043.0</v>
      </c>
      <c r="G8055" s="1">
        <v>969.0</v>
      </c>
      <c r="H8055" s="1">
        <v>0.0961479753156414</v>
      </c>
    </row>
    <row r="8056">
      <c r="A8056" s="1" t="s">
        <v>7</v>
      </c>
      <c r="B8056" s="1" t="s">
        <v>11</v>
      </c>
      <c r="C8056" s="1">
        <v>102.0</v>
      </c>
      <c r="D8056" s="1">
        <v>7655.0</v>
      </c>
      <c r="E8056" s="1">
        <v>483.0</v>
      </c>
      <c r="F8056" s="1">
        <v>52.0</v>
      </c>
      <c r="G8056" s="1">
        <v>34.0</v>
      </c>
      <c r="H8056" s="1">
        <v>0.0743305029392553</v>
      </c>
    </row>
    <row r="8057">
      <c r="A8057" s="1" t="s">
        <v>7</v>
      </c>
      <c r="B8057" s="1" t="s">
        <v>8</v>
      </c>
      <c r="C8057" s="1">
        <v>113.0</v>
      </c>
      <c r="D8057" s="1">
        <v>77285.0</v>
      </c>
      <c r="E8057" s="1">
        <v>3830.0</v>
      </c>
      <c r="F8057" s="1">
        <v>605.0</v>
      </c>
      <c r="G8057" s="1">
        <v>470.0</v>
      </c>
      <c r="H8057" s="1">
        <v>0.063466390632076</v>
      </c>
    </row>
    <row r="8058">
      <c r="A8058" s="1" t="s">
        <v>9</v>
      </c>
      <c r="B8058" s="1" t="s">
        <v>11</v>
      </c>
      <c r="C8058" s="1">
        <v>17.0</v>
      </c>
      <c r="D8058" s="1">
        <v>146869.0</v>
      </c>
      <c r="E8058" s="1">
        <v>5229.0</v>
      </c>
      <c r="F8058" s="1">
        <v>750.0</v>
      </c>
      <c r="G8058" s="1">
        <v>168.0</v>
      </c>
      <c r="H8058" s="1">
        <v>0.0418536246587094</v>
      </c>
    </row>
    <row r="8059">
      <c r="A8059" s="1" t="s">
        <v>9</v>
      </c>
      <c r="B8059" s="1" t="s">
        <v>10</v>
      </c>
      <c r="C8059" s="1">
        <v>87.0</v>
      </c>
      <c r="D8059" s="1">
        <v>233538.0</v>
      </c>
      <c r="E8059" s="1">
        <v>9279.0</v>
      </c>
      <c r="F8059" s="1">
        <v>1512.0</v>
      </c>
      <c r="G8059" s="1">
        <v>561.0</v>
      </c>
      <c r="H8059" s="1">
        <v>0.0486087917169796</v>
      </c>
    </row>
    <row r="8060">
      <c r="A8060" s="1" t="s">
        <v>7</v>
      </c>
      <c r="B8060" s="1" t="s">
        <v>11</v>
      </c>
      <c r="C8060" s="1">
        <v>16.0</v>
      </c>
      <c r="D8060" s="1">
        <v>9645.0</v>
      </c>
      <c r="E8060" s="1">
        <v>306.0</v>
      </c>
      <c r="F8060" s="1">
        <v>38.0</v>
      </c>
      <c r="G8060" s="1">
        <v>36.0</v>
      </c>
      <c r="H8060" s="1">
        <v>0.0393986521513737</v>
      </c>
    </row>
    <row r="8061">
      <c r="A8061" s="1" t="s">
        <v>9</v>
      </c>
      <c r="B8061" s="1" t="s">
        <v>8</v>
      </c>
      <c r="C8061" s="1">
        <v>40.0</v>
      </c>
      <c r="D8061" s="1">
        <v>157504.0</v>
      </c>
      <c r="E8061" s="1">
        <v>4349.0</v>
      </c>
      <c r="F8061" s="1">
        <v>331.0</v>
      </c>
      <c r="G8061" s="1">
        <v>628.0</v>
      </c>
      <c r="H8061" s="1">
        <v>0.0337007314099959</v>
      </c>
    </row>
    <row r="8062">
      <c r="A8062" s="1" t="s">
        <v>7</v>
      </c>
      <c r="B8062" s="1" t="s">
        <v>8</v>
      </c>
      <c r="C8062" s="1">
        <v>14.0</v>
      </c>
      <c r="D8062" s="1">
        <v>181962.0</v>
      </c>
      <c r="E8062" s="1">
        <v>11463.0</v>
      </c>
      <c r="F8062" s="1">
        <v>771.0</v>
      </c>
      <c r="G8062" s="1">
        <v>1395.0</v>
      </c>
      <c r="H8062" s="1">
        <v>0.0749002538991657</v>
      </c>
    </row>
    <row r="8063">
      <c r="A8063" s="1" t="s">
        <v>9</v>
      </c>
      <c r="B8063" s="1" t="s">
        <v>10</v>
      </c>
      <c r="C8063" s="1">
        <v>20.0</v>
      </c>
      <c r="D8063" s="1">
        <v>179683.0</v>
      </c>
      <c r="E8063" s="1">
        <v>10034.0</v>
      </c>
      <c r="F8063" s="1">
        <v>1226.0</v>
      </c>
      <c r="G8063" s="1">
        <v>425.0</v>
      </c>
      <c r="H8063" s="1">
        <v>0.0650311938246801</v>
      </c>
    </row>
    <row r="8064">
      <c r="A8064" s="1" t="s">
        <v>7</v>
      </c>
      <c r="B8064" s="1" t="s">
        <v>8</v>
      </c>
      <c r="C8064" s="1">
        <v>96.0</v>
      </c>
      <c r="D8064" s="1">
        <v>231612.0</v>
      </c>
      <c r="E8064" s="1">
        <v>17633.0</v>
      </c>
      <c r="F8064" s="1">
        <v>1425.0</v>
      </c>
      <c r="G8064" s="1">
        <v>2266.0</v>
      </c>
      <c r="H8064" s="1">
        <v>0.0920677685094036</v>
      </c>
    </row>
    <row r="8065">
      <c r="A8065" s="1" t="s">
        <v>12</v>
      </c>
      <c r="B8065" s="1" t="s">
        <v>8</v>
      </c>
      <c r="C8065" s="1">
        <v>23.0</v>
      </c>
      <c r="D8065" s="1">
        <v>159743.0</v>
      </c>
      <c r="E8065" s="1">
        <v>6024.0</v>
      </c>
      <c r="F8065" s="1">
        <v>1188.0</v>
      </c>
      <c r="G8065" s="1">
        <v>493.0</v>
      </c>
      <c r="H8065" s="1">
        <v>0.0482337254214582</v>
      </c>
    </row>
    <row r="8066">
      <c r="A8066" s="1" t="s">
        <v>7</v>
      </c>
      <c r="B8066" s="1" t="s">
        <v>10</v>
      </c>
      <c r="C8066" s="1">
        <v>108.0</v>
      </c>
      <c r="D8066" s="1">
        <v>39760.0</v>
      </c>
      <c r="E8066" s="1">
        <v>2046.0</v>
      </c>
      <c r="F8066" s="1">
        <v>163.0</v>
      </c>
      <c r="G8066" s="1">
        <v>249.0</v>
      </c>
      <c r="H8066" s="1">
        <v>0.0618209255533199</v>
      </c>
    </row>
    <row r="8067">
      <c r="A8067" s="1" t="s">
        <v>7</v>
      </c>
      <c r="B8067" s="1" t="s">
        <v>10</v>
      </c>
      <c r="C8067" s="1">
        <v>10.0</v>
      </c>
      <c r="D8067" s="1">
        <v>228049.0</v>
      </c>
      <c r="E8067" s="1">
        <v>16244.0</v>
      </c>
      <c r="F8067" s="1">
        <v>2193.0</v>
      </c>
      <c r="G8067" s="1">
        <v>830.0</v>
      </c>
      <c r="H8067" s="1">
        <v>0.084486228836785</v>
      </c>
    </row>
    <row r="8068">
      <c r="A8068" s="1" t="s">
        <v>9</v>
      </c>
      <c r="B8068" s="1" t="s">
        <v>11</v>
      </c>
      <c r="C8068" s="1">
        <v>8.0</v>
      </c>
      <c r="D8068" s="1">
        <v>33233.0</v>
      </c>
      <c r="E8068" s="1">
        <v>3213.0</v>
      </c>
      <c r="F8068" s="1">
        <v>161.0</v>
      </c>
      <c r="G8068" s="1">
        <v>206.0</v>
      </c>
      <c r="H8068" s="1">
        <v>0.107724249992477</v>
      </c>
    </row>
    <row r="8069">
      <c r="A8069" s="1" t="s">
        <v>9</v>
      </c>
      <c r="B8069" s="1" t="s">
        <v>10</v>
      </c>
      <c r="C8069" s="1">
        <v>34.0</v>
      </c>
      <c r="D8069" s="1">
        <v>237893.0</v>
      </c>
      <c r="E8069" s="1">
        <v>9848.0</v>
      </c>
      <c r="F8069" s="1">
        <v>867.0</v>
      </c>
      <c r="G8069" s="1">
        <v>1351.0</v>
      </c>
      <c r="H8069" s="1">
        <v>0.0507202818073671</v>
      </c>
    </row>
    <row r="8070">
      <c r="A8070" s="1" t="s">
        <v>9</v>
      </c>
      <c r="B8070" s="1" t="s">
        <v>8</v>
      </c>
      <c r="C8070" s="1">
        <v>107.0</v>
      </c>
      <c r="D8070" s="1">
        <v>203876.0</v>
      </c>
      <c r="E8070" s="1">
        <v>7510.0</v>
      </c>
      <c r="F8070" s="1">
        <v>667.0</v>
      </c>
      <c r="G8070" s="1">
        <v>1039.0</v>
      </c>
      <c r="H8070" s="1">
        <v>0.0452039474974984</v>
      </c>
    </row>
    <row r="8071">
      <c r="A8071" s="1" t="s">
        <v>9</v>
      </c>
      <c r="B8071" s="1" t="s">
        <v>10</v>
      </c>
      <c r="C8071" s="1">
        <v>99.0</v>
      </c>
      <c r="D8071" s="1">
        <v>250382.0</v>
      </c>
      <c r="E8071" s="1">
        <v>12628.0</v>
      </c>
      <c r="F8071" s="1">
        <v>2029.0</v>
      </c>
      <c r="G8071" s="1">
        <v>720.0</v>
      </c>
      <c r="H8071" s="1">
        <v>0.0614141591647961</v>
      </c>
    </row>
    <row r="8072">
      <c r="A8072" s="1" t="s">
        <v>9</v>
      </c>
      <c r="B8072" s="1" t="s">
        <v>8</v>
      </c>
      <c r="C8072" s="1">
        <v>50.0</v>
      </c>
      <c r="D8072" s="1">
        <v>140510.0</v>
      </c>
      <c r="E8072" s="1">
        <v>10559.0</v>
      </c>
      <c r="F8072" s="1">
        <v>1312.0</v>
      </c>
      <c r="G8072" s="1">
        <v>325.0</v>
      </c>
      <c r="H8072" s="1">
        <v>0.0867980926624439</v>
      </c>
    </row>
    <row r="8073">
      <c r="A8073" s="1" t="s">
        <v>9</v>
      </c>
      <c r="B8073" s="1" t="s">
        <v>11</v>
      </c>
      <c r="C8073" s="1">
        <v>31.0</v>
      </c>
      <c r="D8073" s="1">
        <v>245877.0</v>
      </c>
      <c r="E8073" s="1">
        <v>23736.0</v>
      </c>
      <c r="F8073" s="1">
        <v>1229.0</v>
      </c>
      <c r="G8073" s="1">
        <v>3341.0</v>
      </c>
      <c r="H8073" s="1">
        <v>0.115122601951382</v>
      </c>
    </row>
    <row r="8074">
      <c r="A8074" s="1" t="s">
        <v>12</v>
      </c>
      <c r="B8074" s="1" t="s">
        <v>10</v>
      </c>
      <c r="C8074" s="1">
        <v>49.0</v>
      </c>
      <c r="D8074" s="1">
        <v>106602.0</v>
      </c>
      <c r="E8074" s="1">
        <v>6213.0</v>
      </c>
      <c r="F8074" s="1">
        <v>664.0</v>
      </c>
      <c r="G8074" s="1">
        <v>366.0</v>
      </c>
      <c r="H8074" s="1">
        <v>0.0679443162417215</v>
      </c>
    </row>
    <row r="8075">
      <c r="A8075" s="1" t="s">
        <v>7</v>
      </c>
      <c r="B8075" s="1" t="s">
        <v>8</v>
      </c>
      <c r="C8075" s="1">
        <v>89.0</v>
      </c>
      <c r="D8075" s="1">
        <v>87905.0</v>
      </c>
      <c r="E8075" s="1">
        <v>7306.0</v>
      </c>
      <c r="F8075" s="1">
        <v>1071.0</v>
      </c>
      <c r="G8075" s="1">
        <v>260.0</v>
      </c>
      <c r="H8075" s="1">
        <v>0.0982537967123599</v>
      </c>
    </row>
    <row r="8076">
      <c r="A8076" s="1" t="s">
        <v>7</v>
      </c>
      <c r="B8076" s="1" t="s">
        <v>10</v>
      </c>
      <c r="C8076" s="1">
        <v>41.0</v>
      </c>
      <c r="D8076" s="1">
        <v>179968.0</v>
      </c>
      <c r="E8076" s="1">
        <v>9321.0</v>
      </c>
      <c r="F8076" s="1">
        <v>1356.0</v>
      </c>
      <c r="G8076" s="1">
        <v>608.0</v>
      </c>
      <c r="H8076" s="1">
        <v>0.0627055921052631</v>
      </c>
    </row>
    <row r="8077">
      <c r="A8077" s="1" t="s">
        <v>7</v>
      </c>
      <c r="B8077" s="1" t="s">
        <v>10</v>
      </c>
      <c r="C8077" s="1">
        <v>13.0</v>
      </c>
      <c r="D8077" s="1">
        <v>95139.0</v>
      </c>
      <c r="E8077" s="1">
        <v>1292.0</v>
      </c>
      <c r="F8077" s="1">
        <v>75.0</v>
      </c>
      <c r="G8077" s="1">
        <v>73.0</v>
      </c>
      <c r="H8077" s="1">
        <v>0.0151357487465708</v>
      </c>
    </row>
    <row r="8078">
      <c r="A8078" s="1" t="s">
        <v>12</v>
      </c>
      <c r="B8078" s="1" t="s">
        <v>10</v>
      </c>
      <c r="C8078" s="1">
        <v>65.0</v>
      </c>
      <c r="D8078" s="1">
        <v>13319.0</v>
      </c>
      <c r="E8078" s="1">
        <v>1205.0</v>
      </c>
      <c r="F8078" s="1">
        <v>228.0</v>
      </c>
      <c r="G8078" s="1">
        <v>36.0</v>
      </c>
      <c r="H8078" s="1">
        <v>0.110293565583001</v>
      </c>
    </row>
    <row r="8079">
      <c r="A8079" s="1" t="s">
        <v>7</v>
      </c>
      <c r="B8079" s="1" t="s">
        <v>10</v>
      </c>
      <c r="C8079" s="1">
        <v>39.0</v>
      </c>
      <c r="D8079" s="1">
        <v>83258.0</v>
      </c>
      <c r="E8079" s="1">
        <v>3004.0</v>
      </c>
      <c r="F8079" s="1">
        <v>261.0</v>
      </c>
      <c r="G8079" s="1">
        <v>444.0</v>
      </c>
      <c r="H8079" s="1">
        <v>0.0445482716375603</v>
      </c>
    </row>
    <row r="8080">
      <c r="A8080" s="1" t="s">
        <v>12</v>
      </c>
      <c r="B8080" s="1" t="s">
        <v>11</v>
      </c>
      <c r="C8080" s="1">
        <v>110.0</v>
      </c>
      <c r="D8080" s="1">
        <v>105293.0</v>
      </c>
      <c r="E8080" s="1">
        <v>2366.0</v>
      </c>
      <c r="F8080" s="1">
        <v>434.0</v>
      </c>
      <c r="G8080" s="1">
        <v>137.0</v>
      </c>
      <c r="H8080" s="1">
        <v>0.0278935921666207</v>
      </c>
    </row>
    <row r="8081">
      <c r="A8081" s="1" t="s">
        <v>12</v>
      </c>
      <c r="B8081" s="1" t="s">
        <v>8</v>
      </c>
      <c r="C8081" s="1">
        <v>51.0</v>
      </c>
      <c r="D8081" s="1">
        <v>139100.0</v>
      </c>
      <c r="E8081" s="1">
        <v>13861.0</v>
      </c>
      <c r="F8081" s="1">
        <v>1136.0</v>
      </c>
      <c r="G8081" s="1">
        <v>768.0</v>
      </c>
      <c r="H8081" s="1">
        <v>0.113335729690869</v>
      </c>
    </row>
    <row r="8082">
      <c r="A8082" s="1" t="s">
        <v>12</v>
      </c>
      <c r="B8082" s="1" t="s">
        <v>10</v>
      </c>
      <c r="C8082" s="1">
        <v>25.0</v>
      </c>
      <c r="D8082" s="1">
        <v>113930.0</v>
      </c>
      <c r="E8082" s="1">
        <v>4701.0</v>
      </c>
      <c r="F8082" s="1">
        <v>635.0</v>
      </c>
      <c r="G8082" s="1">
        <v>350.0</v>
      </c>
      <c r="H8082" s="1">
        <v>0.0499078381462301</v>
      </c>
    </row>
    <row r="8083">
      <c r="A8083" s="1" t="s">
        <v>7</v>
      </c>
      <c r="B8083" s="1" t="s">
        <v>8</v>
      </c>
      <c r="C8083" s="1">
        <v>21.0</v>
      </c>
      <c r="D8083" s="1">
        <v>113629.0</v>
      </c>
      <c r="E8083" s="1">
        <v>2532.0</v>
      </c>
      <c r="F8083" s="1">
        <v>280.0</v>
      </c>
      <c r="G8083" s="1">
        <v>187.0</v>
      </c>
      <c r="H8083" s="1">
        <v>0.0263929102605848</v>
      </c>
    </row>
    <row r="8084">
      <c r="A8084" s="1" t="s">
        <v>12</v>
      </c>
      <c r="B8084" s="1" t="s">
        <v>11</v>
      </c>
      <c r="C8084" s="1">
        <v>59.0</v>
      </c>
      <c r="D8084" s="1">
        <v>27940.0</v>
      </c>
      <c r="E8084" s="1">
        <v>1062.0</v>
      </c>
      <c r="F8084" s="1">
        <v>145.0</v>
      </c>
      <c r="G8084" s="1">
        <v>81.0</v>
      </c>
      <c r="H8084" s="1">
        <v>0.0460987831066571</v>
      </c>
    </row>
    <row r="8085">
      <c r="A8085" s="1" t="s">
        <v>7</v>
      </c>
      <c r="B8085" s="1" t="s">
        <v>8</v>
      </c>
      <c r="C8085" s="1">
        <v>92.0</v>
      </c>
      <c r="D8085" s="1">
        <v>231056.0</v>
      </c>
      <c r="E8085" s="1">
        <v>12995.0</v>
      </c>
      <c r="F8085" s="1">
        <v>1620.0</v>
      </c>
      <c r="G8085" s="1">
        <v>1791.0</v>
      </c>
      <c r="H8085" s="1">
        <v>0.0710044318260508</v>
      </c>
    </row>
    <row r="8086">
      <c r="A8086" s="1" t="s">
        <v>7</v>
      </c>
      <c r="B8086" s="1" t="s">
        <v>8</v>
      </c>
      <c r="C8086" s="1">
        <v>99.0</v>
      </c>
      <c r="D8086" s="1">
        <v>142494.0</v>
      </c>
      <c r="E8086" s="1">
        <v>2552.0</v>
      </c>
      <c r="F8086" s="1">
        <v>128.0</v>
      </c>
      <c r="G8086" s="1">
        <v>71.0</v>
      </c>
      <c r="H8086" s="1">
        <v>0.0193060760453071</v>
      </c>
    </row>
    <row r="8087">
      <c r="A8087" s="1" t="s">
        <v>9</v>
      </c>
      <c r="B8087" s="1" t="s">
        <v>11</v>
      </c>
      <c r="C8087" s="1">
        <v>10.0</v>
      </c>
      <c r="D8087" s="1">
        <v>258380.0</v>
      </c>
      <c r="E8087" s="1">
        <v>10783.0</v>
      </c>
      <c r="F8087" s="1">
        <v>1107.0</v>
      </c>
      <c r="G8087" s="1">
        <v>1535.0</v>
      </c>
      <c r="H8087" s="1">
        <v>0.0519583559099001</v>
      </c>
    </row>
    <row r="8088">
      <c r="A8088" s="1" t="s">
        <v>9</v>
      </c>
      <c r="B8088" s="1" t="s">
        <v>10</v>
      </c>
      <c r="C8088" s="1">
        <v>39.0</v>
      </c>
      <c r="D8088" s="1">
        <v>179513.0</v>
      </c>
      <c r="E8088" s="1">
        <v>12601.0</v>
      </c>
      <c r="F8088" s="1">
        <v>651.0</v>
      </c>
      <c r="G8088" s="1">
        <v>1342.0</v>
      </c>
      <c r="H8088" s="1">
        <v>0.0812977333117935</v>
      </c>
    </row>
    <row r="8089">
      <c r="A8089" s="1" t="s">
        <v>12</v>
      </c>
      <c r="B8089" s="1" t="s">
        <v>8</v>
      </c>
      <c r="C8089" s="1">
        <v>54.0</v>
      </c>
      <c r="D8089" s="1">
        <v>22688.0</v>
      </c>
      <c r="E8089" s="1">
        <v>2097.0</v>
      </c>
      <c r="F8089" s="1">
        <v>319.0</v>
      </c>
      <c r="G8089" s="1">
        <v>232.0</v>
      </c>
      <c r="H8089" s="1">
        <v>0.116713681241184</v>
      </c>
    </row>
    <row r="8090">
      <c r="A8090" s="1" t="s">
        <v>12</v>
      </c>
      <c r="B8090" s="1" t="s">
        <v>8</v>
      </c>
      <c r="C8090" s="1">
        <v>41.0</v>
      </c>
      <c r="D8090" s="1">
        <v>179352.0</v>
      </c>
      <c r="E8090" s="1">
        <v>8208.0</v>
      </c>
      <c r="F8090" s="1">
        <v>1461.0</v>
      </c>
      <c r="G8090" s="1">
        <v>332.0</v>
      </c>
      <c r="H8090" s="1">
        <v>0.0557618537847361</v>
      </c>
    </row>
    <row r="8091">
      <c r="A8091" s="1" t="s">
        <v>7</v>
      </c>
      <c r="B8091" s="1" t="s">
        <v>10</v>
      </c>
      <c r="C8091" s="1">
        <v>17.0</v>
      </c>
      <c r="D8091" s="1">
        <v>17472.0</v>
      </c>
      <c r="E8091" s="1">
        <v>1062.0</v>
      </c>
      <c r="F8091" s="1">
        <v>114.0</v>
      </c>
      <c r="G8091" s="1">
        <v>66.0</v>
      </c>
      <c r="H8091" s="1">
        <v>0.0710851648351648</v>
      </c>
    </row>
    <row r="8092">
      <c r="A8092" s="1" t="s">
        <v>12</v>
      </c>
      <c r="B8092" s="1" t="s">
        <v>10</v>
      </c>
      <c r="C8092" s="1">
        <v>29.0</v>
      </c>
      <c r="D8092" s="1">
        <v>82436.0</v>
      </c>
      <c r="E8092" s="1">
        <v>5543.0</v>
      </c>
      <c r="F8092" s="1">
        <v>713.0</v>
      </c>
      <c r="G8092" s="1">
        <v>148.0</v>
      </c>
      <c r="H8092" s="1">
        <v>0.0776845067688873</v>
      </c>
    </row>
    <row r="8093">
      <c r="A8093" s="1" t="s">
        <v>12</v>
      </c>
      <c r="B8093" s="1" t="s">
        <v>8</v>
      </c>
      <c r="C8093" s="1">
        <v>100.0</v>
      </c>
      <c r="D8093" s="1">
        <v>37671.0</v>
      </c>
      <c r="E8093" s="1">
        <v>616.0</v>
      </c>
      <c r="F8093" s="1">
        <v>36.0</v>
      </c>
      <c r="G8093" s="1">
        <v>64.0</v>
      </c>
      <c r="H8093" s="1">
        <v>0.01900666295028</v>
      </c>
    </row>
    <row r="8094">
      <c r="A8094" s="1" t="s">
        <v>7</v>
      </c>
      <c r="B8094" s="1" t="s">
        <v>11</v>
      </c>
      <c r="C8094" s="1">
        <v>5.0</v>
      </c>
      <c r="D8094" s="1">
        <v>194881.0</v>
      </c>
      <c r="E8094" s="1">
        <v>7951.0</v>
      </c>
      <c r="F8094" s="1">
        <v>856.0</v>
      </c>
      <c r="G8094" s="1">
        <v>510.0</v>
      </c>
      <c r="H8094" s="1">
        <v>0.0478086627223793</v>
      </c>
    </row>
    <row r="8095">
      <c r="A8095" s="1" t="s">
        <v>12</v>
      </c>
      <c r="B8095" s="1" t="s">
        <v>10</v>
      </c>
      <c r="C8095" s="1">
        <v>53.0</v>
      </c>
      <c r="D8095" s="1">
        <v>75299.0</v>
      </c>
      <c r="E8095" s="1">
        <v>5390.0</v>
      </c>
      <c r="F8095" s="1">
        <v>381.0</v>
      </c>
      <c r="G8095" s="1">
        <v>494.0</v>
      </c>
      <c r="H8095" s="1">
        <v>0.0832016361439063</v>
      </c>
    </row>
    <row r="8096">
      <c r="A8096" s="1" t="s">
        <v>12</v>
      </c>
      <c r="B8096" s="1" t="s">
        <v>10</v>
      </c>
      <c r="C8096" s="1">
        <v>39.0</v>
      </c>
      <c r="D8096" s="1">
        <v>12960.0</v>
      </c>
      <c r="E8096" s="1">
        <v>987.0</v>
      </c>
      <c r="F8096" s="1">
        <v>58.0</v>
      </c>
      <c r="G8096" s="1">
        <v>116.0</v>
      </c>
      <c r="H8096" s="1">
        <v>0.0895833333333333</v>
      </c>
    </row>
    <row r="8097">
      <c r="A8097" s="1" t="s">
        <v>7</v>
      </c>
      <c r="B8097" s="1" t="s">
        <v>11</v>
      </c>
      <c r="C8097" s="1">
        <v>87.0</v>
      </c>
      <c r="D8097" s="1">
        <v>210692.0</v>
      </c>
      <c r="E8097" s="1">
        <v>8856.0</v>
      </c>
      <c r="F8097" s="1">
        <v>671.0</v>
      </c>
      <c r="G8097" s="1">
        <v>814.0</v>
      </c>
      <c r="H8097" s="1">
        <v>0.0490811231560761</v>
      </c>
    </row>
    <row r="8098">
      <c r="A8098" s="1" t="s">
        <v>7</v>
      </c>
      <c r="B8098" s="1" t="s">
        <v>8</v>
      </c>
      <c r="C8098" s="1">
        <v>57.0</v>
      </c>
      <c r="D8098" s="1">
        <v>125652.0</v>
      </c>
      <c r="E8098" s="1">
        <v>1332.0</v>
      </c>
      <c r="F8098" s="1">
        <v>240.0</v>
      </c>
      <c r="G8098" s="1">
        <v>39.0</v>
      </c>
      <c r="H8098" s="1">
        <v>0.0128211250119377</v>
      </c>
    </row>
    <row r="8099">
      <c r="A8099" s="1" t="s">
        <v>9</v>
      </c>
      <c r="B8099" s="1" t="s">
        <v>10</v>
      </c>
      <c r="C8099" s="1">
        <v>56.0</v>
      </c>
      <c r="D8099" s="1">
        <v>129118.0</v>
      </c>
      <c r="E8099" s="1">
        <v>1370.0</v>
      </c>
      <c r="F8099" s="1">
        <v>270.0</v>
      </c>
      <c r="G8099" s="1">
        <v>38.0</v>
      </c>
      <c r="H8099" s="1">
        <v>0.012995864248207</v>
      </c>
    </row>
    <row r="8100">
      <c r="A8100" s="1" t="s">
        <v>7</v>
      </c>
      <c r="B8100" s="1" t="s">
        <v>8</v>
      </c>
      <c r="C8100" s="1">
        <v>58.0</v>
      </c>
      <c r="D8100" s="1">
        <v>136146.0</v>
      </c>
      <c r="E8100" s="1">
        <v>7955.0</v>
      </c>
      <c r="F8100" s="1">
        <v>1446.0</v>
      </c>
      <c r="G8100" s="1">
        <v>1055.0</v>
      </c>
      <c r="H8100" s="1">
        <v>0.0767999059832826</v>
      </c>
    </row>
    <row r="8101">
      <c r="A8101" s="1" t="s">
        <v>9</v>
      </c>
      <c r="B8101" s="1" t="s">
        <v>8</v>
      </c>
      <c r="C8101" s="1">
        <v>80.0</v>
      </c>
      <c r="D8101" s="1">
        <v>209433.0</v>
      </c>
      <c r="E8101" s="1">
        <v>12489.0</v>
      </c>
      <c r="F8101" s="1">
        <v>2440.0</v>
      </c>
      <c r="G8101" s="1">
        <v>675.0</v>
      </c>
      <c r="H8101" s="1">
        <v>0.0745059279101192</v>
      </c>
    </row>
    <row r="8102">
      <c r="A8102" s="1" t="s">
        <v>12</v>
      </c>
      <c r="B8102" s="1" t="s">
        <v>8</v>
      </c>
      <c r="C8102" s="1">
        <v>108.0</v>
      </c>
      <c r="D8102" s="1">
        <v>36833.0</v>
      </c>
      <c r="E8102" s="1">
        <v>2210.0</v>
      </c>
      <c r="F8102" s="1">
        <v>352.0</v>
      </c>
      <c r="G8102" s="1">
        <v>148.0</v>
      </c>
      <c r="H8102" s="1">
        <v>0.0735753264735427</v>
      </c>
    </row>
    <row r="8103">
      <c r="A8103" s="1" t="s">
        <v>7</v>
      </c>
      <c r="B8103" s="1" t="s">
        <v>11</v>
      </c>
      <c r="C8103" s="1">
        <v>108.0</v>
      </c>
      <c r="D8103" s="1">
        <v>224813.0</v>
      </c>
      <c r="E8103" s="1">
        <v>16851.0</v>
      </c>
      <c r="F8103" s="1">
        <v>1246.0</v>
      </c>
      <c r="G8103" s="1">
        <v>815.0</v>
      </c>
      <c r="H8103" s="1">
        <v>0.0841232491003634</v>
      </c>
    </row>
    <row r="8104">
      <c r="A8104" s="1" t="s">
        <v>7</v>
      </c>
      <c r="B8104" s="1" t="s">
        <v>8</v>
      </c>
      <c r="C8104" s="1">
        <v>51.0</v>
      </c>
      <c r="D8104" s="1">
        <v>38976.0</v>
      </c>
      <c r="E8104" s="1">
        <v>3621.0</v>
      </c>
      <c r="F8104" s="1">
        <v>486.0</v>
      </c>
      <c r="G8104" s="1">
        <v>401.0</v>
      </c>
      <c r="H8104" s="1">
        <v>0.115660919540229</v>
      </c>
    </row>
    <row r="8105">
      <c r="A8105" s="1" t="s">
        <v>7</v>
      </c>
      <c r="B8105" s="1" t="s">
        <v>8</v>
      </c>
      <c r="C8105" s="1">
        <v>47.0</v>
      </c>
      <c r="D8105" s="1">
        <v>204282.0</v>
      </c>
      <c r="E8105" s="1">
        <v>20247.0</v>
      </c>
      <c r="F8105" s="1">
        <v>3234.0</v>
      </c>
      <c r="G8105" s="1">
        <v>1421.0</v>
      </c>
      <c r="H8105" s="1">
        <v>0.121900118463692</v>
      </c>
    </row>
    <row r="8106">
      <c r="A8106" s="1" t="s">
        <v>12</v>
      </c>
      <c r="B8106" s="1" t="s">
        <v>10</v>
      </c>
      <c r="C8106" s="1">
        <v>24.0</v>
      </c>
      <c r="D8106" s="1">
        <v>109549.0</v>
      </c>
      <c r="E8106" s="1">
        <v>8007.0</v>
      </c>
      <c r="F8106" s="1">
        <v>1017.0</v>
      </c>
      <c r="G8106" s="1">
        <v>635.0</v>
      </c>
      <c r="H8106" s="1">
        <v>0.0881705903294416</v>
      </c>
    </row>
    <row r="8107">
      <c r="A8107" s="1" t="s">
        <v>9</v>
      </c>
      <c r="B8107" s="1" t="s">
        <v>10</v>
      </c>
      <c r="C8107" s="1">
        <v>37.0</v>
      </c>
      <c r="D8107" s="1">
        <v>135120.0</v>
      </c>
      <c r="E8107" s="1">
        <v>7601.0</v>
      </c>
      <c r="F8107" s="1">
        <v>1012.0</v>
      </c>
      <c r="G8107" s="1">
        <v>818.0</v>
      </c>
      <c r="H8107" s="1">
        <v>0.0697972172883363</v>
      </c>
    </row>
    <row r="8108">
      <c r="A8108" s="1" t="s">
        <v>12</v>
      </c>
      <c r="B8108" s="1" t="s">
        <v>11</v>
      </c>
      <c r="C8108" s="1">
        <v>97.0</v>
      </c>
      <c r="D8108" s="1">
        <v>67658.0</v>
      </c>
      <c r="E8108" s="1">
        <v>1535.0</v>
      </c>
      <c r="F8108" s="1">
        <v>211.0</v>
      </c>
      <c r="G8108" s="1">
        <v>155.0</v>
      </c>
      <c r="H8108" s="1">
        <v>0.0280971947145939</v>
      </c>
    </row>
    <row r="8109">
      <c r="A8109" s="1" t="s">
        <v>12</v>
      </c>
      <c r="B8109" s="1" t="s">
        <v>11</v>
      </c>
      <c r="C8109" s="1">
        <v>20.0</v>
      </c>
      <c r="D8109" s="1">
        <v>52108.0</v>
      </c>
      <c r="E8109" s="1">
        <v>2322.0</v>
      </c>
      <c r="F8109" s="1">
        <v>278.0</v>
      </c>
      <c r="G8109" s="1">
        <v>280.0</v>
      </c>
      <c r="H8109" s="1">
        <v>0.0552698242112535</v>
      </c>
    </row>
    <row r="8110">
      <c r="A8110" s="1" t="s">
        <v>7</v>
      </c>
      <c r="B8110" s="1" t="s">
        <v>10</v>
      </c>
      <c r="C8110" s="1">
        <v>82.0</v>
      </c>
      <c r="D8110" s="1">
        <v>155552.0</v>
      </c>
      <c r="E8110" s="1">
        <v>9569.0</v>
      </c>
      <c r="F8110" s="1">
        <v>895.0</v>
      </c>
      <c r="G8110" s="1">
        <v>1122.0</v>
      </c>
      <c r="H8110" s="1">
        <v>0.0744831310429952</v>
      </c>
    </row>
    <row r="8111">
      <c r="A8111" s="1" t="s">
        <v>9</v>
      </c>
      <c r="B8111" s="1" t="s">
        <v>10</v>
      </c>
      <c r="C8111" s="1">
        <v>11.0</v>
      </c>
      <c r="D8111" s="1">
        <v>14443.0</v>
      </c>
      <c r="E8111" s="1">
        <v>1444.0</v>
      </c>
      <c r="F8111" s="1">
        <v>210.0</v>
      </c>
      <c r="G8111" s="1">
        <v>111.0</v>
      </c>
      <c r="H8111" s="1">
        <v>0.122204528145122</v>
      </c>
    </row>
    <row r="8112">
      <c r="A8112" s="1" t="s">
        <v>12</v>
      </c>
      <c r="B8112" s="1" t="s">
        <v>11</v>
      </c>
      <c r="C8112" s="1">
        <v>74.0</v>
      </c>
      <c r="D8112" s="1">
        <v>71969.0</v>
      </c>
      <c r="E8112" s="1">
        <v>1542.0</v>
      </c>
      <c r="F8112" s="1">
        <v>89.0</v>
      </c>
      <c r="G8112" s="1">
        <v>69.0</v>
      </c>
      <c r="H8112" s="1">
        <v>0.0236212813850407</v>
      </c>
    </row>
    <row r="8113">
      <c r="A8113" s="1" t="s">
        <v>7</v>
      </c>
      <c r="B8113" s="1" t="s">
        <v>8</v>
      </c>
      <c r="C8113" s="1">
        <v>25.0</v>
      </c>
      <c r="D8113" s="1">
        <v>135062.0</v>
      </c>
      <c r="E8113" s="1">
        <v>10990.0</v>
      </c>
      <c r="F8113" s="1">
        <v>831.0</v>
      </c>
      <c r="G8113" s="1">
        <v>538.0</v>
      </c>
      <c r="H8113" s="1">
        <v>0.0915061231138292</v>
      </c>
    </row>
    <row r="8114">
      <c r="A8114" s="1" t="s">
        <v>12</v>
      </c>
      <c r="B8114" s="1" t="s">
        <v>11</v>
      </c>
      <c r="C8114" s="1">
        <v>40.0</v>
      </c>
      <c r="D8114" s="1">
        <v>125781.0</v>
      </c>
      <c r="E8114" s="1">
        <v>12566.0</v>
      </c>
      <c r="F8114" s="1">
        <v>2372.0</v>
      </c>
      <c r="G8114" s="1">
        <v>1405.0</v>
      </c>
      <c r="H8114" s="1">
        <v>0.129932183716141</v>
      </c>
    </row>
    <row r="8115">
      <c r="A8115" s="1" t="s">
        <v>12</v>
      </c>
      <c r="B8115" s="1" t="s">
        <v>8</v>
      </c>
      <c r="C8115" s="1">
        <v>90.0</v>
      </c>
      <c r="D8115" s="1">
        <v>94198.0</v>
      </c>
      <c r="E8115" s="1">
        <v>7769.0</v>
      </c>
      <c r="F8115" s="1">
        <v>958.0</v>
      </c>
      <c r="G8115" s="1">
        <v>419.0</v>
      </c>
      <c r="H8115" s="1">
        <v>0.0970933565468481</v>
      </c>
    </row>
    <row r="8116">
      <c r="A8116" s="1" t="s">
        <v>7</v>
      </c>
      <c r="B8116" s="1" t="s">
        <v>10</v>
      </c>
      <c r="C8116" s="1">
        <v>108.0</v>
      </c>
      <c r="D8116" s="1">
        <v>64336.0</v>
      </c>
      <c r="E8116" s="1">
        <v>5085.0</v>
      </c>
      <c r="F8116" s="1">
        <v>880.0</v>
      </c>
      <c r="G8116" s="1">
        <v>392.0</v>
      </c>
      <c r="H8116" s="1">
        <v>0.0988093757771698</v>
      </c>
    </row>
    <row r="8117">
      <c r="A8117" s="1" t="s">
        <v>7</v>
      </c>
      <c r="B8117" s="1" t="s">
        <v>10</v>
      </c>
      <c r="C8117" s="1">
        <v>58.0</v>
      </c>
      <c r="D8117" s="1">
        <v>32097.0</v>
      </c>
      <c r="E8117" s="1">
        <v>1068.0</v>
      </c>
      <c r="F8117" s="1">
        <v>169.0</v>
      </c>
      <c r="G8117" s="1">
        <v>36.0</v>
      </c>
      <c r="H8117" s="1">
        <v>0.0396610275103592</v>
      </c>
    </row>
    <row r="8118">
      <c r="A8118" s="1" t="s">
        <v>9</v>
      </c>
      <c r="B8118" s="1" t="s">
        <v>10</v>
      </c>
      <c r="C8118" s="1">
        <v>23.0</v>
      </c>
      <c r="D8118" s="1">
        <v>206317.0</v>
      </c>
      <c r="E8118" s="1">
        <v>2125.0</v>
      </c>
      <c r="F8118" s="1">
        <v>208.0</v>
      </c>
      <c r="G8118" s="1">
        <v>76.0</v>
      </c>
      <c r="H8118" s="1">
        <v>0.0116762070018466</v>
      </c>
    </row>
    <row r="8119">
      <c r="A8119" s="1" t="s">
        <v>12</v>
      </c>
      <c r="B8119" s="1" t="s">
        <v>8</v>
      </c>
      <c r="C8119" s="1">
        <v>29.0</v>
      </c>
      <c r="D8119" s="1">
        <v>152258.0</v>
      </c>
      <c r="E8119" s="1">
        <v>4619.0</v>
      </c>
      <c r="F8119" s="1">
        <v>787.0</v>
      </c>
      <c r="G8119" s="1">
        <v>242.0</v>
      </c>
      <c r="H8119" s="1">
        <v>0.0370949309724283</v>
      </c>
    </row>
    <row r="8120">
      <c r="A8120" s="1" t="s">
        <v>7</v>
      </c>
      <c r="B8120" s="1" t="s">
        <v>11</v>
      </c>
      <c r="C8120" s="1">
        <v>71.0</v>
      </c>
      <c r="D8120" s="1">
        <v>54356.0</v>
      </c>
      <c r="E8120" s="1">
        <v>4407.0</v>
      </c>
      <c r="F8120" s="1">
        <v>280.0</v>
      </c>
      <c r="G8120" s="1">
        <v>136.0</v>
      </c>
      <c r="H8120" s="1">
        <v>0.0887298550298035</v>
      </c>
    </row>
    <row r="8121">
      <c r="A8121" s="1" t="s">
        <v>7</v>
      </c>
      <c r="B8121" s="1" t="s">
        <v>8</v>
      </c>
      <c r="C8121" s="1">
        <v>104.0</v>
      </c>
      <c r="D8121" s="1">
        <v>233247.0</v>
      </c>
      <c r="E8121" s="1">
        <v>4584.0</v>
      </c>
      <c r="F8121" s="1">
        <v>830.0</v>
      </c>
      <c r="G8121" s="1">
        <v>255.0</v>
      </c>
      <c r="H8121" s="1">
        <v>0.0243047070273143</v>
      </c>
    </row>
    <row r="8122">
      <c r="A8122" s="1" t="s">
        <v>9</v>
      </c>
      <c r="B8122" s="1" t="s">
        <v>11</v>
      </c>
      <c r="C8122" s="1">
        <v>113.0</v>
      </c>
      <c r="D8122" s="1">
        <v>248968.0</v>
      </c>
      <c r="E8122" s="1">
        <v>9124.0</v>
      </c>
      <c r="F8122" s="1">
        <v>1387.0</v>
      </c>
      <c r="G8122" s="1">
        <v>856.0</v>
      </c>
      <c r="H8122" s="1">
        <v>0.0456564699077793</v>
      </c>
    </row>
    <row r="8123">
      <c r="A8123" s="1" t="s">
        <v>9</v>
      </c>
      <c r="B8123" s="1" t="s">
        <v>11</v>
      </c>
      <c r="C8123" s="1">
        <v>57.0</v>
      </c>
      <c r="D8123" s="1">
        <v>93015.0</v>
      </c>
      <c r="E8123" s="1">
        <v>5639.0</v>
      </c>
      <c r="F8123" s="1">
        <v>1066.0</v>
      </c>
      <c r="G8123" s="1">
        <v>658.0</v>
      </c>
      <c r="H8123" s="1">
        <v>0.0791592753856904</v>
      </c>
    </row>
    <row r="8124">
      <c r="A8124" s="1" t="s">
        <v>7</v>
      </c>
      <c r="B8124" s="1" t="s">
        <v>11</v>
      </c>
      <c r="C8124" s="1">
        <v>102.0</v>
      </c>
      <c r="D8124" s="1">
        <v>227086.0</v>
      </c>
      <c r="E8124" s="1">
        <v>14120.0</v>
      </c>
      <c r="F8124" s="1">
        <v>2602.0</v>
      </c>
      <c r="G8124" s="1">
        <v>342.0</v>
      </c>
      <c r="H8124" s="1">
        <v>0.0751433377663088</v>
      </c>
    </row>
    <row r="8125">
      <c r="A8125" s="1" t="s">
        <v>9</v>
      </c>
      <c r="B8125" s="1" t="s">
        <v>10</v>
      </c>
      <c r="C8125" s="1">
        <v>79.0</v>
      </c>
      <c r="D8125" s="1">
        <v>228687.0</v>
      </c>
      <c r="E8125" s="1">
        <v>13462.0</v>
      </c>
      <c r="F8125" s="1">
        <v>1440.0</v>
      </c>
      <c r="G8125" s="1">
        <v>1320.0</v>
      </c>
      <c r="H8125" s="1">
        <v>0.0709353832968205</v>
      </c>
    </row>
    <row r="8126">
      <c r="A8126" s="1" t="s">
        <v>7</v>
      </c>
      <c r="B8126" s="1" t="s">
        <v>11</v>
      </c>
      <c r="C8126" s="1">
        <v>52.0</v>
      </c>
      <c r="D8126" s="1">
        <v>164838.0</v>
      </c>
      <c r="E8126" s="1">
        <v>16200.0</v>
      </c>
      <c r="F8126" s="1">
        <v>2892.0</v>
      </c>
      <c r="G8126" s="1">
        <v>1088.0</v>
      </c>
      <c r="H8126" s="1">
        <v>0.122423227653817</v>
      </c>
    </row>
    <row r="8127">
      <c r="A8127" s="1" t="s">
        <v>12</v>
      </c>
      <c r="B8127" s="1" t="s">
        <v>10</v>
      </c>
      <c r="C8127" s="1">
        <v>46.0</v>
      </c>
      <c r="D8127" s="1">
        <v>152859.0</v>
      </c>
      <c r="E8127" s="1">
        <v>1697.0</v>
      </c>
      <c r="F8127" s="1">
        <v>228.0</v>
      </c>
      <c r="G8127" s="1">
        <v>83.0</v>
      </c>
      <c r="H8127" s="1">
        <v>0.0131362889983579</v>
      </c>
    </row>
    <row r="8128">
      <c r="A8128" s="1" t="s">
        <v>9</v>
      </c>
      <c r="B8128" s="1" t="s">
        <v>11</v>
      </c>
      <c r="C8128" s="1">
        <v>51.0</v>
      </c>
      <c r="D8128" s="1">
        <v>58034.0</v>
      </c>
      <c r="E8128" s="1">
        <v>3127.0</v>
      </c>
      <c r="F8128" s="1">
        <v>230.0</v>
      </c>
      <c r="G8128" s="1">
        <v>75.0</v>
      </c>
      <c r="H8128" s="1">
        <v>0.0591377468380604</v>
      </c>
    </row>
    <row r="8129">
      <c r="A8129" s="1" t="s">
        <v>12</v>
      </c>
      <c r="B8129" s="1" t="s">
        <v>11</v>
      </c>
      <c r="C8129" s="1">
        <v>95.0</v>
      </c>
      <c r="D8129" s="1">
        <v>99431.0</v>
      </c>
      <c r="E8129" s="1">
        <v>5508.0</v>
      </c>
      <c r="F8129" s="1">
        <v>960.0</v>
      </c>
      <c r="G8129" s="1">
        <v>343.0</v>
      </c>
      <c r="H8129" s="1">
        <v>0.068499763655198</v>
      </c>
    </row>
    <row r="8130">
      <c r="A8130" s="1" t="s">
        <v>12</v>
      </c>
      <c r="B8130" s="1" t="s">
        <v>10</v>
      </c>
      <c r="C8130" s="1">
        <v>46.0</v>
      </c>
      <c r="D8130" s="1">
        <v>178614.0</v>
      </c>
      <c r="E8130" s="1">
        <v>6501.0</v>
      </c>
      <c r="F8130" s="1">
        <v>1210.0</v>
      </c>
      <c r="G8130" s="1">
        <v>797.0</v>
      </c>
      <c r="H8130" s="1">
        <v>0.0476334441869058</v>
      </c>
    </row>
    <row r="8131">
      <c r="A8131" s="1" t="s">
        <v>12</v>
      </c>
      <c r="B8131" s="1" t="s">
        <v>10</v>
      </c>
      <c r="C8131" s="1">
        <v>6.0</v>
      </c>
      <c r="D8131" s="1">
        <v>136279.0</v>
      </c>
      <c r="E8131" s="1">
        <v>7802.0</v>
      </c>
      <c r="F8131" s="1">
        <v>489.0</v>
      </c>
      <c r="G8131" s="1">
        <v>693.0</v>
      </c>
      <c r="H8131" s="1">
        <v>0.0659235832373293</v>
      </c>
    </row>
    <row r="8132">
      <c r="A8132" s="1" t="s">
        <v>7</v>
      </c>
      <c r="B8132" s="1" t="s">
        <v>8</v>
      </c>
      <c r="C8132" s="1">
        <v>10.0</v>
      </c>
      <c r="D8132" s="1">
        <v>31234.0</v>
      </c>
      <c r="E8132" s="1">
        <v>2204.0</v>
      </c>
      <c r="F8132" s="1">
        <v>417.0</v>
      </c>
      <c r="G8132" s="1">
        <v>266.0</v>
      </c>
      <c r="H8132" s="1">
        <v>0.0924313248383172</v>
      </c>
    </row>
    <row r="8133">
      <c r="A8133" s="1" t="s">
        <v>12</v>
      </c>
      <c r="B8133" s="1" t="s">
        <v>11</v>
      </c>
      <c r="C8133" s="1">
        <v>50.0</v>
      </c>
      <c r="D8133" s="1">
        <v>32568.0</v>
      </c>
      <c r="E8133" s="1">
        <v>2297.0</v>
      </c>
      <c r="F8133" s="1">
        <v>322.0</v>
      </c>
      <c r="G8133" s="1">
        <v>169.0</v>
      </c>
      <c r="H8133" s="1">
        <v>0.0856055023335789</v>
      </c>
    </row>
    <row r="8134">
      <c r="A8134" s="1" t="s">
        <v>12</v>
      </c>
      <c r="B8134" s="1" t="s">
        <v>10</v>
      </c>
      <c r="C8134" s="1">
        <v>70.0</v>
      </c>
      <c r="D8134" s="1">
        <v>70633.0</v>
      </c>
      <c r="E8134" s="1">
        <v>1264.0</v>
      </c>
      <c r="F8134" s="1">
        <v>68.0</v>
      </c>
      <c r="G8134" s="1">
        <v>163.0</v>
      </c>
      <c r="H8134" s="1">
        <v>0.0211657440573103</v>
      </c>
    </row>
    <row r="8135">
      <c r="A8135" s="1" t="s">
        <v>12</v>
      </c>
      <c r="B8135" s="1" t="s">
        <v>8</v>
      </c>
      <c r="C8135" s="1">
        <v>110.0</v>
      </c>
      <c r="D8135" s="1">
        <v>119766.0</v>
      </c>
      <c r="E8135" s="1">
        <v>9847.0</v>
      </c>
      <c r="F8135" s="1">
        <v>1292.0</v>
      </c>
      <c r="G8135" s="1">
        <v>389.0</v>
      </c>
      <c r="H8135" s="1">
        <v>0.0962543626738807</v>
      </c>
    </row>
    <row r="8136">
      <c r="A8136" s="1" t="s">
        <v>7</v>
      </c>
      <c r="B8136" s="1" t="s">
        <v>8</v>
      </c>
      <c r="C8136" s="1">
        <v>85.0</v>
      </c>
      <c r="D8136" s="1">
        <v>218630.0</v>
      </c>
      <c r="E8136" s="1">
        <v>20499.0</v>
      </c>
      <c r="F8136" s="1">
        <v>3474.0</v>
      </c>
      <c r="G8136" s="1">
        <v>2595.0</v>
      </c>
      <c r="H8136" s="1">
        <v>0.121520376892466</v>
      </c>
    </row>
    <row r="8137">
      <c r="A8137" s="1" t="s">
        <v>12</v>
      </c>
      <c r="B8137" s="1" t="s">
        <v>10</v>
      </c>
      <c r="C8137" s="1">
        <v>44.0</v>
      </c>
      <c r="D8137" s="1">
        <v>111582.0</v>
      </c>
      <c r="E8137" s="1">
        <v>2357.0</v>
      </c>
      <c r="F8137" s="1">
        <v>306.0</v>
      </c>
      <c r="G8137" s="1">
        <v>192.0</v>
      </c>
      <c r="H8137" s="1">
        <v>0.0255865641411697</v>
      </c>
    </row>
    <row r="8138">
      <c r="A8138" s="1" t="s">
        <v>12</v>
      </c>
      <c r="B8138" s="1" t="s">
        <v>11</v>
      </c>
      <c r="C8138" s="1">
        <v>62.0</v>
      </c>
      <c r="D8138" s="1">
        <v>56703.0</v>
      </c>
      <c r="E8138" s="1">
        <v>2693.0</v>
      </c>
      <c r="F8138" s="1">
        <v>420.0</v>
      </c>
      <c r="G8138" s="1">
        <v>315.0</v>
      </c>
      <c r="H8138" s="1">
        <v>0.0604553550958503</v>
      </c>
    </row>
    <row r="8139">
      <c r="A8139" s="1" t="s">
        <v>9</v>
      </c>
      <c r="B8139" s="1" t="s">
        <v>8</v>
      </c>
      <c r="C8139" s="1">
        <v>116.0</v>
      </c>
      <c r="D8139" s="1">
        <v>122634.0</v>
      </c>
      <c r="E8139" s="1">
        <v>6874.0</v>
      </c>
      <c r="F8139" s="1">
        <v>1250.0</v>
      </c>
      <c r="G8139" s="1">
        <v>352.0</v>
      </c>
      <c r="H8139" s="1">
        <v>0.0691162320400541</v>
      </c>
    </row>
    <row r="8140">
      <c r="A8140" s="1" t="s">
        <v>7</v>
      </c>
      <c r="B8140" s="1" t="s">
        <v>11</v>
      </c>
      <c r="C8140" s="1">
        <v>82.0</v>
      </c>
      <c r="D8140" s="1">
        <v>186695.0</v>
      </c>
      <c r="E8140" s="1">
        <v>4132.0</v>
      </c>
      <c r="F8140" s="1">
        <v>745.0</v>
      </c>
      <c r="G8140" s="1">
        <v>343.0</v>
      </c>
      <c r="H8140" s="1">
        <v>0.0279600417793727</v>
      </c>
    </row>
    <row r="8141">
      <c r="A8141" s="1" t="s">
        <v>12</v>
      </c>
      <c r="B8141" s="1" t="s">
        <v>11</v>
      </c>
      <c r="C8141" s="1">
        <v>78.0</v>
      </c>
      <c r="D8141" s="1">
        <v>186526.0</v>
      </c>
      <c r="E8141" s="1">
        <v>10315.0</v>
      </c>
      <c r="F8141" s="1">
        <v>792.0</v>
      </c>
      <c r="G8141" s="1">
        <v>1188.0</v>
      </c>
      <c r="H8141" s="1">
        <v>0.0659157436496788</v>
      </c>
    </row>
    <row r="8142">
      <c r="A8142" s="1" t="s">
        <v>9</v>
      </c>
      <c r="B8142" s="1" t="s">
        <v>8</v>
      </c>
      <c r="C8142" s="1">
        <v>113.0</v>
      </c>
      <c r="D8142" s="1">
        <v>217576.0</v>
      </c>
      <c r="E8142" s="1">
        <v>6226.0</v>
      </c>
      <c r="F8142" s="1">
        <v>710.0</v>
      </c>
      <c r="G8142" s="1">
        <v>516.0</v>
      </c>
      <c r="H8142" s="1">
        <v>0.0342501011140934</v>
      </c>
    </row>
    <row r="8143">
      <c r="A8143" s="1" t="s">
        <v>7</v>
      </c>
      <c r="B8143" s="1" t="s">
        <v>10</v>
      </c>
      <c r="C8143" s="1">
        <v>37.0</v>
      </c>
      <c r="D8143" s="1">
        <v>210757.0</v>
      </c>
      <c r="E8143" s="1">
        <v>19849.0</v>
      </c>
      <c r="F8143" s="1">
        <v>1323.0</v>
      </c>
      <c r="G8143" s="1">
        <v>1579.0</v>
      </c>
      <c r="H8143" s="1">
        <v>0.107948964921687</v>
      </c>
    </row>
    <row r="8144">
      <c r="A8144" s="1" t="s">
        <v>7</v>
      </c>
      <c r="B8144" s="1" t="s">
        <v>11</v>
      </c>
      <c r="C8144" s="1">
        <v>110.0</v>
      </c>
      <c r="D8144" s="1">
        <v>194703.0</v>
      </c>
      <c r="E8144" s="1">
        <v>9805.0</v>
      </c>
      <c r="F8144" s="1">
        <v>1365.0</v>
      </c>
      <c r="G8144" s="1">
        <v>1229.0</v>
      </c>
      <c r="H8144" s="1">
        <v>0.0636816073712269</v>
      </c>
    </row>
    <row r="8145">
      <c r="A8145" s="1" t="s">
        <v>7</v>
      </c>
      <c r="B8145" s="1" t="s">
        <v>10</v>
      </c>
      <c r="C8145" s="1">
        <v>66.0</v>
      </c>
      <c r="D8145" s="1">
        <v>78253.0</v>
      </c>
      <c r="E8145" s="1">
        <v>7789.0</v>
      </c>
      <c r="F8145" s="1">
        <v>1504.0</v>
      </c>
      <c r="G8145" s="1">
        <v>320.0</v>
      </c>
      <c r="H8145" s="1">
        <v>0.122845130538126</v>
      </c>
    </row>
    <row r="8146">
      <c r="A8146" s="1" t="s">
        <v>7</v>
      </c>
      <c r="B8146" s="1" t="s">
        <v>8</v>
      </c>
      <c r="C8146" s="1">
        <v>16.0</v>
      </c>
      <c r="D8146" s="1">
        <v>119170.0</v>
      </c>
      <c r="E8146" s="1">
        <v>1690.0</v>
      </c>
      <c r="F8146" s="1">
        <v>130.0</v>
      </c>
      <c r="G8146" s="1">
        <v>138.0</v>
      </c>
      <c r="H8146" s="1">
        <v>0.0164303096416883</v>
      </c>
    </row>
    <row r="8147">
      <c r="A8147" s="1" t="s">
        <v>7</v>
      </c>
      <c r="B8147" s="1" t="s">
        <v>11</v>
      </c>
      <c r="C8147" s="1">
        <v>100.0</v>
      </c>
      <c r="D8147" s="1">
        <v>19642.0</v>
      </c>
      <c r="E8147" s="1">
        <v>421.0</v>
      </c>
      <c r="F8147" s="1">
        <v>46.0</v>
      </c>
      <c r="G8147" s="1">
        <v>53.0</v>
      </c>
      <c r="H8147" s="1">
        <v>0.0264738824966907</v>
      </c>
    </row>
    <row r="8148">
      <c r="A8148" s="1" t="s">
        <v>7</v>
      </c>
      <c r="B8148" s="1" t="s">
        <v>10</v>
      </c>
      <c r="C8148" s="1">
        <v>53.0</v>
      </c>
      <c r="D8148" s="1">
        <v>82176.0</v>
      </c>
      <c r="E8148" s="1">
        <v>4099.0</v>
      </c>
      <c r="F8148" s="1">
        <v>791.0</v>
      </c>
      <c r="G8148" s="1">
        <v>532.0</v>
      </c>
      <c r="H8148" s="1">
        <v>0.0659803348909657</v>
      </c>
    </row>
    <row r="8149">
      <c r="A8149" s="1" t="s">
        <v>12</v>
      </c>
      <c r="B8149" s="1" t="s">
        <v>10</v>
      </c>
      <c r="C8149" s="1">
        <v>92.0</v>
      </c>
      <c r="D8149" s="1">
        <v>84373.0</v>
      </c>
      <c r="E8149" s="1">
        <v>7483.0</v>
      </c>
      <c r="F8149" s="1">
        <v>1216.0</v>
      </c>
      <c r="G8149" s="1">
        <v>264.0</v>
      </c>
      <c r="H8149" s="1">
        <v>0.106230666208384</v>
      </c>
    </row>
    <row r="8150">
      <c r="A8150" s="1" t="s">
        <v>12</v>
      </c>
      <c r="B8150" s="1" t="s">
        <v>11</v>
      </c>
      <c r="C8150" s="1">
        <v>82.0</v>
      </c>
      <c r="D8150" s="1">
        <v>10990.0</v>
      </c>
      <c r="E8150" s="1">
        <v>659.0</v>
      </c>
      <c r="F8150" s="1">
        <v>39.0</v>
      </c>
      <c r="G8150" s="1">
        <v>86.0</v>
      </c>
      <c r="H8150" s="1">
        <v>0.0713375796178343</v>
      </c>
    </row>
    <row r="8151">
      <c r="A8151" s="1" t="s">
        <v>12</v>
      </c>
      <c r="B8151" s="1" t="s">
        <v>10</v>
      </c>
      <c r="C8151" s="1">
        <v>9.0</v>
      </c>
      <c r="D8151" s="1">
        <v>186694.0</v>
      </c>
      <c r="E8151" s="1">
        <v>14172.0</v>
      </c>
      <c r="F8151" s="1">
        <v>1619.0</v>
      </c>
      <c r="G8151" s="1">
        <v>305.0</v>
      </c>
      <c r="H8151" s="1">
        <v>0.086215946950625</v>
      </c>
    </row>
    <row r="8152">
      <c r="A8152" s="1" t="s">
        <v>12</v>
      </c>
      <c r="B8152" s="1" t="s">
        <v>10</v>
      </c>
      <c r="C8152" s="1">
        <v>55.0</v>
      </c>
      <c r="D8152" s="1">
        <v>184735.0</v>
      </c>
      <c r="E8152" s="1">
        <v>8889.0</v>
      </c>
      <c r="F8152" s="1">
        <v>1761.0</v>
      </c>
      <c r="G8152" s="1">
        <v>1166.0</v>
      </c>
      <c r="H8152" s="1">
        <v>0.063961891357891</v>
      </c>
    </row>
    <row r="8153">
      <c r="A8153" s="1" t="s">
        <v>9</v>
      </c>
      <c r="B8153" s="1" t="s">
        <v>8</v>
      </c>
      <c r="C8153" s="1">
        <v>73.0</v>
      </c>
      <c r="D8153" s="1">
        <v>9170.0</v>
      </c>
      <c r="E8153" s="1">
        <v>125.0</v>
      </c>
      <c r="F8153" s="1">
        <v>14.0</v>
      </c>
      <c r="G8153" s="1">
        <v>6.0</v>
      </c>
      <c r="H8153" s="1">
        <v>0.0158124318429661</v>
      </c>
    </row>
    <row r="8154">
      <c r="A8154" s="1" t="s">
        <v>12</v>
      </c>
      <c r="B8154" s="1" t="s">
        <v>8</v>
      </c>
      <c r="C8154" s="1">
        <v>115.0</v>
      </c>
      <c r="D8154" s="1">
        <v>157889.0</v>
      </c>
      <c r="E8154" s="1">
        <v>10784.0</v>
      </c>
      <c r="F8154" s="1">
        <v>1557.0</v>
      </c>
      <c r="G8154" s="1">
        <v>1026.0</v>
      </c>
      <c r="H8154" s="1">
        <v>0.0846607426736504</v>
      </c>
    </row>
    <row r="8155">
      <c r="A8155" s="1" t="s">
        <v>7</v>
      </c>
      <c r="B8155" s="1" t="s">
        <v>10</v>
      </c>
      <c r="C8155" s="1">
        <v>36.0</v>
      </c>
      <c r="D8155" s="1">
        <v>139208.0</v>
      </c>
      <c r="E8155" s="1">
        <v>9335.0</v>
      </c>
      <c r="F8155" s="1">
        <v>1448.0</v>
      </c>
      <c r="G8155" s="1">
        <v>198.0</v>
      </c>
      <c r="H8155" s="1">
        <v>0.0788819608068501</v>
      </c>
    </row>
    <row r="8156">
      <c r="A8156" s="1" t="s">
        <v>12</v>
      </c>
      <c r="B8156" s="1" t="s">
        <v>10</v>
      </c>
      <c r="C8156" s="1">
        <v>113.0</v>
      </c>
      <c r="D8156" s="1">
        <v>134784.0</v>
      </c>
      <c r="E8156" s="1">
        <v>2214.0</v>
      </c>
      <c r="F8156" s="1">
        <v>331.0</v>
      </c>
      <c r="G8156" s="1">
        <v>254.0</v>
      </c>
      <c r="H8156" s="1">
        <v>0.0207665598290598</v>
      </c>
    </row>
    <row r="8157">
      <c r="A8157" s="1" t="s">
        <v>12</v>
      </c>
      <c r="B8157" s="1" t="s">
        <v>11</v>
      </c>
      <c r="C8157" s="1">
        <v>53.0</v>
      </c>
      <c r="D8157" s="1">
        <v>75687.0</v>
      </c>
      <c r="E8157" s="1">
        <v>1920.0</v>
      </c>
      <c r="F8157" s="1">
        <v>245.0</v>
      </c>
      <c r="G8157" s="1">
        <v>146.0</v>
      </c>
      <c r="H8157" s="1">
        <v>0.0305336451438159</v>
      </c>
    </row>
    <row r="8158">
      <c r="A8158" s="1" t="s">
        <v>7</v>
      </c>
      <c r="B8158" s="1" t="s">
        <v>8</v>
      </c>
      <c r="C8158" s="1">
        <v>101.0</v>
      </c>
      <c r="D8158" s="1">
        <v>248046.0</v>
      </c>
      <c r="E8158" s="1">
        <v>13110.0</v>
      </c>
      <c r="F8158" s="1">
        <v>916.0</v>
      </c>
      <c r="G8158" s="1">
        <v>1703.0</v>
      </c>
      <c r="H8158" s="1">
        <v>0.063411625263056</v>
      </c>
    </row>
    <row r="8159">
      <c r="A8159" s="1" t="s">
        <v>12</v>
      </c>
      <c r="B8159" s="1" t="s">
        <v>11</v>
      </c>
      <c r="C8159" s="1">
        <v>64.0</v>
      </c>
      <c r="D8159" s="1">
        <v>185551.0</v>
      </c>
      <c r="E8159" s="1">
        <v>9314.0</v>
      </c>
      <c r="F8159" s="1">
        <v>1455.0</v>
      </c>
      <c r="G8159" s="1">
        <v>858.0</v>
      </c>
      <c r="H8159" s="1">
        <v>0.0626620174507278</v>
      </c>
    </row>
    <row r="8160">
      <c r="A8160" s="1" t="s">
        <v>12</v>
      </c>
      <c r="B8160" s="1" t="s">
        <v>10</v>
      </c>
      <c r="C8160" s="1">
        <v>50.0</v>
      </c>
      <c r="D8160" s="1">
        <v>143545.0</v>
      </c>
      <c r="E8160" s="1">
        <v>11155.0</v>
      </c>
      <c r="F8160" s="1">
        <v>2119.0</v>
      </c>
      <c r="G8160" s="1">
        <v>1433.0</v>
      </c>
      <c r="H8160" s="1">
        <v>0.102455675920443</v>
      </c>
    </row>
    <row r="8161">
      <c r="A8161" s="1" t="s">
        <v>12</v>
      </c>
      <c r="B8161" s="1" t="s">
        <v>11</v>
      </c>
      <c r="C8161" s="1">
        <v>72.0</v>
      </c>
      <c r="D8161" s="1">
        <v>125376.0</v>
      </c>
      <c r="E8161" s="1">
        <v>5625.0</v>
      </c>
      <c r="F8161" s="1">
        <v>1075.0</v>
      </c>
      <c r="G8161" s="1">
        <v>559.0</v>
      </c>
      <c r="H8161" s="1">
        <v>0.0578978432873915</v>
      </c>
    </row>
    <row r="8162">
      <c r="A8162" s="1" t="s">
        <v>9</v>
      </c>
      <c r="B8162" s="1" t="s">
        <v>10</v>
      </c>
      <c r="C8162" s="1">
        <v>98.0</v>
      </c>
      <c r="D8162" s="1">
        <v>258795.0</v>
      </c>
      <c r="E8162" s="1">
        <v>18037.0</v>
      </c>
      <c r="F8162" s="1">
        <v>2507.0</v>
      </c>
      <c r="G8162" s="1">
        <v>2109.0</v>
      </c>
      <c r="H8162" s="1">
        <v>0.0875326030255607</v>
      </c>
    </row>
    <row r="8163">
      <c r="A8163" s="1" t="s">
        <v>12</v>
      </c>
      <c r="B8163" s="1" t="s">
        <v>8</v>
      </c>
      <c r="C8163" s="1">
        <v>45.0</v>
      </c>
      <c r="D8163" s="1">
        <v>87031.0</v>
      </c>
      <c r="E8163" s="1">
        <v>6387.0</v>
      </c>
      <c r="F8163" s="1">
        <v>790.0</v>
      </c>
      <c r="G8163" s="1">
        <v>748.0</v>
      </c>
      <c r="H8163" s="1">
        <v>0.091059507531799</v>
      </c>
    </row>
    <row r="8164">
      <c r="A8164" s="1" t="s">
        <v>7</v>
      </c>
      <c r="B8164" s="1" t="s">
        <v>8</v>
      </c>
      <c r="C8164" s="1">
        <v>85.0</v>
      </c>
      <c r="D8164" s="1">
        <v>24625.0</v>
      </c>
      <c r="E8164" s="1">
        <v>1675.0</v>
      </c>
      <c r="F8164" s="1">
        <v>167.0</v>
      </c>
      <c r="G8164" s="1">
        <v>87.0</v>
      </c>
      <c r="H8164" s="1">
        <v>0.0783350253807106</v>
      </c>
    </row>
    <row r="8165">
      <c r="A8165" s="1" t="s">
        <v>7</v>
      </c>
      <c r="B8165" s="1" t="s">
        <v>10</v>
      </c>
      <c r="C8165" s="1">
        <v>71.0</v>
      </c>
      <c r="D8165" s="1">
        <v>147833.0</v>
      </c>
      <c r="E8165" s="1">
        <v>9409.0</v>
      </c>
      <c r="F8165" s="1">
        <v>616.0</v>
      </c>
      <c r="G8165" s="1">
        <v>894.0</v>
      </c>
      <c r="H8165" s="1">
        <v>0.073860369470957</v>
      </c>
    </row>
    <row r="8166">
      <c r="A8166" s="1" t="s">
        <v>12</v>
      </c>
      <c r="B8166" s="1" t="s">
        <v>8</v>
      </c>
      <c r="C8166" s="1">
        <v>17.0</v>
      </c>
      <c r="D8166" s="1">
        <v>76454.0</v>
      </c>
      <c r="E8166" s="1">
        <v>6308.0</v>
      </c>
      <c r="F8166" s="1">
        <v>1151.0</v>
      </c>
      <c r="G8166" s="1">
        <v>842.0</v>
      </c>
      <c r="H8166" s="1">
        <v>0.108575090904334</v>
      </c>
    </row>
    <row r="8167">
      <c r="A8167" s="1" t="s">
        <v>12</v>
      </c>
      <c r="B8167" s="1" t="s">
        <v>10</v>
      </c>
      <c r="C8167" s="1">
        <v>112.0</v>
      </c>
      <c r="D8167" s="1">
        <v>3821.0</v>
      </c>
      <c r="E8167" s="1">
        <v>264.0</v>
      </c>
      <c r="F8167" s="1">
        <v>18.0</v>
      </c>
      <c r="G8167" s="1">
        <v>35.0</v>
      </c>
      <c r="H8167" s="1">
        <v>0.0829625752420832</v>
      </c>
    </row>
    <row r="8168">
      <c r="A8168" s="1" t="s">
        <v>12</v>
      </c>
      <c r="B8168" s="1" t="s">
        <v>11</v>
      </c>
      <c r="C8168" s="1">
        <v>116.0</v>
      </c>
      <c r="D8168" s="1">
        <v>102120.0</v>
      </c>
      <c r="E8168" s="1">
        <v>8688.0</v>
      </c>
      <c r="F8168" s="1">
        <v>809.0</v>
      </c>
      <c r="G8168" s="1">
        <v>608.0</v>
      </c>
      <c r="H8168" s="1">
        <v>0.0989522130826478</v>
      </c>
    </row>
    <row r="8169">
      <c r="A8169" s="1" t="s">
        <v>7</v>
      </c>
      <c r="B8169" s="1" t="s">
        <v>10</v>
      </c>
      <c r="C8169" s="1">
        <v>104.0</v>
      </c>
      <c r="D8169" s="1">
        <v>182718.0</v>
      </c>
      <c r="E8169" s="1">
        <v>12297.0</v>
      </c>
      <c r="F8169" s="1">
        <v>1980.0</v>
      </c>
      <c r="G8169" s="1">
        <v>765.0</v>
      </c>
      <c r="H8169" s="1">
        <v>0.0823235805996125</v>
      </c>
    </row>
    <row r="8170">
      <c r="A8170" s="1" t="s">
        <v>7</v>
      </c>
      <c r="B8170" s="1" t="s">
        <v>11</v>
      </c>
      <c r="C8170" s="1">
        <v>22.0</v>
      </c>
      <c r="D8170" s="1">
        <v>248851.0</v>
      </c>
      <c r="E8170" s="1">
        <v>6048.0</v>
      </c>
      <c r="F8170" s="1">
        <v>941.0</v>
      </c>
      <c r="G8170" s="1">
        <v>635.0</v>
      </c>
      <c r="H8170" s="1">
        <v>0.0306368067638868</v>
      </c>
    </row>
    <row r="8171">
      <c r="A8171" s="1" t="s">
        <v>9</v>
      </c>
      <c r="B8171" s="1" t="s">
        <v>10</v>
      </c>
      <c r="C8171" s="1">
        <v>91.0</v>
      </c>
      <c r="D8171" s="1">
        <v>41200.0</v>
      </c>
      <c r="E8171" s="1">
        <v>1559.0</v>
      </c>
      <c r="F8171" s="1">
        <v>237.0</v>
      </c>
      <c r="G8171" s="1">
        <v>188.0</v>
      </c>
      <c r="H8171" s="1">
        <v>0.0481553398058252</v>
      </c>
    </row>
    <row r="8172">
      <c r="A8172" s="1" t="s">
        <v>9</v>
      </c>
      <c r="B8172" s="1" t="s">
        <v>8</v>
      </c>
      <c r="C8172" s="1">
        <v>103.0</v>
      </c>
      <c r="D8172" s="1">
        <v>184322.0</v>
      </c>
      <c r="E8172" s="1">
        <v>7323.0</v>
      </c>
      <c r="F8172" s="1">
        <v>1180.0</v>
      </c>
      <c r="G8172" s="1">
        <v>180.0</v>
      </c>
      <c r="H8172" s="1">
        <v>0.047107778778442</v>
      </c>
    </row>
    <row r="8173">
      <c r="A8173" s="1" t="s">
        <v>9</v>
      </c>
      <c r="B8173" s="1" t="s">
        <v>10</v>
      </c>
      <c r="C8173" s="1">
        <v>117.0</v>
      </c>
      <c r="D8173" s="1">
        <v>165256.0</v>
      </c>
      <c r="E8173" s="1">
        <v>3049.0</v>
      </c>
      <c r="F8173" s="1">
        <v>400.0</v>
      </c>
      <c r="G8173" s="1">
        <v>98.0</v>
      </c>
      <c r="H8173" s="1">
        <v>0.0214636684901002</v>
      </c>
    </row>
    <row r="8174">
      <c r="A8174" s="1" t="s">
        <v>7</v>
      </c>
      <c r="B8174" s="1" t="s">
        <v>10</v>
      </c>
      <c r="C8174" s="1">
        <v>101.0</v>
      </c>
      <c r="D8174" s="1">
        <v>183826.0</v>
      </c>
      <c r="E8174" s="1">
        <v>13292.0</v>
      </c>
      <c r="F8174" s="1">
        <v>973.0</v>
      </c>
      <c r="G8174" s="1">
        <v>1611.0</v>
      </c>
      <c r="H8174" s="1">
        <v>0.0863642792640866</v>
      </c>
    </row>
    <row r="8175">
      <c r="A8175" s="1" t="s">
        <v>9</v>
      </c>
      <c r="B8175" s="1" t="s">
        <v>10</v>
      </c>
      <c r="C8175" s="1">
        <v>55.0</v>
      </c>
      <c r="D8175" s="1">
        <v>162667.0</v>
      </c>
      <c r="E8175" s="1">
        <v>10339.0</v>
      </c>
      <c r="F8175" s="1">
        <v>2065.0</v>
      </c>
      <c r="G8175" s="1">
        <v>793.0</v>
      </c>
      <c r="H8175" s="1">
        <v>0.081128932112844</v>
      </c>
    </row>
    <row r="8176">
      <c r="A8176" s="1" t="s">
        <v>12</v>
      </c>
      <c r="B8176" s="1" t="s">
        <v>8</v>
      </c>
      <c r="C8176" s="1">
        <v>40.0</v>
      </c>
      <c r="D8176" s="1">
        <v>93568.0</v>
      </c>
      <c r="E8176" s="1">
        <v>5902.0</v>
      </c>
      <c r="F8176" s="1">
        <v>1084.0</v>
      </c>
      <c r="G8176" s="1">
        <v>630.0</v>
      </c>
      <c r="H8176" s="1">
        <v>0.0813953488372093</v>
      </c>
    </row>
    <row r="8177">
      <c r="A8177" s="1" t="s">
        <v>12</v>
      </c>
      <c r="B8177" s="1" t="s">
        <v>10</v>
      </c>
      <c r="C8177" s="1">
        <v>85.0</v>
      </c>
      <c r="D8177" s="1">
        <v>108502.0</v>
      </c>
      <c r="E8177" s="1">
        <v>5757.0</v>
      </c>
      <c r="F8177" s="1">
        <v>660.0</v>
      </c>
      <c r="G8177" s="1">
        <v>729.0</v>
      </c>
      <c r="H8177" s="1">
        <v>0.065860537132956</v>
      </c>
    </row>
    <row r="8178">
      <c r="A8178" s="1" t="s">
        <v>7</v>
      </c>
      <c r="B8178" s="1" t="s">
        <v>8</v>
      </c>
      <c r="C8178" s="1">
        <v>107.0</v>
      </c>
      <c r="D8178" s="1">
        <v>107567.0</v>
      </c>
      <c r="E8178" s="1">
        <v>6333.0</v>
      </c>
      <c r="F8178" s="1">
        <v>820.0</v>
      </c>
      <c r="G8178" s="1">
        <v>749.0</v>
      </c>
      <c r="H8178" s="1">
        <v>0.073461191629403</v>
      </c>
    </row>
    <row r="8179">
      <c r="A8179" s="1" t="s">
        <v>9</v>
      </c>
      <c r="B8179" s="1" t="s">
        <v>10</v>
      </c>
      <c r="C8179" s="1">
        <v>38.0</v>
      </c>
      <c r="D8179" s="1">
        <v>284901.0</v>
      </c>
      <c r="E8179" s="1">
        <v>3056.0</v>
      </c>
      <c r="F8179" s="1">
        <v>333.0</v>
      </c>
      <c r="G8179" s="1">
        <v>382.0</v>
      </c>
      <c r="H8179" s="1">
        <v>0.0132361767771962</v>
      </c>
    </row>
    <row r="8180">
      <c r="A8180" s="1" t="s">
        <v>12</v>
      </c>
      <c r="B8180" s="1" t="s">
        <v>11</v>
      </c>
      <c r="C8180" s="1">
        <v>16.0</v>
      </c>
      <c r="D8180" s="1">
        <v>109136.0</v>
      </c>
      <c r="E8180" s="1">
        <v>2036.0</v>
      </c>
      <c r="F8180" s="1">
        <v>296.0</v>
      </c>
      <c r="G8180" s="1">
        <v>176.0</v>
      </c>
      <c r="H8180" s="1">
        <v>0.0229805013927576</v>
      </c>
    </row>
    <row r="8181">
      <c r="A8181" s="1" t="s">
        <v>7</v>
      </c>
      <c r="B8181" s="1" t="s">
        <v>10</v>
      </c>
      <c r="C8181" s="1">
        <v>9.0</v>
      </c>
      <c r="D8181" s="1">
        <v>146026.0</v>
      </c>
      <c r="E8181" s="1">
        <v>10441.0</v>
      </c>
      <c r="F8181" s="1">
        <v>1667.0</v>
      </c>
      <c r="G8181" s="1">
        <v>422.0</v>
      </c>
      <c r="H8181" s="1">
        <v>0.0858066371742018</v>
      </c>
    </row>
    <row r="8182">
      <c r="A8182" s="1" t="s">
        <v>9</v>
      </c>
      <c r="B8182" s="1" t="s">
        <v>11</v>
      </c>
      <c r="C8182" s="1">
        <v>52.0</v>
      </c>
      <c r="D8182" s="1">
        <v>231401.0</v>
      </c>
      <c r="E8182" s="1">
        <v>7759.0</v>
      </c>
      <c r="F8182" s="1">
        <v>657.0</v>
      </c>
      <c r="G8182" s="1">
        <v>632.0</v>
      </c>
      <c r="H8182" s="1">
        <v>0.0391009546199022</v>
      </c>
    </row>
    <row r="8183">
      <c r="A8183" s="1" t="s">
        <v>12</v>
      </c>
      <c r="B8183" s="1" t="s">
        <v>8</v>
      </c>
      <c r="C8183" s="1">
        <v>108.0</v>
      </c>
      <c r="D8183" s="1">
        <v>194421.0</v>
      </c>
      <c r="E8183" s="1">
        <v>3832.0</v>
      </c>
      <c r="F8183" s="1">
        <v>440.0</v>
      </c>
      <c r="G8183" s="1">
        <v>556.0</v>
      </c>
      <c r="H8183" s="1">
        <v>0.0248327084008414</v>
      </c>
    </row>
    <row r="8184">
      <c r="A8184" s="1" t="s">
        <v>9</v>
      </c>
      <c r="B8184" s="1" t="s">
        <v>8</v>
      </c>
      <c r="C8184" s="1">
        <v>95.0</v>
      </c>
      <c r="D8184" s="1">
        <v>174002.0</v>
      </c>
      <c r="E8184" s="1">
        <v>6886.0</v>
      </c>
      <c r="F8184" s="1">
        <v>1005.0</v>
      </c>
      <c r="G8184" s="1">
        <v>411.0</v>
      </c>
      <c r="H8184" s="1">
        <v>0.0477120952632728</v>
      </c>
    </row>
    <row r="8185">
      <c r="A8185" s="1" t="s">
        <v>7</v>
      </c>
      <c r="B8185" s="1" t="s">
        <v>10</v>
      </c>
      <c r="C8185" s="1">
        <v>44.0</v>
      </c>
      <c r="D8185" s="1">
        <v>95342.0</v>
      </c>
      <c r="E8185" s="1">
        <v>3137.0</v>
      </c>
      <c r="F8185" s="1">
        <v>621.0</v>
      </c>
      <c r="G8185" s="1">
        <v>233.0</v>
      </c>
      <c r="H8185" s="1">
        <v>0.0418598309244614</v>
      </c>
    </row>
    <row r="8186">
      <c r="A8186" s="1" t="s">
        <v>9</v>
      </c>
      <c r="B8186" s="1" t="s">
        <v>8</v>
      </c>
      <c r="C8186" s="1">
        <v>17.0</v>
      </c>
      <c r="D8186" s="1">
        <v>93760.0</v>
      </c>
      <c r="E8186" s="1">
        <v>1185.0</v>
      </c>
      <c r="F8186" s="1">
        <v>116.0</v>
      </c>
      <c r="G8186" s="1">
        <v>141.0</v>
      </c>
      <c r="H8186" s="1">
        <v>0.0153796928327645</v>
      </c>
    </row>
    <row r="8187">
      <c r="A8187" s="1" t="s">
        <v>7</v>
      </c>
      <c r="B8187" s="1" t="s">
        <v>10</v>
      </c>
      <c r="C8187" s="1">
        <v>30.0</v>
      </c>
      <c r="D8187" s="1">
        <v>228844.0</v>
      </c>
      <c r="E8187" s="1">
        <v>10744.0</v>
      </c>
      <c r="F8187" s="1">
        <v>1737.0</v>
      </c>
      <c r="G8187" s="1">
        <v>320.0</v>
      </c>
      <c r="H8187" s="1">
        <v>0.0559376693293247</v>
      </c>
    </row>
    <row r="8188">
      <c r="A8188" s="1" t="s">
        <v>9</v>
      </c>
      <c r="B8188" s="1" t="s">
        <v>8</v>
      </c>
      <c r="C8188" s="1">
        <v>18.0</v>
      </c>
      <c r="D8188" s="1">
        <v>139883.0</v>
      </c>
      <c r="E8188" s="1">
        <v>1739.0</v>
      </c>
      <c r="F8188" s="1">
        <v>177.0</v>
      </c>
      <c r="G8188" s="1">
        <v>205.0</v>
      </c>
      <c r="H8188" s="1">
        <v>0.0151626716613169</v>
      </c>
    </row>
    <row r="8189">
      <c r="A8189" s="1" t="s">
        <v>12</v>
      </c>
      <c r="B8189" s="1" t="s">
        <v>11</v>
      </c>
      <c r="C8189" s="1">
        <v>100.0</v>
      </c>
      <c r="D8189" s="1">
        <v>163440.0</v>
      </c>
      <c r="E8189" s="1">
        <v>1640.0</v>
      </c>
      <c r="F8189" s="1">
        <v>104.0</v>
      </c>
      <c r="G8189" s="1">
        <v>91.0</v>
      </c>
      <c r="H8189" s="1">
        <v>0.0112273617229564</v>
      </c>
    </row>
    <row r="8190">
      <c r="A8190" s="1" t="s">
        <v>7</v>
      </c>
      <c r="B8190" s="1" t="s">
        <v>8</v>
      </c>
      <c r="C8190" s="1">
        <v>15.0</v>
      </c>
      <c r="D8190" s="1">
        <v>235682.0</v>
      </c>
      <c r="E8190" s="1">
        <v>19166.0</v>
      </c>
      <c r="F8190" s="1">
        <v>3172.0</v>
      </c>
      <c r="G8190" s="1">
        <v>1049.0</v>
      </c>
      <c r="H8190" s="1">
        <v>0.0992311674205072</v>
      </c>
    </row>
    <row r="8191">
      <c r="A8191" s="1" t="s">
        <v>7</v>
      </c>
      <c r="B8191" s="1" t="s">
        <v>11</v>
      </c>
      <c r="C8191" s="1">
        <v>42.0</v>
      </c>
      <c r="D8191" s="1">
        <v>166791.0</v>
      </c>
      <c r="E8191" s="1">
        <v>6396.0</v>
      </c>
      <c r="F8191" s="1">
        <v>942.0</v>
      </c>
      <c r="G8191" s="1">
        <v>612.0</v>
      </c>
      <c r="H8191" s="1">
        <v>0.0476644423260247</v>
      </c>
    </row>
    <row r="8192">
      <c r="A8192" s="1" t="s">
        <v>7</v>
      </c>
      <c r="B8192" s="1" t="s">
        <v>10</v>
      </c>
      <c r="C8192" s="1">
        <v>84.0</v>
      </c>
      <c r="D8192" s="1">
        <v>142709.0</v>
      </c>
      <c r="E8192" s="1">
        <v>8717.0</v>
      </c>
      <c r="F8192" s="1">
        <v>1108.0</v>
      </c>
      <c r="G8192" s="1">
        <v>463.0</v>
      </c>
      <c r="H8192" s="1">
        <v>0.0720907581161664</v>
      </c>
    </row>
    <row r="8193">
      <c r="A8193" s="1" t="s">
        <v>9</v>
      </c>
      <c r="B8193" s="1" t="s">
        <v>10</v>
      </c>
      <c r="C8193" s="1">
        <v>61.0</v>
      </c>
      <c r="D8193" s="1">
        <v>279277.0</v>
      </c>
      <c r="E8193" s="1">
        <v>10276.0</v>
      </c>
      <c r="F8193" s="1">
        <v>1554.0</v>
      </c>
      <c r="G8193" s="1">
        <v>1062.0</v>
      </c>
      <c r="H8193" s="1">
        <v>0.0461620541612807</v>
      </c>
    </row>
    <row r="8194">
      <c r="A8194" s="1" t="s">
        <v>9</v>
      </c>
      <c r="B8194" s="1" t="s">
        <v>10</v>
      </c>
      <c r="C8194" s="1">
        <v>26.0</v>
      </c>
      <c r="D8194" s="1">
        <v>51986.0</v>
      </c>
      <c r="E8194" s="1">
        <v>4871.0</v>
      </c>
      <c r="F8194" s="1">
        <v>886.0</v>
      </c>
      <c r="G8194" s="1">
        <v>672.0</v>
      </c>
      <c r="H8194" s="1">
        <v>0.123667910591313</v>
      </c>
    </row>
    <row r="8195">
      <c r="A8195" s="1" t="s">
        <v>12</v>
      </c>
      <c r="B8195" s="1" t="s">
        <v>11</v>
      </c>
      <c r="C8195" s="1">
        <v>115.0</v>
      </c>
      <c r="D8195" s="1">
        <v>161943.0</v>
      </c>
      <c r="E8195" s="1">
        <v>12247.0</v>
      </c>
      <c r="F8195" s="1">
        <v>2002.0</v>
      </c>
      <c r="G8195" s="1">
        <v>889.0</v>
      </c>
      <c r="H8195" s="1">
        <v>0.0934773346177358</v>
      </c>
    </row>
    <row r="8196">
      <c r="A8196" s="1" t="s">
        <v>7</v>
      </c>
      <c r="B8196" s="1" t="s">
        <v>10</v>
      </c>
      <c r="C8196" s="1">
        <v>20.0</v>
      </c>
      <c r="D8196" s="1">
        <v>227179.0</v>
      </c>
      <c r="E8196" s="1">
        <v>9819.0</v>
      </c>
      <c r="F8196" s="1">
        <v>1754.0</v>
      </c>
      <c r="G8196" s="1">
        <v>1400.0</v>
      </c>
      <c r="H8196" s="1">
        <v>0.0571047499988995</v>
      </c>
    </row>
    <row r="8197">
      <c r="A8197" s="1" t="s">
        <v>7</v>
      </c>
      <c r="B8197" s="1" t="s">
        <v>10</v>
      </c>
      <c r="C8197" s="1">
        <v>81.0</v>
      </c>
      <c r="D8197" s="1">
        <v>175544.0</v>
      </c>
      <c r="E8197" s="1">
        <v>5083.0</v>
      </c>
      <c r="F8197" s="1">
        <v>475.0</v>
      </c>
      <c r="G8197" s="1">
        <v>724.0</v>
      </c>
      <c r="H8197" s="1">
        <v>0.0357858998313813</v>
      </c>
    </row>
    <row r="8198">
      <c r="A8198" s="1" t="s">
        <v>9</v>
      </c>
      <c r="B8198" s="1" t="s">
        <v>11</v>
      </c>
      <c r="C8198" s="1">
        <v>80.0</v>
      </c>
      <c r="D8198" s="1">
        <v>60508.0</v>
      </c>
      <c r="E8198" s="1">
        <v>1355.0</v>
      </c>
      <c r="F8198" s="1">
        <v>230.0</v>
      </c>
      <c r="G8198" s="1">
        <v>63.0</v>
      </c>
      <c r="H8198" s="1">
        <v>0.0272360679579559</v>
      </c>
    </row>
    <row r="8199">
      <c r="A8199" s="1" t="s">
        <v>9</v>
      </c>
      <c r="B8199" s="1" t="s">
        <v>8</v>
      </c>
      <c r="C8199" s="1">
        <v>86.0</v>
      </c>
      <c r="D8199" s="1">
        <v>268545.0</v>
      </c>
      <c r="E8199" s="1">
        <v>21112.0</v>
      </c>
      <c r="F8199" s="1">
        <v>2195.0</v>
      </c>
      <c r="G8199" s="1">
        <v>1607.0</v>
      </c>
      <c r="H8199" s="1">
        <v>0.0927740229756651</v>
      </c>
    </row>
    <row r="8200">
      <c r="A8200" s="1" t="s">
        <v>12</v>
      </c>
      <c r="B8200" s="1" t="s">
        <v>10</v>
      </c>
      <c r="C8200" s="1">
        <v>33.0</v>
      </c>
      <c r="D8200" s="1">
        <v>143076.0</v>
      </c>
      <c r="E8200" s="1">
        <v>7264.0</v>
      </c>
      <c r="F8200" s="1">
        <v>385.0</v>
      </c>
      <c r="G8200" s="1">
        <v>1080.0</v>
      </c>
      <c r="H8200" s="1">
        <v>0.0610095333948391</v>
      </c>
    </row>
    <row r="8201">
      <c r="A8201" s="1" t="s">
        <v>12</v>
      </c>
      <c r="B8201" s="1" t="s">
        <v>8</v>
      </c>
      <c r="C8201" s="1">
        <v>86.0</v>
      </c>
      <c r="D8201" s="1">
        <v>168373.0</v>
      </c>
      <c r="E8201" s="1">
        <v>5198.0</v>
      </c>
      <c r="F8201" s="1">
        <v>293.0</v>
      </c>
      <c r="G8201" s="1">
        <v>190.0</v>
      </c>
      <c r="H8201" s="1">
        <v>0.0337405641046961</v>
      </c>
    </row>
    <row r="8202">
      <c r="A8202" s="1" t="s">
        <v>9</v>
      </c>
      <c r="B8202" s="1" t="s">
        <v>8</v>
      </c>
      <c r="C8202" s="1">
        <v>114.0</v>
      </c>
      <c r="D8202" s="1">
        <v>141973.0</v>
      </c>
      <c r="E8202" s="1">
        <v>13170.0</v>
      </c>
      <c r="F8202" s="1">
        <v>2101.0</v>
      </c>
      <c r="G8202" s="1">
        <v>1077.0</v>
      </c>
      <c r="H8202" s="1">
        <v>0.115148655025955</v>
      </c>
    </row>
    <row r="8203">
      <c r="A8203" s="1" t="s">
        <v>7</v>
      </c>
      <c r="B8203" s="1" t="s">
        <v>10</v>
      </c>
      <c r="C8203" s="1">
        <v>6.0</v>
      </c>
      <c r="D8203" s="1">
        <v>72621.0</v>
      </c>
      <c r="E8203" s="1">
        <v>3275.0</v>
      </c>
      <c r="F8203" s="1">
        <v>297.0</v>
      </c>
      <c r="G8203" s="1">
        <v>249.0</v>
      </c>
      <c r="H8203" s="1">
        <v>0.0526156345960534</v>
      </c>
    </row>
    <row r="8204">
      <c r="A8204" s="1" t="s">
        <v>12</v>
      </c>
      <c r="B8204" s="1" t="s">
        <v>10</v>
      </c>
      <c r="C8204" s="1">
        <v>58.0</v>
      </c>
      <c r="D8204" s="1">
        <v>121673.0</v>
      </c>
      <c r="E8204" s="1">
        <v>7168.0</v>
      </c>
      <c r="F8204" s="1">
        <v>689.0</v>
      </c>
      <c r="G8204" s="1">
        <v>898.0</v>
      </c>
      <c r="H8204" s="1">
        <v>0.0719551584985987</v>
      </c>
    </row>
    <row r="8205">
      <c r="A8205" s="1" t="s">
        <v>9</v>
      </c>
      <c r="B8205" s="1" t="s">
        <v>11</v>
      </c>
      <c r="C8205" s="1">
        <v>6.0</v>
      </c>
      <c r="D8205" s="1">
        <v>263978.0</v>
      </c>
      <c r="E8205" s="1">
        <v>23019.0</v>
      </c>
      <c r="F8205" s="1">
        <v>3300.0</v>
      </c>
      <c r="G8205" s="1">
        <v>945.0</v>
      </c>
      <c r="H8205" s="1">
        <v>0.103281334050564</v>
      </c>
    </row>
    <row r="8206">
      <c r="A8206" s="1" t="s">
        <v>9</v>
      </c>
      <c r="B8206" s="1" t="s">
        <v>11</v>
      </c>
      <c r="C8206" s="1">
        <v>7.0</v>
      </c>
      <c r="D8206" s="1">
        <v>184881.0</v>
      </c>
      <c r="E8206" s="1">
        <v>15715.0</v>
      </c>
      <c r="F8206" s="1">
        <v>2533.0</v>
      </c>
      <c r="G8206" s="1">
        <v>766.0</v>
      </c>
      <c r="H8206" s="1">
        <v>0.102844532428967</v>
      </c>
    </row>
    <row r="8207">
      <c r="A8207" s="1" t="s">
        <v>7</v>
      </c>
      <c r="B8207" s="1" t="s">
        <v>10</v>
      </c>
      <c r="C8207" s="1">
        <v>97.0</v>
      </c>
      <c r="D8207" s="1">
        <v>129545.0</v>
      </c>
      <c r="E8207" s="1">
        <v>8733.0</v>
      </c>
      <c r="F8207" s="1">
        <v>1168.0</v>
      </c>
      <c r="G8207" s="1">
        <v>373.0</v>
      </c>
      <c r="H8207" s="1">
        <v>0.0793083484503454</v>
      </c>
    </row>
    <row r="8208">
      <c r="A8208" s="1" t="s">
        <v>9</v>
      </c>
      <c r="B8208" s="1" t="s">
        <v>8</v>
      </c>
      <c r="C8208" s="1">
        <v>60.0</v>
      </c>
      <c r="D8208" s="1">
        <v>63171.0</v>
      </c>
      <c r="E8208" s="1">
        <v>5683.0</v>
      </c>
      <c r="F8208" s="1">
        <v>886.0</v>
      </c>
      <c r="G8208" s="1">
        <v>236.0</v>
      </c>
      <c r="H8208" s="1">
        <v>0.107723480711085</v>
      </c>
    </row>
    <row r="8209">
      <c r="A8209" s="1" t="s">
        <v>9</v>
      </c>
      <c r="B8209" s="1" t="s">
        <v>11</v>
      </c>
      <c r="C8209" s="1">
        <v>76.0</v>
      </c>
      <c r="D8209" s="1">
        <v>277498.0</v>
      </c>
      <c r="E8209" s="1">
        <v>26553.0</v>
      </c>
      <c r="F8209" s="1">
        <v>5075.0</v>
      </c>
      <c r="G8209" s="1">
        <v>1420.0</v>
      </c>
      <c r="H8209" s="1">
        <v>0.119092750218019</v>
      </c>
    </row>
    <row r="8210">
      <c r="A8210" s="1" t="s">
        <v>12</v>
      </c>
      <c r="B8210" s="1" t="s">
        <v>11</v>
      </c>
      <c r="C8210" s="1">
        <v>15.0</v>
      </c>
      <c r="D8210" s="1">
        <v>60860.0</v>
      </c>
      <c r="E8210" s="1">
        <v>5730.0</v>
      </c>
      <c r="F8210" s="1">
        <v>1020.0</v>
      </c>
      <c r="G8210" s="1">
        <v>508.0</v>
      </c>
      <c r="H8210" s="1">
        <v>0.119257311863292</v>
      </c>
    </row>
    <row r="8211">
      <c r="A8211" s="1" t="s">
        <v>9</v>
      </c>
      <c r="B8211" s="1" t="s">
        <v>10</v>
      </c>
      <c r="C8211" s="1">
        <v>80.0</v>
      </c>
      <c r="D8211" s="1">
        <v>276648.0</v>
      </c>
      <c r="E8211" s="1">
        <v>11456.0</v>
      </c>
      <c r="F8211" s="1">
        <v>986.0</v>
      </c>
      <c r="G8211" s="1">
        <v>1281.0</v>
      </c>
      <c r="H8211" s="1">
        <v>0.0496045516323992</v>
      </c>
    </row>
    <row r="8212">
      <c r="A8212" s="1" t="s">
        <v>9</v>
      </c>
      <c r="B8212" s="1" t="s">
        <v>10</v>
      </c>
      <c r="C8212" s="1">
        <v>36.0</v>
      </c>
      <c r="D8212" s="1">
        <v>190392.0</v>
      </c>
      <c r="E8212" s="1">
        <v>8709.0</v>
      </c>
      <c r="F8212" s="1">
        <v>1620.0</v>
      </c>
      <c r="G8212" s="1">
        <v>604.0</v>
      </c>
      <c r="H8212" s="1">
        <v>0.0574236312450102</v>
      </c>
    </row>
    <row r="8213">
      <c r="A8213" s="1" t="s">
        <v>12</v>
      </c>
      <c r="B8213" s="1" t="s">
        <v>10</v>
      </c>
      <c r="C8213" s="1">
        <v>8.0</v>
      </c>
      <c r="D8213" s="1">
        <v>136595.0</v>
      </c>
      <c r="E8213" s="1">
        <v>4322.0</v>
      </c>
      <c r="F8213" s="1">
        <v>408.0</v>
      </c>
      <c r="G8213" s="1">
        <v>337.0</v>
      </c>
      <c r="H8213" s="1">
        <v>0.0370950620447307</v>
      </c>
    </row>
    <row r="8214">
      <c r="A8214" s="1" t="s">
        <v>7</v>
      </c>
      <c r="B8214" s="1" t="s">
        <v>10</v>
      </c>
      <c r="C8214" s="1">
        <v>13.0</v>
      </c>
      <c r="D8214" s="1">
        <v>77243.0</v>
      </c>
      <c r="E8214" s="1">
        <v>6589.0</v>
      </c>
      <c r="F8214" s="1">
        <v>982.0</v>
      </c>
      <c r="G8214" s="1">
        <v>810.0</v>
      </c>
      <c r="H8214" s="1">
        <v>0.108501741258107</v>
      </c>
    </row>
    <row r="8215">
      <c r="A8215" s="1" t="s">
        <v>7</v>
      </c>
      <c r="B8215" s="1" t="s">
        <v>11</v>
      </c>
      <c r="C8215" s="1">
        <v>92.0</v>
      </c>
      <c r="D8215" s="1">
        <v>131890.0</v>
      </c>
      <c r="E8215" s="1">
        <v>2764.0</v>
      </c>
      <c r="F8215" s="1">
        <v>500.0</v>
      </c>
      <c r="G8215" s="1">
        <v>244.0</v>
      </c>
      <c r="H8215" s="1">
        <v>0.0265979225111835</v>
      </c>
    </row>
    <row r="8216">
      <c r="A8216" s="1" t="s">
        <v>12</v>
      </c>
      <c r="B8216" s="1" t="s">
        <v>11</v>
      </c>
      <c r="C8216" s="1">
        <v>117.0</v>
      </c>
      <c r="D8216" s="1">
        <v>88703.0</v>
      </c>
      <c r="E8216" s="1">
        <v>3721.0</v>
      </c>
      <c r="F8216" s="1">
        <v>534.0</v>
      </c>
      <c r="G8216" s="1">
        <v>359.0</v>
      </c>
      <c r="H8216" s="1">
        <v>0.0520162790435498</v>
      </c>
    </row>
    <row r="8217">
      <c r="A8217" s="1" t="s">
        <v>12</v>
      </c>
      <c r="B8217" s="1" t="s">
        <v>11</v>
      </c>
      <c r="C8217" s="1">
        <v>60.0</v>
      </c>
      <c r="D8217" s="1">
        <v>166859.0</v>
      </c>
      <c r="E8217" s="1">
        <v>1814.0</v>
      </c>
      <c r="F8217" s="1">
        <v>310.0</v>
      </c>
      <c r="G8217" s="1">
        <v>158.0</v>
      </c>
      <c r="H8217" s="1">
        <v>0.0136762176448378</v>
      </c>
    </row>
    <row r="8218">
      <c r="A8218" s="1" t="s">
        <v>7</v>
      </c>
      <c r="B8218" s="1" t="s">
        <v>8</v>
      </c>
      <c r="C8218" s="1">
        <v>20.0</v>
      </c>
      <c r="D8218" s="1">
        <v>94407.0</v>
      </c>
      <c r="E8218" s="1">
        <v>5996.0</v>
      </c>
      <c r="F8218" s="1">
        <v>1133.0</v>
      </c>
      <c r="G8218" s="1">
        <v>735.0</v>
      </c>
      <c r="H8218" s="1">
        <v>0.0832989079199635</v>
      </c>
    </row>
    <row r="8219">
      <c r="A8219" s="1" t="s">
        <v>7</v>
      </c>
      <c r="B8219" s="1" t="s">
        <v>11</v>
      </c>
      <c r="C8219" s="1">
        <v>85.0</v>
      </c>
      <c r="D8219" s="1">
        <v>26982.0</v>
      </c>
      <c r="E8219" s="1">
        <v>1868.0</v>
      </c>
      <c r="F8219" s="1">
        <v>364.0</v>
      </c>
      <c r="G8219" s="1">
        <v>81.0</v>
      </c>
      <c r="H8219" s="1">
        <v>0.0857238158772515</v>
      </c>
    </row>
    <row r="8220">
      <c r="A8220" s="1" t="s">
        <v>7</v>
      </c>
      <c r="B8220" s="1" t="s">
        <v>11</v>
      </c>
      <c r="C8220" s="1">
        <v>115.0</v>
      </c>
      <c r="D8220" s="1">
        <v>4049.0</v>
      </c>
      <c r="E8220" s="1">
        <v>131.0</v>
      </c>
      <c r="F8220" s="1">
        <v>14.0</v>
      </c>
      <c r="G8220" s="1">
        <v>19.0</v>
      </c>
      <c r="H8220" s="1">
        <v>0.0405038281057051</v>
      </c>
    </row>
    <row r="8221">
      <c r="A8221" s="1" t="s">
        <v>7</v>
      </c>
      <c r="B8221" s="1" t="s">
        <v>10</v>
      </c>
      <c r="C8221" s="1">
        <v>90.0</v>
      </c>
      <c r="D8221" s="1">
        <v>16381.0</v>
      </c>
      <c r="E8221" s="1">
        <v>1249.0</v>
      </c>
      <c r="F8221" s="1">
        <v>248.0</v>
      </c>
      <c r="G8221" s="1">
        <v>167.0</v>
      </c>
      <c r="H8221" s="1">
        <v>0.101581100054941</v>
      </c>
    </row>
    <row r="8222">
      <c r="A8222" s="1" t="s">
        <v>7</v>
      </c>
      <c r="B8222" s="1" t="s">
        <v>11</v>
      </c>
      <c r="C8222" s="1">
        <v>75.0</v>
      </c>
      <c r="D8222" s="1">
        <v>201948.0</v>
      </c>
      <c r="E8222" s="1">
        <v>8954.0</v>
      </c>
      <c r="F8222" s="1">
        <v>812.0</v>
      </c>
      <c r="G8222" s="1">
        <v>644.0</v>
      </c>
      <c r="H8222" s="1">
        <v>0.0515479232277616</v>
      </c>
    </row>
    <row r="8223">
      <c r="A8223" s="1" t="s">
        <v>12</v>
      </c>
      <c r="B8223" s="1" t="s">
        <v>11</v>
      </c>
      <c r="C8223" s="1">
        <v>14.0</v>
      </c>
      <c r="D8223" s="1">
        <v>50390.0</v>
      </c>
      <c r="E8223" s="1">
        <v>1917.0</v>
      </c>
      <c r="F8223" s="1">
        <v>228.0</v>
      </c>
      <c r="G8223" s="1">
        <v>141.0</v>
      </c>
      <c r="H8223" s="1">
        <v>0.0453661440762055</v>
      </c>
    </row>
    <row r="8224">
      <c r="A8224" s="1" t="s">
        <v>9</v>
      </c>
      <c r="B8224" s="1" t="s">
        <v>11</v>
      </c>
      <c r="C8224" s="1">
        <v>97.0</v>
      </c>
      <c r="D8224" s="1">
        <v>237361.0</v>
      </c>
      <c r="E8224" s="1">
        <v>22799.0</v>
      </c>
      <c r="F8224" s="1">
        <v>3741.0</v>
      </c>
      <c r="G8224" s="1">
        <v>2972.0</v>
      </c>
      <c r="H8224" s="1">
        <v>0.124333820636077</v>
      </c>
    </row>
    <row r="8225">
      <c r="A8225" s="1" t="s">
        <v>7</v>
      </c>
      <c r="B8225" s="1" t="s">
        <v>10</v>
      </c>
      <c r="C8225" s="1">
        <v>40.0</v>
      </c>
      <c r="D8225" s="1">
        <v>15061.0</v>
      </c>
      <c r="E8225" s="1">
        <v>948.0</v>
      </c>
      <c r="F8225" s="1">
        <v>185.0</v>
      </c>
      <c r="G8225" s="1">
        <v>73.0</v>
      </c>
      <c r="H8225" s="1">
        <v>0.0800743642520417</v>
      </c>
    </row>
    <row r="8226">
      <c r="A8226" s="1" t="s">
        <v>7</v>
      </c>
      <c r="B8226" s="1" t="s">
        <v>11</v>
      </c>
      <c r="C8226" s="1">
        <v>28.0</v>
      </c>
      <c r="D8226" s="1">
        <v>74241.0</v>
      </c>
      <c r="E8226" s="1">
        <v>2428.0</v>
      </c>
      <c r="F8226" s="1">
        <v>140.0</v>
      </c>
      <c r="G8226" s="1">
        <v>208.0</v>
      </c>
      <c r="H8226" s="1">
        <v>0.0373917377190501</v>
      </c>
    </row>
    <row r="8227">
      <c r="A8227" s="1" t="s">
        <v>9</v>
      </c>
      <c r="B8227" s="1" t="s">
        <v>11</v>
      </c>
      <c r="C8227" s="1">
        <v>68.0</v>
      </c>
      <c r="D8227" s="1">
        <v>263565.0</v>
      </c>
      <c r="E8227" s="1">
        <v>25958.0</v>
      </c>
      <c r="F8227" s="1">
        <v>4979.0</v>
      </c>
      <c r="G8227" s="1">
        <v>3036.0</v>
      </c>
      <c r="H8227" s="1">
        <v>0.128897994802041</v>
      </c>
    </row>
    <row r="8228">
      <c r="A8228" s="1" t="s">
        <v>9</v>
      </c>
      <c r="B8228" s="1" t="s">
        <v>8</v>
      </c>
      <c r="C8228" s="1">
        <v>60.0</v>
      </c>
      <c r="D8228" s="1">
        <v>69535.0</v>
      </c>
      <c r="E8228" s="1">
        <v>3120.0</v>
      </c>
      <c r="F8228" s="1">
        <v>623.0</v>
      </c>
      <c r="G8228" s="1">
        <v>219.0</v>
      </c>
      <c r="H8228" s="1">
        <v>0.0569785000359531</v>
      </c>
    </row>
    <row r="8229">
      <c r="A8229" s="1" t="s">
        <v>9</v>
      </c>
      <c r="B8229" s="1" t="s">
        <v>8</v>
      </c>
      <c r="C8229" s="1">
        <v>114.0</v>
      </c>
      <c r="D8229" s="1">
        <v>56576.0</v>
      </c>
      <c r="E8229" s="1">
        <v>3864.0</v>
      </c>
      <c r="F8229" s="1">
        <v>720.0</v>
      </c>
      <c r="G8229" s="1">
        <v>305.0</v>
      </c>
      <c r="H8229" s="1">
        <v>0.0864147341628959</v>
      </c>
    </row>
    <row r="8230">
      <c r="A8230" s="1" t="s">
        <v>9</v>
      </c>
      <c r="B8230" s="1" t="s">
        <v>8</v>
      </c>
      <c r="C8230" s="1">
        <v>82.0</v>
      </c>
      <c r="D8230" s="1">
        <v>33147.0</v>
      </c>
      <c r="E8230" s="1">
        <v>2490.0</v>
      </c>
      <c r="F8230" s="1">
        <v>164.0</v>
      </c>
      <c r="G8230" s="1">
        <v>61.0</v>
      </c>
      <c r="H8230" s="1">
        <v>0.0819078649651552</v>
      </c>
    </row>
    <row r="8231">
      <c r="A8231" s="1" t="s">
        <v>9</v>
      </c>
      <c r="B8231" s="1" t="s">
        <v>8</v>
      </c>
      <c r="C8231" s="1">
        <v>82.0</v>
      </c>
      <c r="D8231" s="1">
        <v>121622.0</v>
      </c>
      <c r="E8231" s="1">
        <v>5838.0</v>
      </c>
      <c r="F8231" s="1">
        <v>1028.0</v>
      </c>
      <c r="G8231" s="1">
        <v>217.0</v>
      </c>
      <c r="H8231" s="1">
        <v>0.0582378188156747</v>
      </c>
    </row>
    <row r="8232">
      <c r="A8232" s="1" t="s">
        <v>9</v>
      </c>
      <c r="B8232" s="1" t="s">
        <v>10</v>
      </c>
      <c r="C8232" s="1">
        <v>93.0</v>
      </c>
      <c r="D8232" s="1">
        <v>234155.0</v>
      </c>
      <c r="E8232" s="1">
        <v>13635.0</v>
      </c>
      <c r="F8232" s="1">
        <v>1990.0</v>
      </c>
      <c r="G8232" s="1">
        <v>1085.0</v>
      </c>
      <c r="H8232" s="1">
        <v>0.0713629860562447</v>
      </c>
    </row>
    <row r="8233">
      <c r="A8233" s="1" t="s">
        <v>12</v>
      </c>
      <c r="B8233" s="1" t="s">
        <v>8</v>
      </c>
      <c r="C8233" s="1">
        <v>114.0</v>
      </c>
      <c r="D8233" s="1">
        <v>43929.0</v>
      </c>
      <c r="E8233" s="1">
        <v>1387.0</v>
      </c>
      <c r="F8233" s="1">
        <v>71.0</v>
      </c>
      <c r="G8233" s="1">
        <v>35.0</v>
      </c>
      <c r="H8233" s="1">
        <v>0.0339866602927451</v>
      </c>
    </row>
    <row r="8234">
      <c r="A8234" s="1" t="s">
        <v>9</v>
      </c>
      <c r="B8234" s="1" t="s">
        <v>11</v>
      </c>
      <c r="C8234" s="1">
        <v>26.0</v>
      </c>
      <c r="D8234" s="1">
        <v>67637.0</v>
      </c>
      <c r="E8234" s="1">
        <v>3511.0</v>
      </c>
      <c r="F8234" s="1">
        <v>693.0</v>
      </c>
      <c r="G8234" s="1">
        <v>210.0</v>
      </c>
      <c r="H8234" s="1">
        <v>0.0652601386814909</v>
      </c>
    </row>
    <row r="8235">
      <c r="A8235" s="1" t="s">
        <v>9</v>
      </c>
      <c r="B8235" s="1" t="s">
        <v>8</v>
      </c>
      <c r="C8235" s="1">
        <v>56.0</v>
      </c>
      <c r="D8235" s="1">
        <v>158084.0</v>
      </c>
      <c r="E8235" s="1">
        <v>6002.0</v>
      </c>
      <c r="F8235" s="1">
        <v>435.0</v>
      </c>
      <c r="G8235" s="1">
        <v>461.0</v>
      </c>
      <c r="H8235" s="1">
        <v>0.043635029477999</v>
      </c>
    </row>
    <row r="8236">
      <c r="A8236" s="1" t="s">
        <v>12</v>
      </c>
      <c r="B8236" s="1" t="s">
        <v>10</v>
      </c>
      <c r="C8236" s="1">
        <v>54.0</v>
      </c>
      <c r="D8236" s="1">
        <v>68313.0</v>
      </c>
      <c r="E8236" s="1">
        <v>4048.0</v>
      </c>
      <c r="F8236" s="1">
        <v>443.0</v>
      </c>
      <c r="G8236" s="1">
        <v>134.0</v>
      </c>
      <c r="H8236" s="1">
        <v>0.0677030726216093</v>
      </c>
    </row>
    <row r="8237">
      <c r="A8237" s="1" t="s">
        <v>9</v>
      </c>
      <c r="B8237" s="1" t="s">
        <v>8</v>
      </c>
      <c r="C8237" s="1">
        <v>51.0</v>
      </c>
      <c r="D8237" s="1">
        <v>14525.0</v>
      </c>
      <c r="E8237" s="1">
        <v>1020.0</v>
      </c>
      <c r="F8237" s="1">
        <v>55.0</v>
      </c>
      <c r="G8237" s="1">
        <v>29.0</v>
      </c>
      <c r="H8237" s="1">
        <v>0.0760068846815834</v>
      </c>
    </row>
    <row r="8238">
      <c r="A8238" s="1" t="s">
        <v>7</v>
      </c>
      <c r="B8238" s="1" t="s">
        <v>8</v>
      </c>
      <c r="C8238" s="1">
        <v>27.0</v>
      </c>
      <c r="D8238" s="1">
        <v>242685.0</v>
      </c>
      <c r="E8238" s="1">
        <v>15837.0</v>
      </c>
      <c r="F8238" s="1">
        <v>1527.0</v>
      </c>
      <c r="G8238" s="1">
        <v>350.0</v>
      </c>
      <c r="H8238" s="1">
        <v>0.0729917382615324</v>
      </c>
    </row>
    <row r="8239">
      <c r="A8239" s="1" t="s">
        <v>7</v>
      </c>
      <c r="B8239" s="1" t="s">
        <v>10</v>
      </c>
      <c r="C8239" s="1">
        <v>100.0</v>
      </c>
      <c r="D8239" s="1">
        <v>132228.0</v>
      </c>
      <c r="E8239" s="1">
        <v>10565.0</v>
      </c>
      <c r="F8239" s="1">
        <v>1428.0</v>
      </c>
      <c r="G8239" s="1">
        <v>877.0</v>
      </c>
      <c r="H8239" s="1">
        <v>0.0973318812959433</v>
      </c>
    </row>
    <row r="8240">
      <c r="A8240" s="1" t="s">
        <v>9</v>
      </c>
      <c r="B8240" s="1" t="s">
        <v>10</v>
      </c>
      <c r="C8240" s="1">
        <v>94.0</v>
      </c>
      <c r="D8240" s="1">
        <v>48348.0</v>
      </c>
      <c r="E8240" s="1">
        <v>664.0</v>
      </c>
      <c r="F8240" s="1">
        <v>125.0</v>
      </c>
      <c r="G8240" s="1">
        <v>25.0</v>
      </c>
      <c r="H8240" s="1">
        <v>0.0168362703731281</v>
      </c>
    </row>
    <row r="8241">
      <c r="A8241" s="1" t="s">
        <v>12</v>
      </c>
      <c r="B8241" s="1" t="s">
        <v>10</v>
      </c>
      <c r="C8241" s="1">
        <v>119.0</v>
      </c>
      <c r="D8241" s="1">
        <v>62447.0</v>
      </c>
      <c r="E8241" s="1">
        <v>1066.0</v>
      </c>
      <c r="F8241" s="1">
        <v>211.0</v>
      </c>
      <c r="G8241" s="1">
        <v>116.0</v>
      </c>
      <c r="H8241" s="1">
        <v>0.0223069162649927</v>
      </c>
    </row>
    <row r="8242">
      <c r="A8242" s="1" t="s">
        <v>7</v>
      </c>
      <c r="B8242" s="1" t="s">
        <v>10</v>
      </c>
      <c r="C8242" s="1">
        <v>95.0</v>
      </c>
      <c r="D8242" s="1">
        <v>202722.0</v>
      </c>
      <c r="E8242" s="1">
        <v>5773.0</v>
      </c>
      <c r="F8242" s="1">
        <v>655.0</v>
      </c>
      <c r="G8242" s="1">
        <v>485.0</v>
      </c>
      <c r="H8242" s="1">
        <v>0.0341008869288977</v>
      </c>
    </row>
    <row r="8243">
      <c r="A8243" s="1" t="s">
        <v>12</v>
      </c>
      <c r="B8243" s="1" t="s">
        <v>10</v>
      </c>
      <c r="C8243" s="1">
        <v>113.0</v>
      </c>
      <c r="D8243" s="1">
        <v>112709.0</v>
      </c>
      <c r="E8243" s="1">
        <v>11126.0</v>
      </c>
      <c r="F8243" s="1">
        <v>1270.0</v>
      </c>
      <c r="G8243" s="1">
        <v>249.0</v>
      </c>
      <c r="H8243" s="1">
        <v>0.112191572988847</v>
      </c>
    </row>
    <row r="8244">
      <c r="A8244" s="1" t="s">
        <v>7</v>
      </c>
      <c r="B8244" s="1" t="s">
        <v>10</v>
      </c>
      <c r="C8244" s="1">
        <v>80.0</v>
      </c>
      <c r="D8244" s="1">
        <v>235312.0</v>
      </c>
      <c r="E8244" s="1">
        <v>19301.0</v>
      </c>
      <c r="F8244" s="1">
        <v>1429.0</v>
      </c>
      <c r="G8244" s="1">
        <v>534.0</v>
      </c>
      <c r="H8244" s="1">
        <v>0.090365132249949</v>
      </c>
    </row>
    <row r="8245">
      <c r="A8245" s="1" t="s">
        <v>9</v>
      </c>
      <c r="B8245" s="1" t="s">
        <v>11</v>
      </c>
      <c r="C8245" s="1">
        <v>87.0</v>
      </c>
      <c r="D8245" s="1">
        <v>91030.0</v>
      </c>
      <c r="E8245" s="1">
        <v>8481.0</v>
      </c>
      <c r="F8245" s="1">
        <v>1058.0</v>
      </c>
      <c r="G8245" s="1">
        <v>1181.0</v>
      </c>
      <c r="H8245" s="1">
        <v>0.117763374711633</v>
      </c>
    </row>
    <row r="8246">
      <c r="A8246" s="1" t="s">
        <v>12</v>
      </c>
      <c r="B8246" s="1" t="s">
        <v>8</v>
      </c>
      <c r="C8246" s="1">
        <v>23.0</v>
      </c>
      <c r="D8246" s="1">
        <v>199953.0</v>
      </c>
      <c r="E8246" s="1">
        <v>6896.0</v>
      </c>
      <c r="F8246" s="1">
        <v>1317.0</v>
      </c>
      <c r="G8246" s="1">
        <v>249.0</v>
      </c>
      <c r="H8246" s="1">
        <v>0.0423199451871189</v>
      </c>
    </row>
    <row r="8247">
      <c r="A8247" s="1" t="s">
        <v>12</v>
      </c>
      <c r="B8247" s="1" t="s">
        <v>8</v>
      </c>
      <c r="C8247" s="1">
        <v>56.0</v>
      </c>
      <c r="D8247" s="1">
        <v>135113.0</v>
      </c>
      <c r="E8247" s="1">
        <v>8329.0</v>
      </c>
      <c r="F8247" s="1">
        <v>623.0</v>
      </c>
      <c r="G8247" s="1">
        <v>986.0</v>
      </c>
      <c r="H8247" s="1">
        <v>0.073553248022026</v>
      </c>
    </row>
    <row r="8248">
      <c r="A8248" s="1" t="s">
        <v>12</v>
      </c>
      <c r="B8248" s="1" t="s">
        <v>10</v>
      </c>
      <c r="C8248" s="1">
        <v>38.0</v>
      </c>
      <c r="D8248" s="1">
        <v>81866.0</v>
      </c>
      <c r="E8248" s="1">
        <v>4907.0</v>
      </c>
      <c r="F8248" s="1">
        <v>441.0</v>
      </c>
      <c r="G8248" s="1">
        <v>255.0</v>
      </c>
      <c r="H8248" s="1">
        <v>0.0684411110839664</v>
      </c>
    </row>
    <row r="8249">
      <c r="A8249" s="1" t="s">
        <v>7</v>
      </c>
      <c r="B8249" s="1" t="s">
        <v>10</v>
      </c>
      <c r="C8249" s="1">
        <v>100.0</v>
      </c>
      <c r="D8249" s="1">
        <v>212806.0</v>
      </c>
      <c r="E8249" s="1">
        <v>13035.0</v>
      </c>
      <c r="F8249" s="1">
        <v>2394.0</v>
      </c>
      <c r="G8249" s="1">
        <v>805.0</v>
      </c>
      <c r="H8249" s="1">
        <v>0.0762854430796124</v>
      </c>
    </row>
    <row r="8250">
      <c r="A8250" s="1" t="s">
        <v>7</v>
      </c>
      <c r="B8250" s="1" t="s">
        <v>11</v>
      </c>
      <c r="C8250" s="1">
        <v>33.0</v>
      </c>
      <c r="D8250" s="1">
        <v>54826.0</v>
      </c>
      <c r="E8250" s="1">
        <v>4088.0</v>
      </c>
      <c r="F8250" s="1">
        <v>588.0</v>
      </c>
      <c r="G8250" s="1">
        <v>94.0</v>
      </c>
      <c r="H8250" s="1">
        <v>0.0870025170539525</v>
      </c>
    </row>
    <row r="8251">
      <c r="A8251" s="1" t="s">
        <v>7</v>
      </c>
      <c r="B8251" s="1" t="s">
        <v>11</v>
      </c>
      <c r="C8251" s="1">
        <v>65.0</v>
      </c>
      <c r="D8251" s="1">
        <v>108808.0</v>
      </c>
      <c r="E8251" s="1">
        <v>4946.0</v>
      </c>
      <c r="F8251" s="1">
        <v>492.0</v>
      </c>
      <c r="G8251" s="1">
        <v>456.0</v>
      </c>
      <c r="H8251" s="1">
        <v>0.0541688111168296</v>
      </c>
    </row>
    <row r="8252">
      <c r="A8252" s="1" t="s">
        <v>9</v>
      </c>
      <c r="B8252" s="1" t="s">
        <v>10</v>
      </c>
      <c r="C8252" s="1">
        <v>89.0</v>
      </c>
      <c r="D8252" s="1">
        <v>211355.0</v>
      </c>
      <c r="E8252" s="1">
        <v>14995.0</v>
      </c>
      <c r="F8252" s="1">
        <v>2577.0</v>
      </c>
      <c r="G8252" s="1">
        <v>1210.0</v>
      </c>
      <c r="H8252" s="1">
        <v>0.0888647062998273</v>
      </c>
    </row>
    <row r="8253">
      <c r="A8253" s="1" t="s">
        <v>7</v>
      </c>
      <c r="B8253" s="1" t="s">
        <v>11</v>
      </c>
      <c r="C8253" s="1">
        <v>39.0</v>
      </c>
      <c r="D8253" s="1">
        <v>151145.0</v>
      </c>
      <c r="E8253" s="1">
        <v>12236.0</v>
      </c>
      <c r="F8253" s="1">
        <v>811.0</v>
      </c>
      <c r="G8253" s="1">
        <v>1429.0</v>
      </c>
      <c r="H8253" s="1">
        <v>0.095775579741308</v>
      </c>
    </row>
    <row r="8254">
      <c r="A8254" s="1" t="s">
        <v>9</v>
      </c>
      <c r="B8254" s="1" t="s">
        <v>11</v>
      </c>
      <c r="C8254" s="1">
        <v>110.0</v>
      </c>
      <c r="D8254" s="1">
        <v>100822.0</v>
      </c>
      <c r="E8254" s="1">
        <v>3631.0</v>
      </c>
      <c r="F8254" s="1">
        <v>649.0</v>
      </c>
      <c r="G8254" s="1">
        <v>500.0</v>
      </c>
      <c r="H8254" s="1">
        <v>0.0474102874372656</v>
      </c>
    </row>
    <row r="8255">
      <c r="A8255" s="1" t="s">
        <v>12</v>
      </c>
      <c r="B8255" s="1" t="s">
        <v>10</v>
      </c>
      <c r="C8255" s="1">
        <v>9.0</v>
      </c>
      <c r="D8255" s="1">
        <v>30028.0</v>
      </c>
      <c r="E8255" s="1">
        <v>2856.0</v>
      </c>
      <c r="F8255" s="1">
        <v>364.0</v>
      </c>
      <c r="G8255" s="1">
        <v>260.0</v>
      </c>
      <c r="H8255" s="1">
        <v>0.115891834287997</v>
      </c>
    </row>
    <row r="8256">
      <c r="A8256" s="1" t="s">
        <v>12</v>
      </c>
      <c r="B8256" s="1" t="s">
        <v>10</v>
      </c>
      <c r="C8256" s="1">
        <v>80.0</v>
      </c>
      <c r="D8256" s="1">
        <v>156512.0</v>
      </c>
      <c r="E8256" s="1">
        <v>8862.0</v>
      </c>
      <c r="F8256" s="1">
        <v>1449.0</v>
      </c>
      <c r="G8256" s="1">
        <v>1274.0</v>
      </c>
      <c r="H8256" s="1">
        <v>0.0740198834594152</v>
      </c>
    </row>
    <row r="8257">
      <c r="A8257" s="1" t="s">
        <v>9</v>
      </c>
      <c r="B8257" s="1" t="s">
        <v>10</v>
      </c>
      <c r="C8257" s="1">
        <v>11.0</v>
      </c>
      <c r="D8257" s="1">
        <v>37887.0</v>
      </c>
      <c r="E8257" s="1">
        <v>2877.0</v>
      </c>
      <c r="F8257" s="1">
        <v>367.0</v>
      </c>
      <c r="G8257" s="1">
        <v>112.0</v>
      </c>
      <c r="H8257" s="1">
        <v>0.0885791960303006</v>
      </c>
    </row>
    <row r="8258">
      <c r="A8258" s="1" t="s">
        <v>7</v>
      </c>
      <c r="B8258" s="1" t="s">
        <v>10</v>
      </c>
      <c r="C8258" s="1">
        <v>45.0</v>
      </c>
      <c r="D8258" s="1">
        <v>173009.0</v>
      </c>
      <c r="E8258" s="1">
        <v>13080.0</v>
      </c>
      <c r="F8258" s="1">
        <v>1137.0</v>
      </c>
      <c r="G8258" s="1">
        <v>847.0</v>
      </c>
      <c r="H8258" s="1">
        <v>0.0870706148235063</v>
      </c>
    </row>
    <row r="8259">
      <c r="A8259" s="1" t="s">
        <v>9</v>
      </c>
      <c r="B8259" s="1" t="s">
        <v>8</v>
      </c>
      <c r="C8259" s="1">
        <v>6.0</v>
      </c>
      <c r="D8259" s="1">
        <v>70045.0</v>
      </c>
      <c r="E8259" s="1">
        <v>4263.0</v>
      </c>
      <c r="F8259" s="1">
        <v>622.0</v>
      </c>
      <c r="G8259" s="1">
        <v>545.0</v>
      </c>
      <c r="H8259" s="1">
        <v>0.0775215932614747</v>
      </c>
    </row>
    <row r="8260">
      <c r="A8260" s="1" t="s">
        <v>12</v>
      </c>
      <c r="B8260" s="1" t="s">
        <v>8</v>
      </c>
      <c r="C8260" s="1">
        <v>93.0</v>
      </c>
      <c r="D8260" s="1">
        <v>106136.0</v>
      </c>
      <c r="E8260" s="1">
        <v>4143.0</v>
      </c>
      <c r="F8260" s="1">
        <v>303.0</v>
      </c>
      <c r="G8260" s="1">
        <v>380.0</v>
      </c>
      <c r="H8260" s="1">
        <v>0.0454699630662546</v>
      </c>
    </row>
    <row r="8261">
      <c r="A8261" s="1" t="s">
        <v>12</v>
      </c>
      <c r="B8261" s="1" t="s">
        <v>10</v>
      </c>
      <c r="C8261" s="1">
        <v>14.0</v>
      </c>
      <c r="D8261" s="1">
        <v>194575.0</v>
      </c>
      <c r="E8261" s="1">
        <v>13625.0</v>
      </c>
      <c r="F8261" s="1">
        <v>1151.0</v>
      </c>
      <c r="G8261" s="1">
        <v>1241.0</v>
      </c>
      <c r="H8261" s="1">
        <v>0.0823178722857509</v>
      </c>
    </row>
    <row r="8262">
      <c r="A8262" s="1" t="s">
        <v>9</v>
      </c>
      <c r="B8262" s="1" t="s">
        <v>11</v>
      </c>
      <c r="C8262" s="1">
        <v>106.0</v>
      </c>
      <c r="D8262" s="1">
        <v>263507.0</v>
      </c>
      <c r="E8262" s="1">
        <v>4705.0</v>
      </c>
      <c r="F8262" s="1">
        <v>622.0</v>
      </c>
      <c r="G8262" s="1">
        <v>375.0</v>
      </c>
      <c r="H8262" s="1">
        <v>0.0216388938434273</v>
      </c>
    </row>
    <row r="8263">
      <c r="A8263" s="1" t="s">
        <v>7</v>
      </c>
      <c r="B8263" s="1" t="s">
        <v>10</v>
      </c>
      <c r="C8263" s="1">
        <v>48.0</v>
      </c>
      <c r="D8263" s="1">
        <v>247025.0</v>
      </c>
      <c r="E8263" s="1">
        <v>24289.0</v>
      </c>
      <c r="F8263" s="1">
        <v>2635.0</v>
      </c>
      <c r="G8263" s="1">
        <v>544.0</v>
      </c>
      <c r="H8263" s="1">
        <v>0.111195223155551</v>
      </c>
    </row>
    <row r="8264">
      <c r="A8264" s="1" t="s">
        <v>7</v>
      </c>
      <c r="B8264" s="1" t="s">
        <v>8</v>
      </c>
      <c r="C8264" s="1">
        <v>74.0</v>
      </c>
      <c r="D8264" s="1">
        <v>211854.0</v>
      </c>
      <c r="E8264" s="1">
        <v>5626.0</v>
      </c>
      <c r="F8264" s="1">
        <v>910.0</v>
      </c>
      <c r="G8264" s="1">
        <v>171.0</v>
      </c>
      <c r="H8264" s="1">
        <v>0.0316585950701898</v>
      </c>
    </row>
    <row r="8265">
      <c r="A8265" s="1" t="s">
        <v>9</v>
      </c>
      <c r="B8265" s="1" t="s">
        <v>11</v>
      </c>
      <c r="C8265" s="1">
        <v>95.0</v>
      </c>
      <c r="D8265" s="1">
        <v>32428.0</v>
      </c>
      <c r="E8265" s="1">
        <v>1128.0</v>
      </c>
      <c r="F8265" s="1">
        <v>155.0</v>
      </c>
      <c r="G8265" s="1">
        <v>35.0</v>
      </c>
      <c r="H8265" s="1">
        <v>0.0406438879980263</v>
      </c>
    </row>
    <row r="8266">
      <c r="A8266" s="1" t="s">
        <v>9</v>
      </c>
      <c r="B8266" s="1" t="s">
        <v>8</v>
      </c>
      <c r="C8266" s="1">
        <v>39.0</v>
      </c>
      <c r="D8266" s="1">
        <v>137685.0</v>
      </c>
      <c r="E8266" s="1">
        <v>13203.0</v>
      </c>
      <c r="F8266" s="1">
        <v>1415.0</v>
      </c>
      <c r="G8266" s="1">
        <v>589.0</v>
      </c>
      <c r="H8266" s="1">
        <v>0.110447761194029</v>
      </c>
    </row>
    <row r="8267">
      <c r="A8267" s="1" t="s">
        <v>7</v>
      </c>
      <c r="B8267" s="1" t="s">
        <v>10</v>
      </c>
      <c r="C8267" s="1">
        <v>66.0</v>
      </c>
      <c r="D8267" s="1">
        <v>51343.0</v>
      </c>
      <c r="E8267" s="1">
        <v>1375.0</v>
      </c>
      <c r="F8267" s="1">
        <v>136.0</v>
      </c>
      <c r="G8267" s="1">
        <v>44.0</v>
      </c>
      <c r="H8267" s="1">
        <v>0.0302865044894143</v>
      </c>
    </row>
    <row r="8268">
      <c r="A8268" s="1" t="s">
        <v>12</v>
      </c>
      <c r="B8268" s="1" t="s">
        <v>8</v>
      </c>
      <c r="C8268" s="1">
        <v>78.0</v>
      </c>
      <c r="D8268" s="1">
        <v>75159.0</v>
      </c>
      <c r="E8268" s="1">
        <v>1902.0</v>
      </c>
      <c r="F8268" s="1">
        <v>355.0</v>
      </c>
      <c r="G8268" s="1">
        <v>64.0</v>
      </c>
      <c r="H8268" s="1">
        <v>0.0308811985257919</v>
      </c>
    </row>
    <row r="8269">
      <c r="A8269" s="1" t="s">
        <v>9</v>
      </c>
      <c r="B8269" s="1" t="s">
        <v>8</v>
      </c>
      <c r="C8269" s="1">
        <v>77.0</v>
      </c>
      <c r="D8269" s="1">
        <v>106337.0</v>
      </c>
      <c r="E8269" s="1">
        <v>8763.0</v>
      </c>
      <c r="F8269" s="1">
        <v>490.0</v>
      </c>
      <c r="G8269" s="1">
        <v>900.0</v>
      </c>
      <c r="H8269" s="1">
        <v>0.0954794662253025</v>
      </c>
    </row>
    <row r="8270">
      <c r="A8270" s="1" t="s">
        <v>7</v>
      </c>
      <c r="B8270" s="1" t="s">
        <v>8</v>
      </c>
      <c r="C8270" s="1">
        <v>24.0</v>
      </c>
      <c r="D8270" s="1">
        <v>194199.0</v>
      </c>
      <c r="E8270" s="1">
        <v>6333.0</v>
      </c>
      <c r="F8270" s="1">
        <v>973.0</v>
      </c>
      <c r="G8270" s="1">
        <v>224.0</v>
      </c>
      <c r="H8270" s="1">
        <v>0.0387746589838258</v>
      </c>
    </row>
    <row r="8271">
      <c r="A8271" s="1" t="s">
        <v>7</v>
      </c>
      <c r="B8271" s="1" t="s">
        <v>11</v>
      </c>
      <c r="C8271" s="1">
        <v>105.0</v>
      </c>
      <c r="D8271" s="1">
        <v>55088.0</v>
      </c>
      <c r="E8271" s="1">
        <v>1020.0</v>
      </c>
      <c r="F8271" s="1">
        <v>110.0</v>
      </c>
      <c r="G8271" s="1">
        <v>82.0</v>
      </c>
      <c r="H8271" s="1">
        <v>0.0220011617775196</v>
      </c>
    </row>
    <row r="8272">
      <c r="A8272" s="1" t="s">
        <v>12</v>
      </c>
      <c r="B8272" s="1" t="s">
        <v>8</v>
      </c>
      <c r="C8272" s="1">
        <v>39.0</v>
      </c>
      <c r="D8272" s="1">
        <v>178095.0</v>
      </c>
      <c r="E8272" s="1">
        <v>5413.0</v>
      </c>
      <c r="F8272" s="1">
        <v>577.0</v>
      </c>
      <c r="G8272" s="1">
        <v>152.0</v>
      </c>
      <c r="H8272" s="1">
        <v>0.0344872118812993</v>
      </c>
    </row>
    <row r="8273">
      <c r="A8273" s="1" t="s">
        <v>12</v>
      </c>
      <c r="B8273" s="1" t="s">
        <v>11</v>
      </c>
      <c r="C8273" s="1">
        <v>41.0</v>
      </c>
      <c r="D8273" s="1">
        <v>31653.0</v>
      </c>
      <c r="E8273" s="1">
        <v>2847.0</v>
      </c>
      <c r="F8273" s="1">
        <v>420.0</v>
      </c>
      <c r="G8273" s="1">
        <v>156.0</v>
      </c>
      <c r="H8273" s="1">
        <v>0.108141408397308</v>
      </c>
    </row>
    <row r="8274">
      <c r="A8274" s="1" t="s">
        <v>12</v>
      </c>
      <c r="B8274" s="1" t="s">
        <v>10</v>
      </c>
      <c r="C8274" s="1">
        <v>108.0</v>
      </c>
      <c r="D8274" s="1">
        <v>79512.0</v>
      </c>
      <c r="E8274" s="1">
        <v>2801.0</v>
      </c>
      <c r="F8274" s="1">
        <v>497.0</v>
      </c>
      <c r="G8274" s="1">
        <v>392.0</v>
      </c>
      <c r="H8274" s="1">
        <v>0.0464080893450045</v>
      </c>
    </row>
    <row r="8275">
      <c r="A8275" s="1" t="s">
        <v>12</v>
      </c>
      <c r="B8275" s="1" t="s">
        <v>10</v>
      </c>
      <c r="C8275" s="1">
        <v>76.0</v>
      </c>
      <c r="D8275" s="1">
        <v>111122.0</v>
      </c>
      <c r="E8275" s="1">
        <v>8062.0</v>
      </c>
      <c r="F8275" s="1">
        <v>1279.0</v>
      </c>
      <c r="G8275" s="1">
        <v>193.0</v>
      </c>
      <c r="H8275" s="1">
        <v>0.085797591836</v>
      </c>
    </row>
    <row r="8276">
      <c r="A8276" s="1" t="s">
        <v>12</v>
      </c>
      <c r="B8276" s="1" t="s">
        <v>8</v>
      </c>
      <c r="C8276" s="1">
        <v>114.0</v>
      </c>
      <c r="D8276" s="1">
        <v>17718.0</v>
      </c>
      <c r="E8276" s="1">
        <v>807.0</v>
      </c>
      <c r="F8276" s="1">
        <v>121.0</v>
      </c>
      <c r="G8276" s="1">
        <v>108.0</v>
      </c>
      <c r="H8276" s="1">
        <v>0.0584716107912857</v>
      </c>
    </row>
    <row r="8277">
      <c r="A8277" s="1" t="s">
        <v>9</v>
      </c>
      <c r="B8277" s="1" t="s">
        <v>11</v>
      </c>
      <c r="C8277" s="1">
        <v>58.0</v>
      </c>
      <c r="D8277" s="1">
        <v>79877.0</v>
      </c>
      <c r="E8277" s="1">
        <v>2683.0</v>
      </c>
      <c r="F8277" s="1">
        <v>333.0</v>
      </c>
      <c r="G8277" s="1">
        <v>318.0</v>
      </c>
      <c r="H8277" s="1">
        <v>0.0417391739799942</v>
      </c>
    </row>
    <row r="8278">
      <c r="A8278" s="1" t="s">
        <v>7</v>
      </c>
      <c r="B8278" s="1" t="s">
        <v>10</v>
      </c>
      <c r="C8278" s="1">
        <v>99.0</v>
      </c>
      <c r="D8278" s="1">
        <v>57219.0</v>
      </c>
      <c r="E8278" s="1">
        <v>1313.0</v>
      </c>
      <c r="F8278" s="1">
        <v>158.0</v>
      </c>
      <c r="G8278" s="1">
        <v>183.0</v>
      </c>
      <c r="H8278" s="1">
        <v>0.0289064821125849</v>
      </c>
    </row>
    <row r="8279">
      <c r="A8279" s="1" t="s">
        <v>9</v>
      </c>
      <c r="B8279" s="1" t="s">
        <v>11</v>
      </c>
      <c r="C8279" s="1">
        <v>117.0</v>
      </c>
      <c r="D8279" s="1">
        <v>190026.0</v>
      </c>
      <c r="E8279" s="1">
        <v>18527.0</v>
      </c>
      <c r="F8279" s="1">
        <v>2206.0</v>
      </c>
      <c r="G8279" s="1">
        <v>2265.0</v>
      </c>
      <c r="H8279" s="1">
        <v>0.121025543872943</v>
      </c>
    </row>
    <row r="8280">
      <c r="A8280" s="1" t="s">
        <v>9</v>
      </c>
      <c r="B8280" s="1" t="s">
        <v>11</v>
      </c>
      <c r="C8280" s="1">
        <v>111.0</v>
      </c>
      <c r="D8280" s="1">
        <v>31285.0</v>
      </c>
      <c r="E8280" s="1">
        <v>1780.0</v>
      </c>
      <c r="F8280" s="1">
        <v>127.0</v>
      </c>
      <c r="G8280" s="1">
        <v>226.0</v>
      </c>
      <c r="H8280" s="1">
        <v>0.0681796388045389</v>
      </c>
    </row>
    <row r="8281">
      <c r="A8281" s="1" t="s">
        <v>9</v>
      </c>
      <c r="B8281" s="1" t="s">
        <v>8</v>
      </c>
      <c r="C8281" s="1">
        <v>84.0</v>
      </c>
      <c r="D8281" s="1">
        <v>115545.0</v>
      </c>
      <c r="E8281" s="1">
        <v>2348.0</v>
      </c>
      <c r="F8281" s="1">
        <v>314.0</v>
      </c>
      <c r="G8281" s="1">
        <v>79.0</v>
      </c>
      <c r="H8281" s="1">
        <v>0.0237223592539703</v>
      </c>
    </row>
    <row r="8282">
      <c r="A8282" s="1" t="s">
        <v>9</v>
      </c>
      <c r="B8282" s="1" t="s">
        <v>8</v>
      </c>
      <c r="C8282" s="1">
        <v>32.0</v>
      </c>
      <c r="D8282" s="1">
        <v>263531.0</v>
      </c>
      <c r="E8282" s="1">
        <v>7350.0</v>
      </c>
      <c r="F8282" s="1">
        <v>715.0</v>
      </c>
      <c r="G8282" s="1">
        <v>945.0</v>
      </c>
      <c r="H8282" s="1">
        <v>0.0341895260899097</v>
      </c>
    </row>
    <row r="8283">
      <c r="A8283" s="1" t="s">
        <v>9</v>
      </c>
      <c r="B8283" s="1" t="s">
        <v>11</v>
      </c>
      <c r="C8283" s="1">
        <v>74.0</v>
      </c>
      <c r="D8283" s="1">
        <v>136527.0</v>
      </c>
      <c r="E8283" s="1">
        <v>6369.0</v>
      </c>
      <c r="F8283" s="1">
        <v>909.0</v>
      </c>
      <c r="G8283" s="1">
        <v>522.0</v>
      </c>
      <c r="H8283" s="1">
        <v>0.0571315563954382</v>
      </c>
    </row>
    <row r="8284">
      <c r="A8284" s="1" t="s">
        <v>12</v>
      </c>
      <c r="B8284" s="1" t="s">
        <v>11</v>
      </c>
      <c r="C8284" s="1">
        <v>36.0</v>
      </c>
      <c r="D8284" s="1">
        <v>75179.0</v>
      </c>
      <c r="E8284" s="1">
        <v>4433.0</v>
      </c>
      <c r="F8284" s="1">
        <v>576.0</v>
      </c>
      <c r="G8284" s="1">
        <v>291.0</v>
      </c>
      <c r="H8284" s="1">
        <v>0.0704984104603679</v>
      </c>
    </row>
    <row r="8285">
      <c r="A8285" s="1" t="s">
        <v>12</v>
      </c>
      <c r="B8285" s="1" t="s">
        <v>8</v>
      </c>
      <c r="C8285" s="1">
        <v>96.0</v>
      </c>
      <c r="D8285" s="1">
        <v>129185.0</v>
      </c>
      <c r="E8285" s="1">
        <v>3405.0</v>
      </c>
      <c r="F8285" s="1">
        <v>650.0</v>
      </c>
      <c r="G8285" s="1">
        <v>136.0</v>
      </c>
      <c r="H8285" s="1">
        <v>0.0324418469636567</v>
      </c>
    </row>
    <row r="8286">
      <c r="A8286" s="1" t="s">
        <v>7</v>
      </c>
      <c r="B8286" s="1" t="s">
        <v>11</v>
      </c>
      <c r="C8286" s="1">
        <v>15.0</v>
      </c>
      <c r="D8286" s="1">
        <v>204228.0</v>
      </c>
      <c r="E8286" s="1">
        <v>7147.0</v>
      </c>
      <c r="F8286" s="1">
        <v>823.0</v>
      </c>
      <c r="G8286" s="1">
        <v>143.0</v>
      </c>
      <c r="H8286" s="1">
        <v>0.0397252090800477</v>
      </c>
    </row>
    <row r="8287">
      <c r="A8287" s="1" t="s">
        <v>9</v>
      </c>
      <c r="B8287" s="1" t="s">
        <v>8</v>
      </c>
      <c r="C8287" s="1">
        <v>46.0</v>
      </c>
      <c r="D8287" s="1">
        <v>276011.0</v>
      </c>
      <c r="E8287" s="1">
        <v>22228.0</v>
      </c>
      <c r="F8287" s="1">
        <v>3326.0</v>
      </c>
      <c r="G8287" s="1">
        <v>2301.0</v>
      </c>
      <c r="H8287" s="1">
        <v>0.100919890873914</v>
      </c>
    </row>
    <row r="8288">
      <c r="A8288" s="1" t="s">
        <v>7</v>
      </c>
      <c r="B8288" s="1" t="s">
        <v>11</v>
      </c>
      <c r="C8288" s="1">
        <v>27.0</v>
      </c>
      <c r="D8288" s="1">
        <v>28577.0</v>
      </c>
      <c r="E8288" s="1">
        <v>1359.0</v>
      </c>
      <c r="F8288" s="1">
        <v>188.0</v>
      </c>
      <c r="G8288" s="1">
        <v>155.0</v>
      </c>
      <c r="H8288" s="1">
        <v>0.0595583861147076</v>
      </c>
    </row>
    <row r="8289">
      <c r="A8289" s="1" t="s">
        <v>12</v>
      </c>
      <c r="B8289" s="1" t="s">
        <v>8</v>
      </c>
      <c r="C8289" s="1">
        <v>34.0</v>
      </c>
      <c r="D8289" s="1">
        <v>161719.0</v>
      </c>
      <c r="E8289" s="1">
        <v>1637.0</v>
      </c>
      <c r="F8289" s="1">
        <v>249.0</v>
      </c>
      <c r="G8289" s="1">
        <v>115.0</v>
      </c>
      <c r="H8289" s="1">
        <v>0.0123733142055046</v>
      </c>
    </row>
    <row r="8290">
      <c r="A8290" s="1" t="s">
        <v>12</v>
      </c>
      <c r="B8290" s="1" t="s">
        <v>11</v>
      </c>
      <c r="C8290" s="1">
        <v>13.0</v>
      </c>
      <c r="D8290" s="1">
        <v>181966.0</v>
      </c>
      <c r="E8290" s="1">
        <v>2703.0</v>
      </c>
      <c r="F8290" s="1">
        <v>243.0</v>
      </c>
      <c r="G8290" s="1">
        <v>111.0</v>
      </c>
      <c r="H8290" s="1">
        <v>0.0167998417286745</v>
      </c>
    </row>
    <row r="8291">
      <c r="A8291" s="1" t="s">
        <v>12</v>
      </c>
      <c r="B8291" s="1" t="s">
        <v>8</v>
      </c>
      <c r="C8291" s="1">
        <v>96.0</v>
      </c>
      <c r="D8291" s="1">
        <v>93007.0</v>
      </c>
      <c r="E8291" s="1">
        <v>4607.0</v>
      </c>
      <c r="F8291" s="1">
        <v>408.0</v>
      </c>
      <c r="G8291" s="1">
        <v>178.0</v>
      </c>
      <c r="H8291" s="1">
        <v>0.0558345070801122</v>
      </c>
    </row>
    <row r="8292">
      <c r="A8292" s="1" t="s">
        <v>9</v>
      </c>
      <c r="B8292" s="1" t="s">
        <v>11</v>
      </c>
      <c r="C8292" s="1">
        <v>92.0</v>
      </c>
      <c r="D8292" s="1">
        <v>206707.0</v>
      </c>
      <c r="E8292" s="1">
        <v>3185.0</v>
      </c>
      <c r="F8292" s="1">
        <v>426.0</v>
      </c>
      <c r="G8292" s="1">
        <v>133.0</v>
      </c>
      <c r="H8292" s="1">
        <v>0.0181125941550116</v>
      </c>
    </row>
    <row r="8293">
      <c r="A8293" s="1" t="s">
        <v>9</v>
      </c>
      <c r="B8293" s="1" t="s">
        <v>10</v>
      </c>
      <c r="C8293" s="1">
        <v>63.0</v>
      </c>
      <c r="D8293" s="1">
        <v>149959.0</v>
      </c>
      <c r="E8293" s="1">
        <v>3846.0</v>
      </c>
      <c r="F8293" s="1">
        <v>682.0</v>
      </c>
      <c r="G8293" s="1">
        <v>105.0</v>
      </c>
      <c r="H8293" s="1">
        <v>0.0308951113304303</v>
      </c>
    </row>
    <row r="8294">
      <c r="A8294" s="1" t="s">
        <v>12</v>
      </c>
      <c r="B8294" s="1" t="s">
        <v>10</v>
      </c>
      <c r="C8294" s="1">
        <v>32.0</v>
      </c>
      <c r="D8294" s="1">
        <v>45314.0</v>
      </c>
      <c r="E8294" s="1">
        <v>3421.0</v>
      </c>
      <c r="F8294" s="1">
        <v>540.0</v>
      </c>
      <c r="G8294" s="1">
        <v>228.0</v>
      </c>
      <c r="H8294" s="1">
        <v>0.0924438363419693</v>
      </c>
    </row>
    <row r="8295">
      <c r="A8295" s="1" t="s">
        <v>7</v>
      </c>
      <c r="B8295" s="1" t="s">
        <v>11</v>
      </c>
      <c r="C8295" s="1">
        <v>92.0</v>
      </c>
      <c r="D8295" s="1">
        <v>182275.0</v>
      </c>
      <c r="E8295" s="1">
        <v>9703.0</v>
      </c>
      <c r="F8295" s="1">
        <v>1196.0</v>
      </c>
      <c r="G8295" s="1">
        <v>971.0</v>
      </c>
      <c r="H8295" s="1">
        <v>0.0651213825264024</v>
      </c>
    </row>
    <row r="8296">
      <c r="A8296" s="1" t="s">
        <v>7</v>
      </c>
      <c r="B8296" s="1" t="s">
        <v>10</v>
      </c>
      <c r="C8296" s="1">
        <v>83.0</v>
      </c>
      <c r="D8296" s="1">
        <v>227277.0</v>
      </c>
      <c r="E8296" s="1">
        <v>12141.0</v>
      </c>
      <c r="F8296" s="1">
        <v>1071.0</v>
      </c>
      <c r="G8296" s="1">
        <v>948.0</v>
      </c>
      <c r="H8296" s="1">
        <v>0.0623028287068203</v>
      </c>
    </row>
    <row r="8297">
      <c r="A8297" s="1" t="s">
        <v>12</v>
      </c>
      <c r="B8297" s="1" t="s">
        <v>11</v>
      </c>
      <c r="C8297" s="1">
        <v>107.0</v>
      </c>
      <c r="D8297" s="1">
        <v>2059.0</v>
      </c>
      <c r="E8297" s="1">
        <v>131.0</v>
      </c>
      <c r="F8297" s="1">
        <v>21.0</v>
      </c>
      <c r="G8297" s="1">
        <v>4.0</v>
      </c>
      <c r="H8297" s="1">
        <v>0.0757649344341913</v>
      </c>
    </row>
    <row r="8298">
      <c r="A8298" s="1" t="s">
        <v>7</v>
      </c>
      <c r="B8298" s="1" t="s">
        <v>11</v>
      </c>
      <c r="C8298" s="1">
        <v>118.0</v>
      </c>
      <c r="D8298" s="1">
        <v>146745.0</v>
      </c>
      <c r="E8298" s="1">
        <v>11881.0</v>
      </c>
      <c r="F8298" s="1">
        <v>2244.0</v>
      </c>
      <c r="G8298" s="1">
        <v>1498.0</v>
      </c>
      <c r="H8298" s="1">
        <v>0.106463593308119</v>
      </c>
    </row>
    <row r="8299">
      <c r="A8299" s="1" t="s">
        <v>12</v>
      </c>
      <c r="B8299" s="1" t="s">
        <v>10</v>
      </c>
      <c r="C8299" s="1">
        <v>37.0</v>
      </c>
      <c r="D8299" s="1">
        <v>188423.0</v>
      </c>
      <c r="E8299" s="1">
        <v>4573.0</v>
      </c>
      <c r="F8299" s="1">
        <v>374.0</v>
      </c>
      <c r="G8299" s="1">
        <v>262.0</v>
      </c>
      <c r="H8299" s="1">
        <v>0.0276452450072443</v>
      </c>
    </row>
    <row r="8300">
      <c r="A8300" s="1" t="s">
        <v>7</v>
      </c>
      <c r="B8300" s="1" t="s">
        <v>11</v>
      </c>
      <c r="C8300" s="1">
        <v>51.0</v>
      </c>
      <c r="D8300" s="1">
        <v>91231.0</v>
      </c>
      <c r="E8300" s="1">
        <v>2333.0</v>
      </c>
      <c r="F8300" s="1">
        <v>396.0</v>
      </c>
      <c r="G8300" s="1">
        <v>229.0</v>
      </c>
      <c r="H8300" s="1">
        <v>0.0324231894860299</v>
      </c>
    </row>
    <row r="8301">
      <c r="A8301" s="1" t="s">
        <v>12</v>
      </c>
      <c r="B8301" s="1" t="s">
        <v>8</v>
      </c>
      <c r="C8301" s="1">
        <v>102.0</v>
      </c>
      <c r="D8301" s="1">
        <v>123696.0</v>
      </c>
      <c r="E8301" s="1">
        <v>2588.0</v>
      </c>
      <c r="F8301" s="1">
        <v>196.0</v>
      </c>
      <c r="G8301" s="1">
        <v>134.0</v>
      </c>
      <c r="H8301" s="1">
        <v>0.0235900918380545</v>
      </c>
    </row>
    <row r="8302">
      <c r="A8302" s="1" t="s">
        <v>7</v>
      </c>
      <c r="B8302" s="1" t="s">
        <v>11</v>
      </c>
      <c r="C8302" s="1">
        <v>26.0</v>
      </c>
      <c r="D8302" s="1">
        <v>4794.0</v>
      </c>
      <c r="E8302" s="1">
        <v>452.0</v>
      </c>
      <c r="F8302" s="1">
        <v>83.0</v>
      </c>
      <c r="G8302" s="1">
        <v>44.0</v>
      </c>
      <c r="H8302" s="1">
        <v>0.120775969962453</v>
      </c>
    </row>
    <row r="8303">
      <c r="A8303" s="1" t="s">
        <v>9</v>
      </c>
      <c r="B8303" s="1" t="s">
        <v>11</v>
      </c>
      <c r="C8303" s="1">
        <v>33.0</v>
      </c>
      <c r="D8303" s="1">
        <v>267141.0</v>
      </c>
      <c r="E8303" s="1">
        <v>16551.0</v>
      </c>
      <c r="F8303" s="1">
        <v>2421.0</v>
      </c>
      <c r="G8303" s="1">
        <v>609.0</v>
      </c>
      <c r="H8303" s="1">
        <v>0.0732983705234314</v>
      </c>
    </row>
    <row r="8304">
      <c r="A8304" s="1" t="s">
        <v>12</v>
      </c>
      <c r="B8304" s="1" t="s">
        <v>10</v>
      </c>
      <c r="C8304" s="1">
        <v>38.0</v>
      </c>
      <c r="D8304" s="1">
        <v>128142.0</v>
      </c>
      <c r="E8304" s="1">
        <v>2349.0</v>
      </c>
      <c r="F8304" s="1">
        <v>181.0</v>
      </c>
      <c r="G8304" s="1">
        <v>247.0</v>
      </c>
      <c r="H8304" s="1">
        <v>0.0216712709338078</v>
      </c>
    </row>
    <row r="8305">
      <c r="A8305" s="1" t="s">
        <v>12</v>
      </c>
      <c r="B8305" s="1" t="s">
        <v>8</v>
      </c>
      <c r="C8305" s="1">
        <v>46.0</v>
      </c>
      <c r="D8305" s="1">
        <v>12721.0</v>
      </c>
      <c r="E8305" s="1">
        <v>379.0</v>
      </c>
      <c r="F8305" s="1">
        <v>21.0</v>
      </c>
      <c r="G8305" s="1">
        <v>35.0</v>
      </c>
      <c r="H8305" s="1">
        <v>0.0341954248879805</v>
      </c>
    </row>
    <row r="8306">
      <c r="A8306" s="1" t="s">
        <v>7</v>
      </c>
      <c r="B8306" s="1" t="s">
        <v>11</v>
      </c>
      <c r="C8306" s="1">
        <v>56.0</v>
      </c>
      <c r="D8306" s="1">
        <v>193358.0</v>
      </c>
      <c r="E8306" s="1">
        <v>14560.0</v>
      </c>
      <c r="F8306" s="1">
        <v>2245.0</v>
      </c>
      <c r="G8306" s="1">
        <v>1274.0</v>
      </c>
      <c r="H8306" s="1">
        <v>0.0935001396373566</v>
      </c>
    </row>
    <row r="8307">
      <c r="A8307" s="1" t="s">
        <v>12</v>
      </c>
      <c r="B8307" s="1" t="s">
        <v>11</v>
      </c>
      <c r="C8307" s="1">
        <v>51.0</v>
      </c>
      <c r="D8307" s="1">
        <v>7686.0</v>
      </c>
      <c r="E8307" s="1">
        <v>96.0</v>
      </c>
      <c r="F8307" s="1">
        <v>13.0</v>
      </c>
      <c r="G8307" s="1">
        <v>4.0</v>
      </c>
      <c r="H8307" s="1">
        <v>0.0147020556856622</v>
      </c>
    </row>
    <row r="8308">
      <c r="A8308" s="1" t="s">
        <v>12</v>
      </c>
      <c r="B8308" s="1" t="s">
        <v>11</v>
      </c>
      <c r="C8308" s="1">
        <v>78.0</v>
      </c>
      <c r="D8308" s="1">
        <v>180515.0</v>
      </c>
      <c r="E8308" s="1">
        <v>13594.0</v>
      </c>
      <c r="F8308" s="1">
        <v>1926.0</v>
      </c>
      <c r="G8308" s="1">
        <v>1207.0</v>
      </c>
      <c r="H8308" s="1">
        <v>0.0926626596127745</v>
      </c>
    </row>
    <row r="8309">
      <c r="A8309" s="1" t="s">
        <v>12</v>
      </c>
      <c r="B8309" s="1" t="s">
        <v>11</v>
      </c>
      <c r="C8309" s="1">
        <v>55.0</v>
      </c>
      <c r="D8309" s="1">
        <v>97003.0</v>
      </c>
      <c r="E8309" s="1">
        <v>8927.0</v>
      </c>
      <c r="F8309" s="1">
        <v>1092.0</v>
      </c>
      <c r="G8309" s="1">
        <v>1219.0</v>
      </c>
      <c r="H8309" s="1">
        <v>0.115852087048854</v>
      </c>
    </row>
    <row r="8310">
      <c r="A8310" s="1" t="s">
        <v>9</v>
      </c>
      <c r="B8310" s="1" t="s">
        <v>11</v>
      </c>
      <c r="C8310" s="1">
        <v>49.0</v>
      </c>
      <c r="D8310" s="1">
        <v>239363.0</v>
      </c>
      <c r="E8310" s="1">
        <v>3608.0</v>
      </c>
      <c r="F8310" s="1">
        <v>512.0</v>
      </c>
      <c r="G8310" s="1">
        <v>130.0</v>
      </c>
      <c r="H8310" s="1">
        <v>0.0177554592815096</v>
      </c>
    </row>
    <row r="8311">
      <c r="A8311" s="1" t="s">
        <v>9</v>
      </c>
      <c r="B8311" s="1" t="s">
        <v>11</v>
      </c>
      <c r="C8311" s="1">
        <v>98.0</v>
      </c>
      <c r="D8311" s="1">
        <v>200335.0</v>
      </c>
      <c r="E8311" s="1">
        <v>5364.0</v>
      </c>
      <c r="F8311" s="1">
        <v>970.0</v>
      </c>
      <c r="G8311" s="1">
        <v>598.0</v>
      </c>
      <c r="H8311" s="1">
        <v>0.0346020415803529</v>
      </c>
    </row>
    <row r="8312">
      <c r="A8312" s="1" t="s">
        <v>7</v>
      </c>
      <c r="B8312" s="1" t="s">
        <v>8</v>
      </c>
      <c r="C8312" s="1">
        <v>79.0</v>
      </c>
      <c r="D8312" s="1">
        <v>65722.0</v>
      </c>
      <c r="E8312" s="1">
        <v>671.0</v>
      </c>
      <c r="F8312" s="1">
        <v>129.0</v>
      </c>
      <c r="G8312" s="1">
        <v>23.0</v>
      </c>
      <c r="H8312" s="1">
        <v>0.0125224430175588</v>
      </c>
    </row>
    <row r="8313">
      <c r="A8313" s="1" t="s">
        <v>9</v>
      </c>
      <c r="B8313" s="1" t="s">
        <v>8</v>
      </c>
      <c r="C8313" s="1">
        <v>38.0</v>
      </c>
      <c r="D8313" s="1">
        <v>188645.0</v>
      </c>
      <c r="E8313" s="1">
        <v>3737.0</v>
      </c>
      <c r="F8313" s="1">
        <v>379.0</v>
      </c>
      <c r="G8313" s="1">
        <v>239.0</v>
      </c>
      <c r="H8313" s="1">
        <v>0.0230856900527445</v>
      </c>
    </row>
    <row r="8314">
      <c r="A8314" s="1" t="s">
        <v>7</v>
      </c>
      <c r="B8314" s="1" t="s">
        <v>11</v>
      </c>
      <c r="C8314" s="1">
        <v>25.0</v>
      </c>
      <c r="D8314" s="1">
        <v>146960.0</v>
      </c>
      <c r="E8314" s="1">
        <v>9630.0</v>
      </c>
      <c r="F8314" s="1">
        <v>1186.0</v>
      </c>
      <c r="G8314" s="1">
        <v>1048.0</v>
      </c>
      <c r="H8314" s="1">
        <v>0.080729450190528</v>
      </c>
    </row>
    <row r="8315">
      <c r="A8315" s="1" t="s">
        <v>9</v>
      </c>
      <c r="B8315" s="1" t="s">
        <v>11</v>
      </c>
      <c r="C8315" s="1">
        <v>17.0</v>
      </c>
      <c r="D8315" s="1">
        <v>280677.0</v>
      </c>
      <c r="E8315" s="1">
        <v>3938.0</v>
      </c>
      <c r="F8315" s="1">
        <v>358.0</v>
      </c>
      <c r="G8315" s="1">
        <v>365.0</v>
      </c>
      <c r="H8315" s="1">
        <v>0.0166062769660499</v>
      </c>
    </row>
    <row r="8316">
      <c r="A8316" s="1" t="s">
        <v>7</v>
      </c>
      <c r="B8316" s="1" t="s">
        <v>10</v>
      </c>
      <c r="C8316" s="1">
        <v>58.0</v>
      </c>
      <c r="D8316" s="1">
        <v>155988.0</v>
      </c>
      <c r="E8316" s="1">
        <v>7538.0</v>
      </c>
      <c r="F8316" s="1">
        <v>842.0</v>
      </c>
      <c r="G8316" s="1">
        <v>815.0</v>
      </c>
      <c r="H8316" s="1">
        <v>0.0589468420647742</v>
      </c>
    </row>
    <row r="8317">
      <c r="A8317" s="1" t="s">
        <v>9</v>
      </c>
      <c r="B8317" s="1" t="s">
        <v>8</v>
      </c>
      <c r="C8317" s="1">
        <v>29.0</v>
      </c>
      <c r="D8317" s="1">
        <v>66422.0</v>
      </c>
      <c r="E8317" s="1">
        <v>3673.0</v>
      </c>
      <c r="F8317" s="1">
        <v>622.0</v>
      </c>
      <c r="G8317" s="1">
        <v>533.0</v>
      </c>
      <c r="H8317" s="1">
        <v>0.0726867604107072</v>
      </c>
    </row>
    <row r="8318">
      <c r="A8318" s="1" t="s">
        <v>9</v>
      </c>
      <c r="B8318" s="1" t="s">
        <v>8</v>
      </c>
      <c r="C8318" s="1">
        <v>25.0</v>
      </c>
      <c r="D8318" s="1">
        <v>275288.0</v>
      </c>
      <c r="E8318" s="1">
        <v>25215.0</v>
      </c>
      <c r="F8318" s="1">
        <v>2868.0</v>
      </c>
      <c r="G8318" s="1">
        <v>3682.0</v>
      </c>
      <c r="H8318" s="1">
        <v>0.115388247943971</v>
      </c>
    </row>
    <row r="8319">
      <c r="A8319" s="1" t="s">
        <v>7</v>
      </c>
      <c r="B8319" s="1" t="s">
        <v>11</v>
      </c>
      <c r="C8319" s="1">
        <v>5.0</v>
      </c>
      <c r="D8319" s="1">
        <v>110578.0</v>
      </c>
      <c r="E8319" s="1">
        <v>5825.0</v>
      </c>
      <c r="F8319" s="1">
        <v>633.0</v>
      </c>
      <c r="G8319" s="1">
        <v>809.0</v>
      </c>
      <c r="H8319" s="1">
        <v>0.0657183164824829</v>
      </c>
    </row>
    <row r="8320">
      <c r="A8320" s="1" t="s">
        <v>12</v>
      </c>
      <c r="B8320" s="1" t="s">
        <v>8</v>
      </c>
      <c r="C8320" s="1">
        <v>62.0</v>
      </c>
      <c r="D8320" s="1">
        <v>93045.0</v>
      </c>
      <c r="E8320" s="1">
        <v>2124.0</v>
      </c>
      <c r="F8320" s="1">
        <v>377.0</v>
      </c>
      <c r="G8320" s="1">
        <v>179.0</v>
      </c>
      <c r="H8320" s="1">
        <v>0.0288032672362835</v>
      </c>
    </row>
    <row r="8321">
      <c r="A8321" s="1" t="s">
        <v>12</v>
      </c>
      <c r="B8321" s="1" t="s">
        <v>8</v>
      </c>
      <c r="C8321" s="1">
        <v>73.0</v>
      </c>
      <c r="D8321" s="1">
        <v>193003.0</v>
      </c>
      <c r="E8321" s="1">
        <v>6955.0</v>
      </c>
      <c r="F8321" s="1">
        <v>349.0</v>
      </c>
      <c r="G8321" s="1">
        <v>447.0</v>
      </c>
      <c r="H8321" s="1">
        <v>0.040159997512992</v>
      </c>
    </row>
    <row r="8322">
      <c r="A8322" s="1" t="s">
        <v>9</v>
      </c>
      <c r="B8322" s="1" t="s">
        <v>10</v>
      </c>
      <c r="C8322" s="1">
        <v>90.0</v>
      </c>
      <c r="D8322" s="1">
        <v>199784.0</v>
      </c>
      <c r="E8322" s="1">
        <v>14084.0</v>
      </c>
      <c r="F8322" s="1">
        <v>2504.0</v>
      </c>
      <c r="G8322" s="1">
        <v>793.0</v>
      </c>
      <c r="H8322" s="1">
        <v>0.0869989588755856</v>
      </c>
    </row>
    <row r="8323">
      <c r="A8323" s="1" t="s">
        <v>7</v>
      </c>
      <c r="B8323" s="1" t="s">
        <v>10</v>
      </c>
      <c r="C8323" s="1">
        <v>75.0</v>
      </c>
      <c r="D8323" s="1">
        <v>139509.0</v>
      </c>
      <c r="E8323" s="1">
        <v>2802.0</v>
      </c>
      <c r="F8323" s="1">
        <v>216.0</v>
      </c>
      <c r="G8323" s="1">
        <v>265.0</v>
      </c>
      <c r="H8323" s="1">
        <v>0.0235325319513436</v>
      </c>
    </row>
    <row r="8324">
      <c r="A8324" s="1" t="s">
        <v>12</v>
      </c>
      <c r="B8324" s="1" t="s">
        <v>8</v>
      </c>
      <c r="C8324" s="1">
        <v>17.0</v>
      </c>
      <c r="D8324" s="1">
        <v>92083.0</v>
      </c>
      <c r="E8324" s="1">
        <v>2841.0</v>
      </c>
      <c r="F8324" s="1">
        <v>259.0</v>
      </c>
      <c r="G8324" s="1">
        <v>224.0</v>
      </c>
      <c r="H8324" s="1">
        <v>0.0360978682275772</v>
      </c>
    </row>
    <row r="8325">
      <c r="A8325" s="1" t="s">
        <v>7</v>
      </c>
      <c r="B8325" s="1" t="s">
        <v>8</v>
      </c>
      <c r="C8325" s="1">
        <v>113.0</v>
      </c>
      <c r="D8325" s="1">
        <v>166590.0</v>
      </c>
      <c r="E8325" s="1">
        <v>16595.0</v>
      </c>
      <c r="F8325" s="1">
        <v>1729.0</v>
      </c>
      <c r="G8325" s="1">
        <v>2477.0</v>
      </c>
      <c r="H8325" s="1">
        <v>0.124863437181103</v>
      </c>
    </row>
    <row r="8326">
      <c r="A8326" s="1" t="s">
        <v>12</v>
      </c>
      <c r="B8326" s="1" t="s">
        <v>8</v>
      </c>
      <c r="C8326" s="1">
        <v>56.0</v>
      </c>
      <c r="D8326" s="1">
        <v>25830.0</v>
      </c>
      <c r="E8326" s="1">
        <v>271.0</v>
      </c>
      <c r="F8326" s="1">
        <v>49.0</v>
      </c>
      <c r="G8326" s="1">
        <v>24.0</v>
      </c>
      <c r="H8326" s="1">
        <v>0.0133178474641889</v>
      </c>
    </row>
    <row r="8327">
      <c r="A8327" s="1" t="s">
        <v>7</v>
      </c>
      <c r="B8327" s="1" t="s">
        <v>11</v>
      </c>
      <c r="C8327" s="1">
        <v>27.0</v>
      </c>
      <c r="D8327" s="1">
        <v>113581.0</v>
      </c>
      <c r="E8327" s="1">
        <v>2691.0</v>
      </c>
      <c r="F8327" s="1">
        <v>501.0</v>
      </c>
      <c r="G8327" s="1">
        <v>168.0</v>
      </c>
      <c r="H8327" s="1">
        <v>0.029582412551395</v>
      </c>
    </row>
    <row r="8328">
      <c r="A8328" s="1" t="s">
        <v>9</v>
      </c>
      <c r="B8328" s="1" t="s">
        <v>10</v>
      </c>
      <c r="C8328" s="1">
        <v>25.0</v>
      </c>
      <c r="D8328" s="1">
        <v>223957.0</v>
      </c>
      <c r="E8328" s="1">
        <v>19245.0</v>
      </c>
      <c r="F8328" s="1">
        <v>2870.0</v>
      </c>
      <c r="G8328" s="1">
        <v>1975.0</v>
      </c>
      <c r="H8328" s="1">
        <v>0.107565291551503</v>
      </c>
    </row>
    <row r="8329">
      <c r="A8329" s="1" t="s">
        <v>7</v>
      </c>
      <c r="B8329" s="1" t="s">
        <v>11</v>
      </c>
      <c r="C8329" s="1">
        <v>10.0</v>
      </c>
      <c r="D8329" s="1">
        <v>228897.0</v>
      </c>
      <c r="E8329" s="1">
        <v>4377.0</v>
      </c>
      <c r="F8329" s="1">
        <v>507.0</v>
      </c>
      <c r="G8329" s="1">
        <v>112.0</v>
      </c>
      <c r="H8329" s="1">
        <v>0.0218264110058235</v>
      </c>
    </row>
    <row r="8330">
      <c r="A8330" s="1" t="s">
        <v>12</v>
      </c>
      <c r="B8330" s="1" t="s">
        <v>10</v>
      </c>
      <c r="C8330" s="1">
        <v>24.0</v>
      </c>
      <c r="D8330" s="1">
        <v>138987.0</v>
      </c>
      <c r="E8330" s="1">
        <v>1810.0</v>
      </c>
      <c r="F8330" s="1">
        <v>230.0</v>
      </c>
      <c r="G8330" s="1">
        <v>62.0</v>
      </c>
      <c r="H8330" s="1">
        <v>0.0151237166065891</v>
      </c>
    </row>
    <row r="8331">
      <c r="A8331" s="1" t="s">
        <v>9</v>
      </c>
      <c r="B8331" s="1" t="s">
        <v>10</v>
      </c>
      <c r="C8331" s="1">
        <v>80.0</v>
      </c>
      <c r="D8331" s="1">
        <v>295839.0</v>
      </c>
      <c r="E8331" s="1">
        <v>6188.0</v>
      </c>
      <c r="F8331" s="1">
        <v>848.0</v>
      </c>
      <c r="G8331" s="1">
        <v>657.0</v>
      </c>
      <c r="H8331" s="1">
        <v>0.0260040089372935</v>
      </c>
    </row>
    <row r="8332">
      <c r="A8332" s="1" t="s">
        <v>7</v>
      </c>
      <c r="B8332" s="1" t="s">
        <v>10</v>
      </c>
      <c r="C8332" s="1">
        <v>44.0</v>
      </c>
      <c r="D8332" s="1">
        <v>209342.0</v>
      </c>
      <c r="E8332" s="1">
        <v>15161.0</v>
      </c>
      <c r="F8332" s="1">
        <v>2927.0</v>
      </c>
      <c r="G8332" s="1">
        <v>546.0</v>
      </c>
      <c r="H8332" s="1">
        <v>0.08901223834682</v>
      </c>
    </row>
    <row r="8333">
      <c r="A8333" s="1" t="s">
        <v>12</v>
      </c>
      <c r="B8333" s="1" t="s">
        <v>8</v>
      </c>
      <c r="C8333" s="1">
        <v>13.0</v>
      </c>
      <c r="D8333" s="1">
        <v>16703.0</v>
      </c>
      <c r="E8333" s="1">
        <v>1659.0</v>
      </c>
      <c r="F8333" s="1">
        <v>324.0</v>
      </c>
      <c r="G8333" s="1">
        <v>196.0</v>
      </c>
      <c r="H8333" s="1">
        <v>0.130455606777225</v>
      </c>
    </row>
    <row r="8334">
      <c r="A8334" s="1" t="s">
        <v>9</v>
      </c>
      <c r="B8334" s="1" t="s">
        <v>10</v>
      </c>
      <c r="C8334" s="1">
        <v>54.0</v>
      </c>
      <c r="D8334" s="1">
        <v>157550.0</v>
      </c>
      <c r="E8334" s="1">
        <v>9950.0</v>
      </c>
      <c r="F8334" s="1">
        <v>1762.0</v>
      </c>
      <c r="G8334" s="1">
        <v>279.0</v>
      </c>
      <c r="H8334" s="1">
        <v>0.0761091716915265</v>
      </c>
    </row>
    <row r="8335">
      <c r="A8335" s="1" t="s">
        <v>7</v>
      </c>
      <c r="B8335" s="1" t="s">
        <v>11</v>
      </c>
      <c r="C8335" s="1">
        <v>32.0</v>
      </c>
      <c r="D8335" s="1">
        <v>70918.0</v>
      </c>
      <c r="E8335" s="1">
        <v>1502.0</v>
      </c>
      <c r="F8335" s="1">
        <v>206.0</v>
      </c>
      <c r="G8335" s="1">
        <v>146.0</v>
      </c>
      <c r="H8335" s="1">
        <v>0.0261428692292506</v>
      </c>
    </row>
    <row r="8336">
      <c r="A8336" s="1" t="s">
        <v>12</v>
      </c>
      <c r="B8336" s="1" t="s">
        <v>10</v>
      </c>
      <c r="C8336" s="1">
        <v>15.0</v>
      </c>
      <c r="D8336" s="1">
        <v>32128.0</v>
      </c>
      <c r="E8336" s="1">
        <v>852.0</v>
      </c>
      <c r="F8336" s="1">
        <v>92.0</v>
      </c>
      <c r="G8336" s="1">
        <v>92.0</v>
      </c>
      <c r="H8336" s="1">
        <v>0.0322460159362549</v>
      </c>
    </row>
    <row r="8337">
      <c r="A8337" s="1" t="s">
        <v>7</v>
      </c>
      <c r="B8337" s="1" t="s">
        <v>11</v>
      </c>
      <c r="C8337" s="1">
        <v>100.0</v>
      </c>
      <c r="D8337" s="1">
        <v>56250.0</v>
      </c>
      <c r="E8337" s="1">
        <v>3284.0</v>
      </c>
      <c r="F8337" s="1">
        <v>277.0</v>
      </c>
      <c r="G8337" s="1">
        <v>398.0</v>
      </c>
      <c r="H8337" s="1">
        <v>0.0703822222222222</v>
      </c>
    </row>
    <row r="8338">
      <c r="A8338" s="1" t="s">
        <v>7</v>
      </c>
      <c r="B8338" s="1" t="s">
        <v>10</v>
      </c>
      <c r="C8338" s="1">
        <v>79.0</v>
      </c>
      <c r="D8338" s="1">
        <v>225191.0</v>
      </c>
      <c r="E8338" s="1">
        <v>16756.0</v>
      </c>
      <c r="F8338" s="1">
        <v>2181.0</v>
      </c>
      <c r="G8338" s="1">
        <v>2264.0</v>
      </c>
      <c r="H8338" s="1">
        <v>0.0941467465396041</v>
      </c>
    </row>
    <row r="8339">
      <c r="A8339" s="1" t="s">
        <v>9</v>
      </c>
      <c r="B8339" s="1" t="s">
        <v>10</v>
      </c>
      <c r="C8339" s="1">
        <v>92.0</v>
      </c>
      <c r="D8339" s="1">
        <v>112777.0</v>
      </c>
      <c r="E8339" s="1">
        <v>7856.0</v>
      </c>
      <c r="F8339" s="1">
        <v>800.0</v>
      </c>
      <c r="G8339" s="1">
        <v>476.0</v>
      </c>
      <c r="H8339" s="1">
        <v>0.0809739574558642</v>
      </c>
    </row>
    <row r="8340">
      <c r="A8340" s="1" t="s">
        <v>9</v>
      </c>
      <c r="B8340" s="1" t="s">
        <v>8</v>
      </c>
      <c r="C8340" s="1">
        <v>60.0</v>
      </c>
      <c r="D8340" s="1">
        <v>111616.0</v>
      </c>
      <c r="E8340" s="1">
        <v>6889.0</v>
      </c>
      <c r="F8340" s="1">
        <v>419.0</v>
      </c>
      <c r="G8340" s="1">
        <v>781.0</v>
      </c>
      <c r="H8340" s="1">
        <v>0.0724716886467889</v>
      </c>
    </row>
    <row r="8341">
      <c r="A8341" s="1" t="s">
        <v>12</v>
      </c>
      <c r="B8341" s="1" t="s">
        <v>11</v>
      </c>
      <c r="C8341" s="1">
        <v>83.0</v>
      </c>
      <c r="D8341" s="1">
        <v>48799.0</v>
      </c>
      <c r="E8341" s="1">
        <v>4819.0</v>
      </c>
      <c r="F8341" s="1">
        <v>585.0</v>
      </c>
      <c r="G8341" s="1">
        <v>146.0</v>
      </c>
      <c r="H8341" s="1">
        <v>0.113731838767187</v>
      </c>
    </row>
    <row r="8342">
      <c r="A8342" s="1" t="s">
        <v>9</v>
      </c>
      <c r="B8342" s="1" t="s">
        <v>10</v>
      </c>
      <c r="C8342" s="1">
        <v>109.0</v>
      </c>
      <c r="D8342" s="1">
        <v>230300.0</v>
      </c>
      <c r="E8342" s="1">
        <v>6407.0</v>
      </c>
      <c r="F8342" s="1">
        <v>869.0</v>
      </c>
      <c r="G8342" s="1">
        <v>819.0</v>
      </c>
      <c r="H8342" s="1">
        <v>0.0351498046026921</v>
      </c>
    </row>
    <row r="8343">
      <c r="A8343" s="1" t="s">
        <v>12</v>
      </c>
      <c r="B8343" s="1" t="s">
        <v>10</v>
      </c>
      <c r="C8343" s="1">
        <v>39.0</v>
      </c>
      <c r="D8343" s="1">
        <v>191320.0</v>
      </c>
      <c r="E8343" s="1">
        <v>4890.0</v>
      </c>
      <c r="F8343" s="1">
        <v>692.0</v>
      </c>
      <c r="G8343" s="1">
        <v>663.0</v>
      </c>
      <c r="H8343" s="1">
        <v>0.032641647501568</v>
      </c>
    </row>
    <row r="8344">
      <c r="A8344" s="1" t="s">
        <v>7</v>
      </c>
      <c r="B8344" s="1" t="s">
        <v>11</v>
      </c>
      <c r="C8344" s="1">
        <v>85.0</v>
      </c>
      <c r="D8344" s="1">
        <v>35907.0</v>
      </c>
      <c r="E8344" s="1">
        <v>3135.0</v>
      </c>
      <c r="F8344" s="1">
        <v>191.0</v>
      </c>
      <c r="G8344" s="1">
        <v>367.0</v>
      </c>
      <c r="H8344" s="1">
        <v>0.102849026652184</v>
      </c>
    </row>
    <row r="8345">
      <c r="A8345" s="1" t="s">
        <v>7</v>
      </c>
      <c r="B8345" s="1" t="s">
        <v>10</v>
      </c>
      <c r="C8345" s="1">
        <v>29.0</v>
      </c>
      <c r="D8345" s="1">
        <v>10644.0</v>
      </c>
      <c r="E8345" s="1">
        <v>385.0</v>
      </c>
      <c r="F8345" s="1">
        <v>47.0</v>
      </c>
      <c r="G8345" s="1">
        <v>21.0</v>
      </c>
      <c r="H8345" s="1">
        <v>0.0425591882750845</v>
      </c>
    </row>
    <row r="8346">
      <c r="A8346" s="1" t="s">
        <v>12</v>
      </c>
      <c r="B8346" s="1" t="s">
        <v>8</v>
      </c>
      <c r="C8346" s="1">
        <v>117.0</v>
      </c>
      <c r="D8346" s="1">
        <v>36583.0</v>
      </c>
      <c r="E8346" s="1">
        <v>1460.0</v>
      </c>
      <c r="F8346" s="1">
        <v>216.0</v>
      </c>
      <c r="G8346" s="1">
        <v>41.0</v>
      </c>
      <c r="H8346" s="1">
        <v>0.0469343684224913</v>
      </c>
    </row>
    <row r="8347">
      <c r="A8347" s="1" t="s">
        <v>7</v>
      </c>
      <c r="B8347" s="1" t="s">
        <v>11</v>
      </c>
      <c r="C8347" s="1">
        <v>103.0</v>
      </c>
      <c r="D8347" s="1">
        <v>57560.0</v>
      </c>
      <c r="E8347" s="1">
        <v>3417.0</v>
      </c>
      <c r="F8347" s="1">
        <v>663.0</v>
      </c>
      <c r="G8347" s="1">
        <v>255.0</v>
      </c>
      <c r="H8347" s="1">
        <v>0.0753127171646977</v>
      </c>
    </row>
    <row r="8348">
      <c r="A8348" s="1" t="s">
        <v>9</v>
      </c>
      <c r="B8348" s="1" t="s">
        <v>8</v>
      </c>
      <c r="C8348" s="1">
        <v>23.0</v>
      </c>
      <c r="D8348" s="1">
        <v>110589.0</v>
      </c>
      <c r="E8348" s="1">
        <v>4900.0</v>
      </c>
      <c r="F8348" s="1">
        <v>263.0</v>
      </c>
      <c r="G8348" s="1">
        <v>270.0</v>
      </c>
      <c r="H8348" s="1">
        <v>0.049127851775493</v>
      </c>
    </row>
    <row r="8349">
      <c r="A8349" s="1" t="s">
        <v>7</v>
      </c>
      <c r="B8349" s="1" t="s">
        <v>11</v>
      </c>
      <c r="C8349" s="1">
        <v>109.0</v>
      </c>
      <c r="D8349" s="1">
        <v>44988.0</v>
      </c>
      <c r="E8349" s="1">
        <v>1614.0</v>
      </c>
      <c r="F8349" s="1">
        <v>244.0</v>
      </c>
      <c r="G8349" s="1">
        <v>143.0</v>
      </c>
      <c r="H8349" s="1">
        <v>0.0444785276073619</v>
      </c>
    </row>
    <row r="8350">
      <c r="A8350" s="1" t="s">
        <v>9</v>
      </c>
      <c r="B8350" s="1" t="s">
        <v>11</v>
      </c>
      <c r="C8350" s="1">
        <v>35.0</v>
      </c>
      <c r="D8350" s="1">
        <v>290306.0</v>
      </c>
      <c r="E8350" s="1">
        <v>26866.0</v>
      </c>
      <c r="F8350" s="1">
        <v>1594.0</v>
      </c>
      <c r="G8350" s="1">
        <v>1912.0</v>
      </c>
      <c r="H8350" s="1">
        <v>0.104620641667757</v>
      </c>
    </row>
    <row r="8351">
      <c r="A8351" s="1" t="s">
        <v>12</v>
      </c>
      <c r="B8351" s="1" t="s">
        <v>11</v>
      </c>
      <c r="C8351" s="1">
        <v>85.0</v>
      </c>
      <c r="D8351" s="1">
        <v>147222.0</v>
      </c>
      <c r="E8351" s="1">
        <v>3185.0</v>
      </c>
      <c r="F8351" s="1">
        <v>235.0</v>
      </c>
      <c r="G8351" s="1">
        <v>120.0</v>
      </c>
      <c r="H8351" s="1">
        <v>0.0240453193136895</v>
      </c>
    </row>
    <row r="8352">
      <c r="A8352" s="1" t="s">
        <v>12</v>
      </c>
      <c r="B8352" s="1" t="s">
        <v>10</v>
      </c>
      <c r="C8352" s="1">
        <v>54.0</v>
      </c>
      <c r="D8352" s="1">
        <v>174376.0</v>
      </c>
      <c r="E8352" s="1">
        <v>8088.0</v>
      </c>
      <c r="F8352" s="1">
        <v>614.0</v>
      </c>
      <c r="G8352" s="1">
        <v>1041.0</v>
      </c>
      <c r="H8352" s="1">
        <v>0.0558735147038583</v>
      </c>
    </row>
    <row r="8353">
      <c r="A8353" s="1" t="s">
        <v>7</v>
      </c>
      <c r="B8353" s="1" t="s">
        <v>11</v>
      </c>
      <c r="C8353" s="1">
        <v>91.0</v>
      </c>
      <c r="D8353" s="1">
        <v>98373.0</v>
      </c>
      <c r="E8353" s="1">
        <v>1009.0</v>
      </c>
      <c r="F8353" s="1">
        <v>100.0</v>
      </c>
      <c r="G8353" s="1">
        <v>133.0</v>
      </c>
      <c r="H8353" s="1">
        <v>0.0126254155103534</v>
      </c>
    </row>
    <row r="8354">
      <c r="A8354" s="1" t="s">
        <v>7</v>
      </c>
      <c r="B8354" s="1" t="s">
        <v>11</v>
      </c>
      <c r="C8354" s="1">
        <v>67.0</v>
      </c>
      <c r="D8354" s="1">
        <v>39003.0</v>
      </c>
      <c r="E8354" s="1">
        <v>3224.0</v>
      </c>
      <c r="F8354" s="1">
        <v>563.0</v>
      </c>
      <c r="G8354" s="1">
        <v>405.0</v>
      </c>
      <c r="H8354" s="1">
        <v>0.107478911878573</v>
      </c>
    </row>
    <row r="8355">
      <c r="A8355" s="1" t="s">
        <v>9</v>
      </c>
      <c r="B8355" s="1" t="s">
        <v>11</v>
      </c>
      <c r="C8355" s="1">
        <v>51.0</v>
      </c>
      <c r="D8355" s="1">
        <v>56746.0</v>
      </c>
      <c r="E8355" s="1">
        <v>1427.0</v>
      </c>
      <c r="F8355" s="1">
        <v>254.0</v>
      </c>
      <c r="G8355" s="1">
        <v>67.0</v>
      </c>
      <c r="H8355" s="1">
        <v>0.0308039333168857</v>
      </c>
    </row>
    <row r="8356">
      <c r="A8356" s="1" t="s">
        <v>9</v>
      </c>
      <c r="B8356" s="1" t="s">
        <v>8</v>
      </c>
      <c r="C8356" s="1">
        <v>5.0</v>
      </c>
      <c r="D8356" s="1">
        <v>71923.0</v>
      </c>
      <c r="E8356" s="1">
        <v>5722.0</v>
      </c>
      <c r="F8356" s="1">
        <v>607.0</v>
      </c>
      <c r="G8356" s="1">
        <v>433.0</v>
      </c>
      <c r="H8356" s="1">
        <v>0.094017212852634</v>
      </c>
    </row>
    <row r="8357">
      <c r="A8357" s="1" t="s">
        <v>7</v>
      </c>
      <c r="B8357" s="1" t="s">
        <v>11</v>
      </c>
      <c r="C8357" s="1">
        <v>62.0</v>
      </c>
      <c r="D8357" s="1">
        <v>211817.0</v>
      </c>
      <c r="E8357" s="1">
        <v>4951.0</v>
      </c>
      <c r="F8357" s="1">
        <v>567.0</v>
      </c>
      <c r="G8357" s="1">
        <v>209.0</v>
      </c>
      <c r="H8357" s="1">
        <v>0.0270374899087419</v>
      </c>
    </row>
    <row r="8358">
      <c r="A8358" s="1" t="s">
        <v>7</v>
      </c>
      <c r="B8358" s="1" t="s">
        <v>10</v>
      </c>
      <c r="C8358" s="1">
        <v>14.0</v>
      </c>
      <c r="D8358" s="1">
        <v>135055.0</v>
      </c>
      <c r="E8358" s="1">
        <v>6415.0</v>
      </c>
      <c r="F8358" s="1">
        <v>529.0</v>
      </c>
      <c r="G8358" s="1">
        <v>683.0</v>
      </c>
      <c r="H8358" s="1">
        <v>0.0564732886601754</v>
      </c>
    </row>
    <row r="8359">
      <c r="A8359" s="1" t="s">
        <v>12</v>
      </c>
      <c r="B8359" s="1" t="s">
        <v>11</v>
      </c>
      <c r="C8359" s="1">
        <v>12.0</v>
      </c>
      <c r="D8359" s="1">
        <v>129310.0</v>
      </c>
      <c r="E8359" s="1">
        <v>9767.0</v>
      </c>
      <c r="F8359" s="1">
        <v>1122.0</v>
      </c>
      <c r="G8359" s="1">
        <v>1217.0</v>
      </c>
      <c r="H8359" s="1">
        <v>0.0936199829866213</v>
      </c>
    </row>
    <row r="8360">
      <c r="A8360" s="1" t="s">
        <v>12</v>
      </c>
      <c r="B8360" s="1" t="s">
        <v>11</v>
      </c>
      <c r="C8360" s="1">
        <v>110.0</v>
      </c>
      <c r="D8360" s="1">
        <v>49114.0</v>
      </c>
      <c r="E8360" s="1">
        <v>1688.0</v>
      </c>
      <c r="F8360" s="1">
        <v>153.0</v>
      </c>
      <c r="G8360" s="1">
        <v>161.0</v>
      </c>
      <c r="H8360" s="1">
        <v>0.0407623080995235</v>
      </c>
    </row>
    <row r="8361">
      <c r="A8361" s="1" t="s">
        <v>12</v>
      </c>
      <c r="B8361" s="1" t="s">
        <v>8</v>
      </c>
      <c r="C8361" s="1">
        <v>30.0</v>
      </c>
      <c r="D8361" s="1">
        <v>99687.0</v>
      </c>
      <c r="E8361" s="1">
        <v>3813.0</v>
      </c>
      <c r="F8361" s="1">
        <v>290.0</v>
      </c>
      <c r="G8361" s="1">
        <v>346.0</v>
      </c>
      <c r="H8361" s="1">
        <v>0.0446296909326191</v>
      </c>
    </row>
    <row r="8362">
      <c r="A8362" s="1" t="s">
        <v>7</v>
      </c>
      <c r="B8362" s="1" t="s">
        <v>10</v>
      </c>
      <c r="C8362" s="1">
        <v>38.0</v>
      </c>
      <c r="D8362" s="1">
        <v>54274.0</v>
      </c>
      <c r="E8362" s="1">
        <v>3802.0</v>
      </c>
      <c r="F8362" s="1">
        <v>280.0</v>
      </c>
      <c r="G8362" s="1">
        <v>429.0</v>
      </c>
      <c r="H8362" s="1">
        <v>0.0831153038287209</v>
      </c>
    </row>
    <row r="8363">
      <c r="A8363" s="1" t="s">
        <v>7</v>
      </c>
      <c r="B8363" s="1" t="s">
        <v>10</v>
      </c>
      <c r="C8363" s="1">
        <v>23.0</v>
      </c>
      <c r="D8363" s="1">
        <v>221411.0</v>
      </c>
      <c r="E8363" s="1">
        <v>5954.0</v>
      </c>
      <c r="F8363" s="1">
        <v>990.0</v>
      </c>
      <c r="G8363" s="1">
        <v>206.0</v>
      </c>
      <c r="H8363" s="1">
        <v>0.0322928851773398</v>
      </c>
    </row>
    <row r="8364">
      <c r="A8364" s="1" t="s">
        <v>7</v>
      </c>
      <c r="B8364" s="1" t="s">
        <v>10</v>
      </c>
      <c r="C8364" s="1">
        <v>82.0</v>
      </c>
      <c r="D8364" s="1">
        <v>22378.0</v>
      </c>
      <c r="E8364" s="1">
        <v>2140.0</v>
      </c>
      <c r="F8364" s="1">
        <v>144.0</v>
      </c>
      <c r="G8364" s="1">
        <v>111.0</v>
      </c>
      <c r="H8364" s="1">
        <v>0.107024756457234</v>
      </c>
    </row>
    <row r="8365">
      <c r="A8365" s="1" t="s">
        <v>12</v>
      </c>
      <c r="B8365" s="1" t="s">
        <v>11</v>
      </c>
      <c r="C8365" s="1">
        <v>76.0</v>
      </c>
      <c r="D8365" s="1">
        <v>9548.0</v>
      </c>
      <c r="E8365" s="1">
        <v>257.0</v>
      </c>
      <c r="F8365" s="1">
        <v>36.0</v>
      </c>
      <c r="G8365" s="1">
        <v>15.0</v>
      </c>
      <c r="H8365" s="1">
        <v>0.032258064516129</v>
      </c>
    </row>
    <row r="8366">
      <c r="A8366" s="1" t="s">
        <v>7</v>
      </c>
      <c r="B8366" s="1" t="s">
        <v>11</v>
      </c>
      <c r="C8366" s="1">
        <v>119.0</v>
      </c>
      <c r="D8366" s="1">
        <v>42621.0</v>
      </c>
      <c r="E8366" s="1">
        <v>3303.0</v>
      </c>
      <c r="F8366" s="1">
        <v>248.0</v>
      </c>
      <c r="G8366" s="1">
        <v>294.0</v>
      </c>
      <c r="H8366" s="1">
        <v>0.0902137443983013</v>
      </c>
    </row>
    <row r="8367">
      <c r="A8367" s="1" t="s">
        <v>9</v>
      </c>
      <c r="B8367" s="1" t="s">
        <v>10</v>
      </c>
      <c r="C8367" s="1">
        <v>5.0</v>
      </c>
      <c r="D8367" s="1">
        <v>253660.0</v>
      </c>
      <c r="E8367" s="1">
        <v>20859.0</v>
      </c>
      <c r="F8367" s="1">
        <v>3664.0</v>
      </c>
      <c r="G8367" s="1">
        <v>3063.0</v>
      </c>
      <c r="H8367" s="1">
        <v>0.10875187258535</v>
      </c>
    </row>
    <row r="8368">
      <c r="A8368" s="1" t="s">
        <v>7</v>
      </c>
      <c r="B8368" s="1" t="s">
        <v>10</v>
      </c>
      <c r="C8368" s="1">
        <v>52.0</v>
      </c>
      <c r="D8368" s="1">
        <v>200383.0</v>
      </c>
      <c r="E8368" s="1">
        <v>8755.0</v>
      </c>
      <c r="F8368" s="1">
        <v>798.0</v>
      </c>
      <c r="G8368" s="1">
        <v>1157.0</v>
      </c>
      <c r="H8368" s="1">
        <v>0.05344764775455</v>
      </c>
    </row>
    <row r="8369">
      <c r="A8369" s="1" t="s">
        <v>7</v>
      </c>
      <c r="B8369" s="1" t="s">
        <v>8</v>
      </c>
      <c r="C8369" s="1">
        <v>29.0</v>
      </c>
      <c r="D8369" s="1">
        <v>89901.0</v>
      </c>
      <c r="E8369" s="1">
        <v>2163.0</v>
      </c>
      <c r="F8369" s="1">
        <v>122.0</v>
      </c>
      <c r="G8369" s="1">
        <v>112.0</v>
      </c>
      <c r="H8369" s="1">
        <v>0.0266626622618213</v>
      </c>
    </row>
    <row r="8370">
      <c r="A8370" s="1" t="s">
        <v>7</v>
      </c>
      <c r="B8370" s="1" t="s">
        <v>10</v>
      </c>
      <c r="C8370" s="1">
        <v>28.0</v>
      </c>
      <c r="D8370" s="1">
        <v>230315.0</v>
      </c>
      <c r="E8370" s="1">
        <v>5742.0</v>
      </c>
      <c r="F8370" s="1">
        <v>676.0</v>
      </c>
      <c r="G8370" s="1">
        <v>288.0</v>
      </c>
      <c r="H8370" s="1">
        <v>0.0291166445954453</v>
      </c>
    </row>
    <row r="8371">
      <c r="A8371" s="1" t="s">
        <v>7</v>
      </c>
      <c r="B8371" s="1" t="s">
        <v>11</v>
      </c>
      <c r="C8371" s="1">
        <v>51.0</v>
      </c>
      <c r="D8371" s="1">
        <v>118423.0</v>
      </c>
      <c r="E8371" s="1">
        <v>11687.0</v>
      </c>
      <c r="F8371" s="1">
        <v>2337.0</v>
      </c>
      <c r="G8371" s="1">
        <v>895.0</v>
      </c>
      <c r="H8371" s="1">
        <v>0.125980594985771</v>
      </c>
    </row>
    <row r="8372">
      <c r="A8372" s="1" t="s">
        <v>7</v>
      </c>
      <c r="B8372" s="1" t="s">
        <v>11</v>
      </c>
      <c r="C8372" s="1">
        <v>88.0</v>
      </c>
      <c r="D8372" s="1">
        <v>92673.0</v>
      </c>
      <c r="E8372" s="1">
        <v>6977.0</v>
      </c>
      <c r="F8372" s="1">
        <v>1199.0</v>
      </c>
      <c r="G8372" s="1">
        <v>1023.0</v>
      </c>
      <c r="H8372" s="1">
        <v>0.0992630000107906</v>
      </c>
    </row>
    <row r="8373">
      <c r="A8373" s="1" t="s">
        <v>9</v>
      </c>
      <c r="B8373" s="1" t="s">
        <v>11</v>
      </c>
      <c r="C8373" s="1">
        <v>98.0</v>
      </c>
      <c r="D8373" s="1">
        <v>285014.0</v>
      </c>
      <c r="E8373" s="1">
        <v>14394.0</v>
      </c>
      <c r="F8373" s="1">
        <v>1950.0</v>
      </c>
      <c r="G8373" s="1">
        <v>573.0</v>
      </c>
      <c r="H8373" s="1">
        <v>0.0593549790536605</v>
      </c>
    </row>
    <row r="8374">
      <c r="A8374" s="1" t="s">
        <v>9</v>
      </c>
      <c r="B8374" s="1" t="s">
        <v>8</v>
      </c>
      <c r="C8374" s="1">
        <v>73.0</v>
      </c>
      <c r="D8374" s="1">
        <v>50738.0</v>
      </c>
      <c r="E8374" s="1">
        <v>1682.0</v>
      </c>
      <c r="F8374" s="1">
        <v>131.0</v>
      </c>
      <c r="G8374" s="1">
        <v>242.0</v>
      </c>
      <c r="H8374" s="1">
        <v>0.0405021877094091</v>
      </c>
    </row>
    <row r="8375">
      <c r="A8375" s="1" t="s">
        <v>7</v>
      </c>
      <c r="B8375" s="1" t="s">
        <v>10</v>
      </c>
      <c r="C8375" s="1">
        <v>71.0</v>
      </c>
      <c r="D8375" s="1">
        <v>70537.0</v>
      </c>
      <c r="E8375" s="1">
        <v>825.0</v>
      </c>
      <c r="F8375" s="1">
        <v>55.0</v>
      </c>
      <c r="G8375" s="1">
        <v>36.0</v>
      </c>
      <c r="H8375" s="1">
        <v>0.0129860924054042</v>
      </c>
    </row>
    <row r="8376">
      <c r="A8376" s="1" t="s">
        <v>12</v>
      </c>
      <c r="B8376" s="1" t="s">
        <v>11</v>
      </c>
      <c r="C8376" s="1">
        <v>36.0</v>
      </c>
      <c r="D8376" s="1">
        <v>147828.0</v>
      </c>
      <c r="E8376" s="1">
        <v>10398.0</v>
      </c>
      <c r="F8376" s="1">
        <v>1827.0</v>
      </c>
      <c r="G8376" s="1">
        <v>1406.0</v>
      </c>
      <c r="H8376" s="1">
        <v>0.0922085125957193</v>
      </c>
    </row>
    <row r="8377">
      <c r="A8377" s="1" t="s">
        <v>7</v>
      </c>
      <c r="B8377" s="1" t="s">
        <v>8</v>
      </c>
      <c r="C8377" s="1">
        <v>21.0</v>
      </c>
      <c r="D8377" s="1">
        <v>60707.0</v>
      </c>
      <c r="E8377" s="1">
        <v>5835.0</v>
      </c>
      <c r="F8377" s="1">
        <v>981.0</v>
      </c>
      <c r="G8377" s="1">
        <v>746.0</v>
      </c>
      <c r="H8377" s="1">
        <v>0.124565536099626</v>
      </c>
    </row>
    <row r="8378">
      <c r="A8378" s="1" t="s">
        <v>7</v>
      </c>
      <c r="B8378" s="1" t="s">
        <v>8</v>
      </c>
      <c r="C8378" s="1">
        <v>65.0</v>
      </c>
      <c r="D8378" s="1">
        <v>174902.0</v>
      </c>
      <c r="E8378" s="1">
        <v>3430.0</v>
      </c>
      <c r="F8378" s="1">
        <v>409.0</v>
      </c>
      <c r="G8378" s="1">
        <v>462.0</v>
      </c>
      <c r="H8378" s="1">
        <v>0.0245909137688534</v>
      </c>
    </row>
    <row r="8379">
      <c r="A8379" s="1" t="s">
        <v>7</v>
      </c>
      <c r="B8379" s="1" t="s">
        <v>11</v>
      </c>
      <c r="C8379" s="1">
        <v>110.0</v>
      </c>
      <c r="D8379" s="1">
        <v>227471.0</v>
      </c>
      <c r="E8379" s="1">
        <v>17720.0</v>
      </c>
      <c r="F8379" s="1">
        <v>2006.0</v>
      </c>
      <c r="G8379" s="1">
        <v>2408.0</v>
      </c>
      <c r="H8379" s="1">
        <v>0.0973047113698009</v>
      </c>
    </row>
    <row r="8380">
      <c r="A8380" s="1" t="s">
        <v>12</v>
      </c>
      <c r="B8380" s="1" t="s">
        <v>8</v>
      </c>
      <c r="C8380" s="1">
        <v>73.0</v>
      </c>
      <c r="D8380" s="1">
        <v>143118.0</v>
      </c>
      <c r="E8380" s="1">
        <v>3404.0</v>
      </c>
      <c r="F8380" s="1">
        <v>552.0</v>
      </c>
      <c r="G8380" s="1">
        <v>164.0</v>
      </c>
      <c r="H8380" s="1">
        <v>0.0287874341452507</v>
      </c>
    </row>
    <row r="8381">
      <c r="A8381" s="1" t="s">
        <v>12</v>
      </c>
      <c r="B8381" s="1" t="s">
        <v>8</v>
      </c>
      <c r="C8381" s="1">
        <v>15.0</v>
      </c>
      <c r="D8381" s="1">
        <v>156724.0</v>
      </c>
      <c r="E8381" s="1">
        <v>12740.0</v>
      </c>
      <c r="F8381" s="1">
        <v>1661.0</v>
      </c>
      <c r="G8381" s="1">
        <v>1544.0</v>
      </c>
      <c r="H8381" s="1">
        <v>0.101739363466986</v>
      </c>
    </row>
    <row r="8382">
      <c r="A8382" s="1" t="s">
        <v>12</v>
      </c>
      <c r="B8382" s="1" t="s">
        <v>11</v>
      </c>
      <c r="C8382" s="1">
        <v>42.0</v>
      </c>
      <c r="D8382" s="1">
        <v>57029.0</v>
      </c>
      <c r="E8382" s="1">
        <v>2472.0</v>
      </c>
      <c r="F8382" s="1">
        <v>273.0</v>
      </c>
      <c r="G8382" s="1">
        <v>268.0</v>
      </c>
      <c r="H8382" s="1">
        <v>0.0528327692928159</v>
      </c>
    </row>
    <row r="8383">
      <c r="A8383" s="1" t="s">
        <v>9</v>
      </c>
      <c r="B8383" s="1" t="s">
        <v>8</v>
      </c>
      <c r="C8383" s="1">
        <v>72.0</v>
      </c>
      <c r="D8383" s="1">
        <v>281030.0</v>
      </c>
      <c r="E8383" s="1">
        <v>20820.0</v>
      </c>
      <c r="F8383" s="1">
        <v>1827.0</v>
      </c>
      <c r="G8383" s="1">
        <v>2795.0</v>
      </c>
      <c r="H8383" s="1">
        <v>0.0905312600078283</v>
      </c>
    </row>
    <row r="8384">
      <c r="A8384" s="1" t="s">
        <v>12</v>
      </c>
      <c r="B8384" s="1" t="s">
        <v>11</v>
      </c>
      <c r="C8384" s="1">
        <v>107.0</v>
      </c>
      <c r="D8384" s="1">
        <v>88281.0</v>
      </c>
      <c r="E8384" s="1">
        <v>8242.0</v>
      </c>
      <c r="F8384" s="1">
        <v>563.0</v>
      </c>
      <c r="G8384" s="1">
        <v>690.0</v>
      </c>
      <c r="H8384" s="1">
        <v>0.107554286879396</v>
      </c>
    </row>
    <row r="8385">
      <c r="A8385" s="1" t="s">
        <v>9</v>
      </c>
      <c r="B8385" s="1" t="s">
        <v>11</v>
      </c>
      <c r="C8385" s="1">
        <v>23.0</v>
      </c>
      <c r="D8385" s="1">
        <v>175020.0</v>
      </c>
      <c r="E8385" s="1">
        <v>11518.0</v>
      </c>
      <c r="F8385" s="1">
        <v>1603.0</v>
      </c>
      <c r="G8385" s="1">
        <v>849.0</v>
      </c>
      <c r="H8385" s="1">
        <v>0.079819449205805</v>
      </c>
    </row>
    <row r="8386">
      <c r="A8386" s="1" t="s">
        <v>9</v>
      </c>
      <c r="B8386" s="1" t="s">
        <v>8</v>
      </c>
      <c r="C8386" s="1">
        <v>107.0</v>
      </c>
      <c r="D8386" s="1">
        <v>209402.0</v>
      </c>
      <c r="E8386" s="1">
        <v>19445.0</v>
      </c>
      <c r="F8386" s="1">
        <v>3381.0</v>
      </c>
      <c r="G8386" s="1">
        <v>2224.0</v>
      </c>
      <c r="H8386" s="1">
        <v>0.119626364600147</v>
      </c>
    </row>
    <row r="8387">
      <c r="A8387" s="1" t="s">
        <v>12</v>
      </c>
      <c r="B8387" s="1" t="s">
        <v>11</v>
      </c>
      <c r="C8387" s="1">
        <v>114.0</v>
      </c>
      <c r="D8387" s="1">
        <v>113705.0</v>
      </c>
      <c r="E8387" s="1">
        <v>3542.0</v>
      </c>
      <c r="F8387" s="1">
        <v>573.0</v>
      </c>
      <c r="G8387" s="1">
        <v>195.0</v>
      </c>
      <c r="H8387" s="1">
        <v>0.0379051053163889</v>
      </c>
    </row>
    <row r="8388">
      <c r="A8388" s="1" t="s">
        <v>12</v>
      </c>
      <c r="B8388" s="1" t="s">
        <v>11</v>
      </c>
      <c r="C8388" s="1">
        <v>117.0</v>
      </c>
      <c r="D8388" s="1">
        <v>117431.0</v>
      </c>
      <c r="E8388" s="1">
        <v>11512.0</v>
      </c>
      <c r="F8388" s="1">
        <v>1778.0</v>
      </c>
      <c r="G8388" s="1">
        <v>1457.0</v>
      </c>
      <c r="H8388" s="1">
        <v>0.125580127904897</v>
      </c>
    </row>
    <row r="8389">
      <c r="A8389" s="1" t="s">
        <v>12</v>
      </c>
      <c r="B8389" s="1" t="s">
        <v>10</v>
      </c>
      <c r="C8389" s="1">
        <v>91.0</v>
      </c>
      <c r="D8389" s="1">
        <v>8162.0</v>
      </c>
      <c r="E8389" s="1">
        <v>722.0</v>
      </c>
      <c r="F8389" s="1">
        <v>136.0</v>
      </c>
      <c r="G8389" s="1">
        <v>41.0</v>
      </c>
      <c r="H8389" s="1">
        <v>0.110144572408723</v>
      </c>
    </row>
    <row r="8390">
      <c r="A8390" s="1" t="s">
        <v>9</v>
      </c>
      <c r="B8390" s="1" t="s">
        <v>11</v>
      </c>
      <c r="C8390" s="1">
        <v>21.0</v>
      </c>
      <c r="D8390" s="1">
        <v>87293.0</v>
      </c>
      <c r="E8390" s="1">
        <v>1718.0</v>
      </c>
      <c r="F8390" s="1">
        <v>187.0</v>
      </c>
      <c r="G8390" s="1">
        <v>44.0</v>
      </c>
      <c r="H8390" s="1">
        <v>0.0223271052661725</v>
      </c>
    </row>
    <row r="8391">
      <c r="A8391" s="1" t="s">
        <v>7</v>
      </c>
      <c r="B8391" s="1" t="s">
        <v>10</v>
      </c>
      <c r="C8391" s="1">
        <v>17.0</v>
      </c>
      <c r="D8391" s="1">
        <v>139977.0</v>
      </c>
      <c r="E8391" s="1">
        <v>6609.0</v>
      </c>
      <c r="F8391" s="1">
        <v>466.0</v>
      </c>
      <c r="G8391" s="1">
        <v>605.0</v>
      </c>
      <c r="H8391" s="1">
        <v>0.0548661565828671</v>
      </c>
    </row>
    <row r="8392">
      <c r="A8392" s="1" t="s">
        <v>12</v>
      </c>
      <c r="B8392" s="1" t="s">
        <v>10</v>
      </c>
      <c r="C8392" s="1">
        <v>95.0</v>
      </c>
      <c r="D8392" s="1">
        <v>120815.0</v>
      </c>
      <c r="E8392" s="1">
        <v>11288.0</v>
      </c>
      <c r="F8392" s="1">
        <v>737.0</v>
      </c>
      <c r="G8392" s="1">
        <v>1452.0</v>
      </c>
      <c r="H8392" s="1">
        <v>0.111550718039978</v>
      </c>
    </row>
    <row r="8393">
      <c r="A8393" s="1" t="s">
        <v>12</v>
      </c>
      <c r="B8393" s="1" t="s">
        <v>10</v>
      </c>
      <c r="C8393" s="1">
        <v>5.0</v>
      </c>
      <c r="D8393" s="1">
        <v>128614.0</v>
      </c>
      <c r="E8393" s="1">
        <v>2190.0</v>
      </c>
      <c r="F8393" s="1">
        <v>423.0</v>
      </c>
      <c r="G8393" s="1">
        <v>240.0</v>
      </c>
      <c r="H8393" s="1">
        <v>0.0221826550764302</v>
      </c>
    </row>
    <row r="8394">
      <c r="A8394" s="1" t="s">
        <v>12</v>
      </c>
      <c r="B8394" s="1" t="s">
        <v>10</v>
      </c>
      <c r="C8394" s="1">
        <v>6.0</v>
      </c>
      <c r="D8394" s="1">
        <v>112580.0</v>
      </c>
      <c r="E8394" s="1">
        <v>5723.0</v>
      </c>
      <c r="F8394" s="1">
        <v>791.0</v>
      </c>
      <c r="G8394" s="1">
        <v>850.0</v>
      </c>
      <c r="H8394" s="1">
        <v>0.0654112631017942</v>
      </c>
    </row>
    <row r="8395">
      <c r="A8395" s="1" t="s">
        <v>9</v>
      </c>
      <c r="B8395" s="1" t="s">
        <v>8</v>
      </c>
      <c r="C8395" s="1">
        <v>86.0</v>
      </c>
      <c r="D8395" s="1">
        <v>43457.0</v>
      </c>
      <c r="E8395" s="1">
        <v>3264.0</v>
      </c>
      <c r="F8395" s="1">
        <v>560.0</v>
      </c>
      <c r="G8395" s="1">
        <v>124.0</v>
      </c>
      <c r="H8395" s="1">
        <v>0.0908484248797662</v>
      </c>
    </row>
    <row r="8396">
      <c r="A8396" s="1" t="s">
        <v>9</v>
      </c>
      <c r="B8396" s="1" t="s">
        <v>8</v>
      </c>
      <c r="C8396" s="1">
        <v>104.0</v>
      </c>
      <c r="D8396" s="1">
        <v>89940.0</v>
      </c>
      <c r="E8396" s="1">
        <v>1170.0</v>
      </c>
      <c r="F8396" s="1">
        <v>152.0</v>
      </c>
      <c r="G8396" s="1">
        <v>75.0</v>
      </c>
      <c r="H8396" s="1">
        <v>0.015532577273738</v>
      </c>
    </row>
    <row r="8397">
      <c r="A8397" s="1" t="s">
        <v>7</v>
      </c>
      <c r="B8397" s="1" t="s">
        <v>11</v>
      </c>
      <c r="C8397" s="1">
        <v>113.0</v>
      </c>
      <c r="D8397" s="1">
        <v>149452.0</v>
      </c>
      <c r="E8397" s="1">
        <v>11620.0</v>
      </c>
      <c r="F8397" s="1">
        <v>1275.0</v>
      </c>
      <c r="G8397" s="1">
        <v>806.0</v>
      </c>
      <c r="H8397" s="1">
        <v>0.0916749190375505</v>
      </c>
    </row>
    <row r="8398">
      <c r="A8398" s="1" t="s">
        <v>12</v>
      </c>
      <c r="B8398" s="1" t="s">
        <v>11</v>
      </c>
      <c r="C8398" s="1">
        <v>101.0</v>
      </c>
      <c r="D8398" s="1">
        <v>148580.0</v>
      </c>
      <c r="E8398" s="1">
        <v>6315.0</v>
      </c>
      <c r="F8398" s="1">
        <v>505.0</v>
      </c>
      <c r="G8398" s="1">
        <v>174.0</v>
      </c>
      <c r="H8398" s="1">
        <v>0.0470722842912908</v>
      </c>
    </row>
    <row r="8399">
      <c r="A8399" s="1" t="s">
        <v>9</v>
      </c>
      <c r="B8399" s="1" t="s">
        <v>11</v>
      </c>
      <c r="C8399" s="1">
        <v>104.0</v>
      </c>
      <c r="D8399" s="1">
        <v>24676.0</v>
      </c>
      <c r="E8399" s="1">
        <v>800.0</v>
      </c>
      <c r="F8399" s="1">
        <v>142.0</v>
      </c>
      <c r="G8399" s="1">
        <v>20.0</v>
      </c>
      <c r="H8399" s="1">
        <v>0.038985248824769</v>
      </c>
    </row>
    <row r="8400">
      <c r="A8400" s="1" t="s">
        <v>7</v>
      </c>
      <c r="B8400" s="1" t="s">
        <v>8</v>
      </c>
      <c r="C8400" s="1">
        <v>70.0</v>
      </c>
      <c r="D8400" s="1">
        <v>91796.0</v>
      </c>
      <c r="E8400" s="1">
        <v>5676.0</v>
      </c>
      <c r="F8400" s="1">
        <v>337.0</v>
      </c>
      <c r="G8400" s="1">
        <v>135.0</v>
      </c>
      <c r="H8400" s="1">
        <v>0.0669745958429561</v>
      </c>
    </row>
    <row r="8401">
      <c r="A8401" s="1" t="s">
        <v>12</v>
      </c>
      <c r="B8401" s="1" t="s">
        <v>10</v>
      </c>
      <c r="C8401" s="1">
        <v>72.0</v>
      </c>
      <c r="D8401" s="1">
        <v>74433.0</v>
      </c>
      <c r="E8401" s="1">
        <v>4390.0</v>
      </c>
      <c r="F8401" s="1">
        <v>812.0</v>
      </c>
      <c r="G8401" s="1">
        <v>321.0</v>
      </c>
      <c r="H8401" s="1">
        <v>0.0742009592519447</v>
      </c>
    </row>
    <row r="8402">
      <c r="A8402" s="1" t="s">
        <v>9</v>
      </c>
      <c r="B8402" s="1" t="s">
        <v>8</v>
      </c>
      <c r="C8402" s="1">
        <v>20.0</v>
      </c>
      <c r="D8402" s="1">
        <v>149942.0</v>
      </c>
      <c r="E8402" s="1">
        <v>13293.0</v>
      </c>
      <c r="F8402" s="1">
        <v>1073.0</v>
      </c>
      <c r="G8402" s="1">
        <v>1725.0</v>
      </c>
      <c r="H8402" s="1">
        <v>0.107314828400314</v>
      </c>
    </row>
    <row r="8403">
      <c r="A8403" s="1" t="s">
        <v>12</v>
      </c>
      <c r="B8403" s="1" t="s">
        <v>8</v>
      </c>
      <c r="C8403" s="1">
        <v>8.0</v>
      </c>
      <c r="D8403" s="1">
        <v>16219.0</v>
      </c>
      <c r="E8403" s="1">
        <v>1148.0</v>
      </c>
      <c r="F8403" s="1">
        <v>59.0</v>
      </c>
      <c r="G8403" s="1">
        <v>128.0</v>
      </c>
      <c r="H8403" s="1">
        <v>0.0823108699673222</v>
      </c>
    </row>
    <row r="8404">
      <c r="A8404" s="1" t="s">
        <v>12</v>
      </c>
      <c r="B8404" s="1" t="s">
        <v>11</v>
      </c>
      <c r="C8404" s="1">
        <v>61.0</v>
      </c>
      <c r="D8404" s="1">
        <v>152952.0</v>
      </c>
      <c r="E8404" s="1">
        <v>7336.0</v>
      </c>
      <c r="F8404" s="1">
        <v>481.0</v>
      </c>
      <c r="G8404" s="1">
        <v>572.0</v>
      </c>
      <c r="H8404" s="1">
        <v>0.05484727234688</v>
      </c>
    </row>
    <row r="8405">
      <c r="A8405" s="1" t="s">
        <v>9</v>
      </c>
      <c r="B8405" s="1" t="s">
        <v>11</v>
      </c>
      <c r="C8405" s="1">
        <v>77.0</v>
      </c>
      <c r="D8405" s="1">
        <v>125082.0</v>
      </c>
      <c r="E8405" s="1">
        <v>8569.0</v>
      </c>
      <c r="F8405" s="1">
        <v>1564.0</v>
      </c>
      <c r="G8405" s="1">
        <v>465.0</v>
      </c>
      <c r="H8405" s="1">
        <v>0.0847284181576885</v>
      </c>
    </row>
    <row r="8406">
      <c r="A8406" s="1" t="s">
        <v>9</v>
      </c>
      <c r="B8406" s="1" t="s">
        <v>11</v>
      </c>
      <c r="C8406" s="1">
        <v>117.0</v>
      </c>
      <c r="D8406" s="1">
        <v>190366.0</v>
      </c>
      <c r="E8406" s="1">
        <v>14755.0</v>
      </c>
      <c r="F8406" s="1">
        <v>900.0</v>
      </c>
      <c r="G8406" s="1">
        <v>324.0</v>
      </c>
      <c r="H8406" s="1">
        <v>0.0839383083113581</v>
      </c>
    </row>
    <row r="8407">
      <c r="A8407" s="1" t="s">
        <v>9</v>
      </c>
      <c r="B8407" s="1" t="s">
        <v>10</v>
      </c>
      <c r="C8407" s="1">
        <v>89.0</v>
      </c>
      <c r="D8407" s="1">
        <v>7948.0</v>
      </c>
      <c r="E8407" s="1">
        <v>749.0</v>
      </c>
      <c r="F8407" s="1">
        <v>77.0</v>
      </c>
      <c r="G8407" s="1">
        <v>32.0</v>
      </c>
      <c r="H8407" s="1">
        <v>0.107951685958731</v>
      </c>
    </row>
    <row r="8408">
      <c r="A8408" s="1" t="s">
        <v>12</v>
      </c>
      <c r="B8408" s="1" t="s">
        <v>10</v>
      </c>
      <c r="C8408" s="1">
        <v>27.0</v>
      </c>
      <c r="D8408" s="1">
        <v>37902.0</v>
      </c>
      <c r="E8408" s="1">
        <v>2781.0</v>
      </c>
      <c r="F8408" s="1">
        <v>243.0</v>
      </c>
      <c r="G8408" s="1">
        <v>195.0</v>
      </c>
      <c r="H8408" s="1">
        <v>0.0849295551685926</v>
      </c>
    </row>
    <row r="8409">
      <c r="A8409" s="1" t="s">
        <v>12</v>
      </c>
      <c r="B8409" s="1" t="s">
        <v>8</v>
      </c>
      <c r="C8409" s="1">
        <v>6.0</v>
      </c>
      <c r="D8409" s="1">
        <v>10969.0</v>
      </c>
      <c r="E8409" s="1">
        <v>646.0</v>
      </c>
      <c r="F8409" s="1">
        <v>35.0</v>
      </c>
      <c r="G8409" s="1">
        <v>44.0</v>
      </c>
      <c r="H8409" s="1">
        <v>0.0660953596499225</v>
      </c>
    </row>
    <row r="8410">
      <c r="A8410" s="1" t="s">
        <v>7</v>
      </c>
      <c r="B8410" s="1" t="s">
        <v>10</v>
      </c>
      <c r="C8410" s="1">
        <v>71.0</v>
      </c>
      <c r="D8410" s="1">
        <v>65805.0</v>
      </c>
      <c r="E8410" s="1">
        <v>2867.0</v>
      </c>
      <c r="F8410" s="1">
        <v>371.0</v>
      </c>
      <c r="G8410" s="1">
        <v>154.0</v>
      </c>
      <c r="H8410" s="1">
        <v>0.0515462350885191</v>
      </c>
    </row>
    <row r="8411">
      <c r="A8411" s="1" t="s">
        <v>12</v>
      </c>
      <c r="B8411" s="1" t="s">
        <v>11</v>
      </c>
      <c r="C8411" s="1">
        <v>91.0</v>
      </c>
      <c r="D8411" s="1">
        <v>22646.0</v>
      </c>
      <c r="E8411" s="1">
        <v>2043.0</v>
      </c>
      <c r="F8411" s="1">
        <v>408.0</v>
      </c>
      <c r="G8411" s="1">
        <v>305.0</v>
      </c>
      <c r="H8411" s="1">
        <v>0.121699196326061</v>
      </c>
    </row>
    <row r="8412">
      <c r="A8412" s="1" t="s">
        <v>9</v>
      </c>
      <c r="B8412" s="1" t="s">
        <v>10</v>
      </c>
      <c r="C8412" s="1">
        <v>30.0</v>
      </c>
      <c r="D8412" s="1">
        <v>196638.0</v>
      </c>
      <c r="E8412" s="1">
        <v>15991.0</v>
      </c>
      <c r="F8412" s="1">
        <v>2845.0</v>
      </c>
      <c r="G8412" s="1">
        <v>1249.0</v>
      </c>
      <c r="H8412" s="1">
        <v>0.102142007140023</v>
      </c>
    </row>
    <row r="8413">
      <c r="A8413" s="1" t="s">
        <v>12</v>
      </c>
      <c r="B8413" s="1" t="s">
        <v>10</v>
      </c>
      <c r="C8413" s="1">
        <v>115.0</v>
      </c>
      <c r="D8413" s="1">
        <v>57818.0</v>
      </c>
      <c r="E8413" s="1">
        <v>979.0</v>
      </c>
      <c r="F8413" s="1">
        <v>73.0</v>
      </c>
      <c r="G8413" s="1">
        <v>53.0</v>
      </c>
      <c r="H8413" s="1">
        <v>0.0191116953197966</v>
      </c>
    </row>
    <row r="8414">
      <c r="A8414" s="1" t="s">
        <v>7</v>
      </c>
      <c r="B8414" s="1" t="s">
        <v>10</v>
      </c>
      <c r="C8414" s="1">
        <v>11.0</v>
      </c>
      <c r="D8414" s="1">
        <v>197523.0</v>
      </c>
      <c r="E8414" s="1">
        <v>14411.0</v>
      </c>
      <c r="F8414" s="1">
        <v>2632.0</v>
      </c>
      <c r="G8414" s="1">
        <v>1050.0</v>
      </c>
      <c r="H8414" s="1">
        <v>0.0915994593034735</v>
      </c>
    </row>
    <row r="8415">
      <c r="A8415" s="1" t="s">
        <v>7</v>
      </c>
      <c r="B8415" s="1" t="s">
        <v>10</v>
      </c>
      <c r="C8415" s="1">
        <v>104.0</v>
      </c>
      <c r="D8415" s="1">
        <v>6678.0</v>
      </c>
      <c r="E8415" s="1">
        <v>390.0</v>
      </c>
      <c r="F8415" s="1">
        <v>45.0</v>
      </c>
      <c r="G8415" s="1">
        <v>21.0</v>
      </c>
      <c r="H8415" s="1">
        <v>0.0682839173405211</v>
      </c>
    </row>
    <row r="8416">
      <c r="A8416" s="1" t="s">
        <v>9</v>
      </c>
      <c r="B8416" s="1" t="s">
        <v>11</v>
      </c>
      <c r="C8416" s="1">
        <v>48.0</v>
      </c>
      <c r="D8416" s="1">
        <v>245116.0</v>
      </c>
      <c r="E8416" s="1">
        <v>4737.0</v>
      </c>
      <c r="F8416" s="1">
        <v>431.0</v>
      </c>
      <c r="G8416" s="1">
        <v>311.0</v>
      </c>
      <c r="H8416" s="1">
        <v>0.0223526819954633</v>
      </c>
    </row>
    <row r="8417">
      <c r="A8417" s="1" t="s">
        <v>9</v>
      </c>
      <c r="B8417" s="1" t="s">
        <v>11</v>
      </c>
      <c r="C8417" s="1">
        <v>37.0</v>
      </c>
      <c r="D8417" s="1">
        <v>98055.0</v>
      </c>
      <c r="E8417" s="1">
        <v>5966.0</v>
      </c>
      <c r="F8417" s="1">
        <v>871.0</v>
      </c>
      <c r="G8417" s="1">
        <v>216.0</v>
      </c>
      <c r="H8417" s="1">
        <v>0.0719290194278721</v>
      </c>
    </row>
    <row r="8418">
      <c r="A8418" s="1" t="s">
        <v>7</v>
      </c>
      <c r="B8418" s="1" t="s">
        <v>8</v>
      </c>
      <c r="C8418" s="1">
        <v>117.0</v>
      </c>
      <c r="D8418" s="1">
        <v>118686.0</v>
      </c>
      <c r="E8418" s="1">
        <v>3243.0</v>
      </c>
      <c r="F8418" s="1">
        <v>267.0</v>
      </c>
      <c r="G8418" s="1">
        <v>65.0</v>
      </c>
      <c r="H8418" s="1">
        <v>0.0301214970594678</v>
      </c>
    </row>
    <row r="8419">
      <c r="A8419" s="1" t="s">
        <v>7</v>
      </c>
      <c r="B8419" s="1" t="s">
        <v>8</v>
      </c>
      <c r="C8419" s="1">
        <v>68.0</v>
      </c>
      <c r="D8419" s="1">
        <v>126439.0</v>
      </c>
      <c r="E8419" s="1">
        <v>9322.0</v>
      </c>
      <c r="F8419" s="1">
        <v>1696.0</v>
      </c>
      <c r="G8419" s="1">
        <v>782.0</v>
      </c>
      <c r="H8419" s="1">
        <v>0.0933256352865808</v>
      </c>
    </row>
    <row r="8420">
      <c r="A8420" s="1" t="s">
        <v>7</v>
      </c>
      <c r="B8420" s="1" t="s">
        <v>8</v>
      </c>
      <c r="C8420" s="1">
        <v>40.0</v>
      </c>
      <c r="D8420" s="1">
        <v>133395.0</v>
      </c>
      <c r="E8420" s="1">
        <v>4677.0</v>
      </c>
      <c r="F8420" s="1">
        <v>671.0</v>
      </c>
      <c r="G8420" s="1">
        <v>390.0</v>
      </c>
      <c r="H8420" s="1">
        <v>0.0430151055136999</v>
      </c>
    </row>
    <row r="8421">
      <c r="A8421" s="1" t="s">
        <v>9</v>
      </c>
      <c r="B8421" s="1" t="s">
        <v>10</v>
      </c>
      <c r="C8421" s="1">
        <v>8.0</v>
      </c>
      <c r="D8421" s="1">
        <v>123189.0</v>
      </c>
      <c r="E8421" s="1">
        <v>2898.0</v>
      </c>
      <c r="F8421" s="1">
        <v>204.0</v>
      </c>
      <c r="G8421" s="1">
        <v>117.0</v>
      </c>
      <c r="H8421" s="1">
        <v>0.0261305798407325</v>
      </c>
    </row>
    <row r="8422">
      <c r="A8422" s="1" t="s">
        <v>7</v>
      </c>
      <c r="B8422" s="1" t="s">
        <v>10</v>
      </c>
      <c r="C8422" s="1">
        <v>27.0</v>
      </c>
      <c r="D8422" s="1">
        <v>7014.0</v>
      </c>
      <c r="E8422" s="1">
        <v>121.0</v>
      </c>
      <c r="F8422" s="1">
        <v>16.0</v>
      </c>
      <c r="G8422" s="1">
        <v>15.0</v>
      </c>
      <c r="H8422" s="1">
        <v>0.0216709438266324</v>
      </c>
    </row>
    <row r="8423">
      <c r="A8423" s="1" t="s">
        <v>7</v>
      </c>
      <c r="B8423" s="1" t="s">
        <v>11</v>
      </c>
      <c r="C8423" s="1">
        <v>29.0</v>
      </c>
      <c r="D8423" s="1">
        <v>139179.0</v>
      </c>
      <c r="E8423" s="1">
        <v>7539.0</v>
      </c>
      <c r="F8423" s="1">
        <v>954.0</v>
      </c>
      <c r="G8423" s="1">
        <v>338.0</v>
      </c>
      <c r="H8423" s="1">
        <v>0.0634506642525093</v>
      </c>
    </row>
    <row r="8424">
      <c r="A8424" s="1" t="s">
        <v>9</v>
      </c>
      <c r="B8424" s="1" t="s">
        <v>8</v>
      </c>
      <c r="C8424" s="1">
        <v>109.0</v>
      </c>
      <c r="D8424" s="1">
        <v>42423.0</v>
      </c>
      <c r="E8424" s="1">
        <v>1186.0</v>
      </c>
      <c r="F8424" s="1">
        <v>143.0</v>
      </c>
      <c r="G8424" s="1">
        <v>142.0</v>
      </c>
      <c r="H8424" s="1">
        <v>0.0346745868986163</v>
      </c>
    </row>
    <row r="8425">
      <c r="A8425" s="1" t="s">
        <v>12</v>
      </c>
      <c r="B8425" s="1" t="s">
        <v>11</v>
      </c>
      <c r="C8425" s="1">
        <v>94.0</v>
      </c>
      <c r="D8425" s="1">
        <v>122015.0</v>
      </c>
      <c r="E8425" s="1">
        <v>10610.0</v>
      </c>
      <c r="F8425" s="1">
        <v>1111.0</v>
      </c>
      <c r="G8425" s="1">
        <v>474.0</v>
      </c>
      <c r="H8425" s="1">
        <v>0.0999467278613285</v>
      </c>
    </row>
    <row r="8426">
      <c r="A8426" s="1" t="s">
        <v>12</v>
      </c>
      <c r="B8426" s="1" t="s">
        <v>8</v>
      </c>
      <c r="C8426" s="1">
        <v>96.0</v>
      </c>
      <c r="D8426" s="1">
        <v>124308.0</v>
      </c>
      <c r="E8426" s="1">
        <v>1276.0</v>
      </c>
      <c r="F8426" s="1">
        <v>154.0</v>
      </c>
      <c r="G8426" s="1">
        <v>72.0</v>
      </c>
      <c r="H8426" s="1">
        <v>0.0120828908839334</v>
      </c>
    </row>
    <row r="8427">
      <c r="A8427" s="1" t="s">
        <v>7</v>
      </c>
      <c r="B8427" s="1" t="s">
        <v>8</v>
      </c>
      <c r="C8427" s="1">
        <v>96.0</v>
      </c>
      <c r="D8427" s="1">
        <v>238234.0</v>
      </c>
      <c r="E8427" s="1">
        <v>20470.0</v>
      </c>
      <c r="F8427" s="1">
        <v>2822.0</v>
      </c>
      <c r="G8427" s="1">
        <v>1127.0</v>
      </c>
      <c r="H8427" s="1">
        <v>0.102500062963304</v>
      </c>
    </row>
    <row r="8428">
      <c r="A8428" s="1" t="s">
        <v>12</v>
      </c>
      <c r="B8428" s="1" t="s">
        <v>8</v>
      </c>
      <c r="C8428" s="1">
        <v>89.0</v>
      </c>
      <c r="D8428" s="1">
        <v>105924.0</v>
      </c>
      <c r="E8428" s="1">
        <v>6026.0</v>
      </c>
      <c r="F8428" s="1">
        <v>964.0</v>
      </c>
      <c r="G8428" s="1">
        <v>300.0</v>
      </c>
      <c r="H8428" s="1">
        <v>0.0688229296476719</v>
      </c>
    </row>
    <row r="8429">
      <c r="A8429" s="1" t="s">
        <v>12</v>
      </c>
      <c r="B8429" s="1" t="s">
        <v>10</v>
      </c>
      <c r="C8429" s="1">
        <v>78.0</v>
      </c>
      <c r="D8429" s="1">
        <v>109416.0</v>
      </c>
      <c r="E8429" s="1">
        <v>10174.0</v>
      </c>
      <c r="F8429" s="1">
        <v>1909.0</v>
      </c>
      <c r="G8429" s="1">
        <v>1463.0</v>
      </c>
      <c r="H8429" s="1">
        <v>0.123802734517803</v>
      </c>
    </row>
    <row r="8430">
      <c r="A8430" s="1" t="s">
        <v>12</v>
      </c>
      <c r="B8430" s="1" t="s">
        <v>8</v>
      </c>
      <c r="C8430" s="1">
        <v>31.0</v>
      </c>
      <c r="D8430" s="1">
        <v>34332.0</v>
      </c>
      <c r="E8430" s="1">
        <v>975.0</v>
      </c>
      <c r="F8430" s="1">
        <v>55.0</v>
      </c>
      <c r="G8430" s="1">
        <v>52.0</v>
      </c>
      <c r="H8430" s="1">
        <v>0.0315157870208551</v>
      </c>
    </row>
    <row r="8431">
      <c r="A8431" s="1" t="s">
        <v>12</v>
      </c>
      <c r="B8431" s="1" t="s">
        <v>8</v>
      </c>
      <c r="C8431" s="1">
        <v>55.0</v>
      </c>
      <c r="D8431" s="1">
        <v>107308.0</v>
      </c>
      <c r="E8431" s="1">
        <v>2060.0</v>
      </c>
      <c r="F8431" s="1">
        <v>278.0</v>
      </c>
      <c r="G8431" s="1">
        <v>171.0</v>
      </c>
      <c r="H8431" s="1">
        <v>0.0233812949640287</v>
      </c>
    </row>
    <row r="8432">
      <c r="A8432" s="1" t="s">
        <v>7</v>
      </c>
      <c r="B8432" s="1" t="s">
        <v>10</v>
      </c>
      <c r="C8432" s="1">
        <v>119.0</v>
      </c>
      <c r="D8432" s="1">
        <v>168082.0</v>
      </c>
      <c r="E8432" s="1">
        <v>11134.0</v>
      </c>
      <c r="F8432" s="1">
        <v>1812.0</v>
      </c>
      <c r="G8432" s="1">
        <v>1286.0</v>
      </c>
      <c r="H8432" s="1">
        <v>0.0846729572470579</v>
      </c>
    </row>
    <row r="8433">
      <c r="A8433" s="1" t="s">
        <v>12</v>
      </c>
      <c r="B8433" s="1" t="s">
        <v>8</v>
      </c>
      <c r="C8433" s="1">
        <v>83.0</v>
      </c>
      <c r="D8433" s="1">
        <v>90935.0</v>
      </c>
      <c r="E8433" s="1">
        <v>6693.0</v>
      </c>
      <c r="F8433" s="1">
        <v>450.0</v>
      </c>
      <c r="G8433" s="1">
        <v>411.0</v>
      </c>
      <c r="H8433" s="1">
        <v>0.0830703249573871</v>
      </c>
    </row>
    <row r="8434">
      <c r="A8434" s="1" t="s">
        <v>12</v>
      </c>
      <c r="B8434" s="1" t="s">
        <v>10</v>
      </c>
      <c r="C8434" s="1">
        <v>85.0</v>
      </c>
      <c r="D8434" s="1">
        <v>4661.0</v>
      </c>
      <c r="E8434" s="1">
        <v>202.0</v>
      </c>
      <c r="F8434" s="1">
        <v>37.0</v>
      </c>
      <c r="G8434" s="1">
        <v>4.0</v>
      </c>
      <c r="H8434" s="1">
        <v>0.0521347350354001</v>
      </c>
    </row>
    <row r="8435">
      <c r="A8435" s="1" t="s">
        <v>9</v>
      </c>
      <c r="B8435" s="1" t="s">
        <v>10</v>
      </c>
      <c r="C8435" s="1">
        <v>107.0</v>
      </c>
      <c r="D8435" s="1">
        <v>140870.0</v>
      </c>
      <c r="E8435" s="1">
        <v>1582.0</v>
      </c>
      <c r="F8435" s="1">
        <v>137.0</v>
      </c>
      <c r="G8435" s="1">
        <v>188.0</v>
      </c>
      <c r="H8435" s="1">
        <v>0.0135373038972101</v>
      </c>
    </row>
    <row r="8436">
      <c r="A8436" s="1" t="s">
        <v>7</v>
      </c>
      <c r="B8436" s="1" t="s">
        <v>11</v>
      </c>
      <c r="C8436" s="1">
        <v>103.0</v>
      </c>
      <c r="D8436" s="1">
        <v>200148.0</v>
      </c>
      <c r="E8436" s="1">
        <v>9332.0</v>
      </c>
      <c r="F8436" s="1">
        <v>1633.0</v>
      </c>
      <c r="G8436" s="1">
        <v>531.0</v>
      </c>
      <c r="H8436" s="1">
        <v>0.0574374962527729</v>
      </c>
    </row>
    <row r="8437">
      <c r="A8437" s="1" t="s">
        <v>9</v>
      </c>
      <c r="B8437" s="1" t="s">
        <v>10</v>
      </c>
      <c r="C8437" s="1">
        <v>73.0</v>
      </c>
      <c r="D8437" s="1">
        <v>192132.0</v>
      </c>
      <c r="E8437" s="1">
        <v>5963.0</v>
      </c>
      <c r="F8437" s="1">
        <v>890.0</v>
      </c>
      <c r="G8437" s="1">
        <v>796.0</v>
      </c>
      <c r="H8437" s="1">
        <v>0.0398111714862698</v>
      </c>
    </row>
    <row r="8438">
      <c r="A8438" s="1" t="s">
        <v>9</v>
      </c>
      <c r="B8438" s="1" t="s">
        <v>10</v>
      </c>
      <c r="C8438" s="1">
        <v>84.0</v>
      </c>
      <c r="D8438" s="1">
        <v>292994.0</v>
      </c>
      <c r="E8438" s="1">
        <v>12092.0</v>
      </c>
      <c r="F8438" s="1">
        <v>1619.0</v>
      </c>
      <c r="G8438" s="1">
        <v>1013.0</v>
      </c>
      <c r="H8438" s="1">
        <v>0.0502535888106923</v>
      </c>
    </row>
    <row r="8439">
      <c r="A8439" s="1" t="s">
        <v>7</v>
      </c>
      <c r="B8439" s="1" t="s">
        <v>10</v>
      </c>
      <c r="C8439" s="1">
        <v>27.0</v>
      </c>
      <c r="D8439" s="1">
        <v>218777.0</v>
      </c>
      <c r="E8439" s="1">
        <v>12165.0</v>
      </c>
      <c r="F8439" s="1">
        <v>2194.0</v>
      </c>
      <c r="G8439" s="1">
        <v>1230.0</v>
      </c>
      <c r="H8439" s="1">
        <v>0.0712552050718311</v>
      </c>
    </row>
    <row r="8440">
      <c r="A8440" s="1" t="s">
        <v>12</v>
      </c>
      <c r="B8440" s="1" t="s">
        <v>8</v>
      </c>
      <c r="C8440" s="1">
        <v>107.0</v>
      </c>
      <c r="D8440" s="1">
        <v>136229.0</v>
      </c>
      <c r="E8440" s="1">
        <v>9973.0</v>
      </c>
      <c r="F8440" s="1">
        <v>1948.0</v>
      </c>
      <c r="G8440" s="1">
        <v>1432.0</v>
      </c>
      <c r="H8440" s="1">
        <v>0.098018777206028</v>
      </c>
    </row>
    <row r="8441">
      <c r="A8441" s="1" t="s">
        <v>9</v>
      </c>
      <c r="B8441" s="1" t="s">
        <v>11</v>
      </c>
      <c r="C8441" s="1">
        <v>116.0</v>
      </c>
      <c r="D8441" s="1">
        <v>47280.0</v>
      </c>
      <c r="E8441" s="1">
        <v>4571.0</v>
      </c>
      <c r="F8441" s="1">
        <v>912.0</v>
      </c>
      <c r="G8441" s="1">
        <v>608.0</v>
      </c>
      <c r="H8441" s="1">
        <v>0.128828257191201</v>
      </c>
    </row>
    <row r="8442">
      <c r="A8442" s="1" t="s">
        <v>7</v>
      </c>
      <c r="B8442" s="1" t="s">
        <v>8</v>
      </c>
      <c r="C8442" s="1">
        <v>13.0</v>
      </c>
      <c r="D8442" s="1">
        <v>186217.0</v>
      </c>
      <c r="E8442" s="1">
        <v>4275.0</v>
      </c>
      <c r="F8442" s="1">
        <v>651.0</v>
      </c>
      <c r="G8442" s="1">
        <v>526.0</v>
      </c>
      <c r="H8442" s="1">
        <v>0.0292776706745356</v>
      </c>
    </row>
    <row r="8443">
      <c r="A8443" s="1" t="s">
        <v>12</v>
      </c>
      <c r="B8443" s="1" t="s">
        <v>10</v>
      </c>
      <c r="C8443" s="1">
        <v>37.0</v>
      </c>
      <c r="D8443" s="1">
        <v>118779.0</v>
      </c>
      <c r="E8443" s="1">
        <v>8455.0</v>
      </c>
      <c r="F8443" s="1">
        <v>852.0</v>
      </c>
      <c r="G8443" s="1">
        <v>752.0</v>
      </c>
      <c r="H8443" s="1">
        <v>0.0846866870406385</v>
      </c>
    </row>
    <row r="8444">
      <c r="A8444" s="1" t="s">
        <v>7</v>
      </c>
      <c r="B8444" s="1" t="s">
        <v>10</v>
      </c>
      <c r="C8444" s="1">
        <v>39.0</v>
      </c>
      <c r="D8444" s="1">
        <v>116032.0</v>
      </c>
      <c r="E8444" s="1">
        <v>3595.0</v>
      </c>
      <c r="F8444" s="1">
        <v>651.0</v>
      </c>
      <c r="G8444" s="1">
        <v>151.0</v>
      </c>
      <c r="H8444" s="1">
        <v>0.0378947186982901</v>
      </c>
    </row>
    <row r="8445">
      <c r="A8445" s="1" t="s">
        <v>9</v>
      </c>
      <c r="B8445" s="1" t="s">
        <v>11</v>
      </c>
      <c r="C8445" s="1">
        <v>108.0</v>
      </c>
      <c r="D8445" s="1">
        <v>10209.0</v>
      </c>
      <c r="E8445" s="1">
        <v>304.0</v>
      </c>
      <c r="F8445" s="1">
        <v>45.0</v>
      </c>
      <c r="G8445" s="1">
        <v>39.0</v>
      </c>
      <c r="H8445" s="1">
        <v>0.0380056812616318</v>
      </c>
    </row>
    <row r="8446">
      <c r="A8446" s="1" t="s">
        <v>12</v>
      </c>
      <c r="B8446" s="1" t="s">
        <v>11</v>
      </c>
      <c r="C8446" s="1">
        <v>54.0</v>
      </c>
      <c r="D8446" s="1">
        <v>63402.0</v>
      </c>
      <c r="E8446" s="1">
        <v>4249.0</v>
      </c>
      <c r="F8446" s="1">
        <v>418.0</v>
      </c>
      <c r="G8446" s="1">
        <v>136.0</v>
      </c>
      <c r="H8446" s="1">
        <v>0.0757547080533737</v>
      </c>
    </row>
    <row r="8447">
      <c r="A8447" s="1" t="s">
        <v>12</v>
      </c>
      <c r="B8447" s="1" t="s">
        <v>10</v>
      </c>
      <c r="C8447" s="1">
        <v>28.0</v>
      </c>
      <c r="D8447" s="1">
        <v>9645.0</v>
      </c>
      <c r="E8447" s="1">
        <v>770.0</v>
      </c>
      <c r="F8447" s="1">
        <v>146.0</v>
      </c>
      <c r="G8447" s="1">
        <v>104.0</v>
      </c>
      <c r="H8447" s="1">
        <v>0.105754276827371</v>
      </c>
    </row>
    <row r="8448">
      <c r="A8448" s="1" t="s">
        <v>7</v>
      </c>
      <c r="B8448" s="1" t="s">
        <v>10</v>
      </c>
      <c r="C8448" s="1">
        <v>92.0</v>
      </c>
      <c r="D8448" s="1">
        <v>41508.0</v>
      </c>
      <c r="E8448" s="1">
        <v>4067.0</v>
      </c>
      <c r="F8448" s="1">
        <v>659.0</v>
      </c>
      <c r="G8448" s="1">
        <v>486.0</v>
      </c>
      <c r="H8448" s="1">
        <v>0.12556615592175</v>
      </c>
    </row>
    <row r="8449">
      <c r="A8449" s="1" t="s">
        <v>12</v>
      </c>
      <c r="B8449" s="1" t="s">
        <v>8</v>
      </c>
      <c r="C8449" s="1">
        <v>118.0</v>
      </c>
      <c r="D8449" s="1">
        <v>104458.0</v>
      </c>
      <c r="E8449" s="1">
        <v>8272.0</v>
      </c>
      <c r="F8449" s="1">
        <v>975.0</v>
      </c>
      <c r="G8449" s="1">
        <v>1029.0</v>
      </c>
      <c r="H8449" s="1">
        <v>0.0983744662926726</v>
      </c>
    </row>
    <row r="8450">
      <c r="A8450" s="1" t="s">
        <v>9</v>
      </c>
      <c r="B8450" s="1" t="s">
        <v>10</v>
      </c>
      <c r="C8450" s="1">
        <v>28.0</v>
      </c>
      <c r="D8450" s="1">
        <v>142090.0</v>
      </c>
      <c r="E8450" s="1">
        <v>3432.0</v>
      </c>
      <c r="F8450" s="1">
        <v>405.0</v>
      </c>
      <c r="G8450" s="1">
        <v>236.0</v>
      </c>
      <c r="H8450" s="1">
        <v>0.0286649306777394</v>
      </c>
    </row>
    <row r="8451">
      <c r="A8451" s="1" t="s">
        <v>9</v>
      </c>
      <c r="B8451" s="1" t="s">
        <v>8</v>
      </c>
      <c r="C8451" s="1">
        <v>23.0</v>
      </c>
      <c r="D8451" s="1">
        <v>162446.0</v>
      </c>
      <c r="E8451" s="1">
        <v>4919.0</v>
      </c>
      <c r="F8451" s="1">
        <v>980.0</v>
      </c>
      <c r="G8451" s="1">
        <v>152.0</v>
      </c>
      <c r="H8451" s="1">
        <v>0.0372493013062802</v>
      </c>
    </row>
    <row r="8452">
      <c r="A8452" s="1" t="s">
        <v>9</v>
      </c>
      <c r="B8452" s="1" t="s">
        <v>11</v>
      </c>
      <c r="C8452" s="1">
        <v>43.0</v>
      </c>
      <c r="D8452" s="1">
        <v>116375.0</v>
      </c>
      <c r="E8452" s="1">
        <v>9138.0</v>
      </c>
      <c r="F8452" s="1">
        <v>969.0</v>
      </c>
      <c r="G8452" s="1">
        <v>1046.0</v>
      </c>
      <c r="H8452" s="1">
        <v>0.0958367346938775</v>
      </c>
    </row>
    <row r="8453">
      <c r="A8453" s="1" t="s">
        <v>7</v>
      </c>
      <c r="B8453" s="1" t="s">
        <v>8</v>
      </c>
      <c r="C8453" s="1">
        <v>65.0</v>
      </c>
      <c r="D8453" s="1">
        <v>98608.0</v>
      </c>
      <c r="E8453" s="1">
        <v>5662.0</v>
      </c>
      <c r="F8453" s="1">
        <v>363.0</v>
      </c>
      <c r="G8453" s="1">
        <v>833.0</v>
      </c>
      <c r="H8453" s="1">
        <v>0.0695481096868408</v>
      </c>
    </row>
    <row r="8454">
      <c r="A8454" s="1" t="s">
        <v>12</v>
      </c>
      <c r="B8454" s="1" t="s">
        <v>10</v>
      </c>
      <c r="C8454" s="1">
        <v>29.0</v>
      </c>
      <c r="D8454" s="1">
        <v>98856.0</v>
      </c>
      <c r="E8454" s="1">
        <v>3616.0</v>
      </c>
      <c r="F8454" s="1">
        <v>472.0</v>
      </c>
      <c r="G8454" s="1">
        <v>475.0</v>
      </c>
      <c r="H8454" s="1">
        <v>0.0461580480699198</v>
      </c>
    </row>
    <row r="8455">
      <c r="A8455" s="1" t="s">
        <v>12</v>
      </c>
      <c r="B8455" s="1" t="s">
        <v>8</v>
      </c>
      <c r="C8455" s="1">
        <v>99.0</v>
      </c>
      <c r="D8455" s="1">
        <v>115631.0</v>
      </c>
      <c r="E8455" s="1">
        <v>6066.0</v>
      </c>
      <c r="F8455" s="1">
        <v>1108.0</v>
      </c>
      <c r="G8455" s="1">
        <v>784.0</v>
      </c>
      <c r="H8455" s="1">
        <v>0.0688223746227222</v>
      </c>
    </row>
    <row r="8456">
      <c r="A8456" s="1" t="s">
        <v>12</v>
      </c>
      <c r="B8456" s="1" t="s">
        <v>8</v>
      </c>
      <c r="C8456" s="1">
        <v>106.0</v>
      </c>
      <c r="D8456" s="1">
        <v>3026.0</v>
      </c>
      <c r="E8456" s="1">
        <v>279.0</v>
      </c>
      <c r="F8456" s="1">
        <v>38.0</v>
      </c>
      <c r="G8456" s="1">
        <v>28.0</v>
      </c>
      <c r="H8456" s="1">
        <v>0.114011896893588</v>
      </c>
    </row>
    <row r="8457">
      <c r="A8457" s="1" t="s">
        <v>9</v>
      </c>
      <c r="B8457" s="1" t="s">
        <v>11</v>
      </c>
      <c r="C8457" s="1">
        <v>29.0</v>
      </c>
      <c r="D8457" s="1">
        <v>75009.0</v>
      </c>
      <c r="E8457" s="1">
        <v>5850.0</v>
      </c>
      <c r="F8457" s="1">
        <v>988.0</v>
      </c>
      <c r="G8457" s="1">
        <v>205.0</v>
      </c>
      <c r="H8457" s="1">
        <v>0.0938953992187604</v>
      </c>
    </row>
    <row r="8458">
      <c r="A8458" s="1" t="s">
        <v>12</v>
      </c>
      <c r="B8458" s="1" t="s">
        <v>8</v>
      </c>
      <c r="C8458" s="1">
        <v>31.0</v>
      </c>
      <c r="D8458" s="1">
        <v>184178.0</v>
      </c>
      <c r="E8458" s="1">
        <v>9312.0</v>
      </c>
      <c r="F8458" s="1">
        <v>542.0</v>
      </c>
      <c r="G8458" s="1">
        <v>1231.0</v>
      </c>
      <c r="H8458" s="1">
        <v>0.0601863414740088</v>
      </c>
    </row>
    <row r="8459">
      <c r="A8459" s="1" t="s">
        <v>9</v>
      </c>
      <c r="B8459" s="1" t="s">
        <v>10</v>
      </c>
      <c r="C8459" s="1">
        <v>36.0</v>
      </c>
      <c r="D8459" s="1">
        <v>229497.0</v>
      </c>
      <c r="E8459" s="1">
        <v>22548.0</v>
      </c>
      <c r="F8459" s="1">
        <v>3404.0</v>
      </c>
      <c r="G8459" s="1">
        <v>1101.0</v>
      </c>
      <c r="H8459" s="1">
        <v>0.117879536551676</v>
      </c>
    </row>
    <row r="8460">
      <c r="A8460" s="1" t="s">
        <v>12</v>
      </c>
      <c r="B8460" s="1" t="s">
        <v>8</v>
      </c>
      <c r="C8460" s="1">
        <v>15.0</v>
      </c>
      <c r="D8460" s="1">
        <v>93676.0</v>
      </c>
      <c r="E8460" s="1">
        <v>7638.0</v>
      </c>
      <c r="F8460" s="1">
        <v>472.0</v>
      </c>
      <c r="G8460" s="1">
        <v>415.0</v>
      </c>
      <c r="H8460" s="1">
        <v>0.0910051667449506</v>
      </c>
    </row>
    <row r="8461">
      <c r="A8461" s="1" t="s">
        <v>9</v>
      </c>
      <c r="B8461" s="1" t="s">
        <v>8</v>
      </c>
      <c r="C8461" s="1">
        <v>73.0</v>
      </c>
      <c r="D8461" s="1">
        <v>217549.0</v>
      </c>
      <c r="E8461" s="1">
        <v>2290.0</v>
      </c>
      <c r="F8461" s="1">
        <v>305.0</v>
      </c>
      <c r="G8461" s="1">
        <v>270.0</v>
      </c>
      <c r="H8461" s="1">
        <v>0.0131694468832309</v>
      </c>
    </row>
    <row r="8462">
      <c r="A8462" s="1" t="s">
        <v>12</v>
      </c>
      <c r="B8462" s="1" t="s">
        <v>8</v>
      </c>
      <c r="C8462" s="1">
        <v>112.0</v>
      </c>
      <c r="D8462" s="1">
        <v>96564.0</v>
      </c>
      <c r="E8462" s="1">
        <v>1942.0</v>
      </c>
      <c r="F8462" s="1">
        <v>242.0</v>
      </c>
      <c r="G8462" s="1">
        <v>219.0</v>
      </c>
      <c r="H8462" s="1">
        <v>0.0248850503293152</v>
      </c>
    </row>
    <row r="8463">
      <c r="A8463" s="1" t="s">
        <v>7</v>
      </c>
      <c r="B8463" s="1" t="s">
        <v>10</v>
      </c>
      <c r="C8463" s="1">
        <v>37.0</v>
      </c>
      <c r="D8463" s="1">
        <v>36452.0</v>
      </c>
      <c r="E8463" s="1">
        <v>2181.0</v>
      </c>
      <c r="F8463" s="1">
        <v>418.0</v>
      </c>
      <c r="G8463" s="1">
        <v>64.0</v>
      </c>
      <c r="H8463" s="1">
        <v>0.0730549764073301</v>
      </c>
    </row>
    <row r="8464">
      <c r="A8464" s="1" t="s">
        <v>7</v>
      </c>
      <c r="B8464" s="1" t="s">
        <v>8</v>
      </c>
      <c r="C8464" s="1">
        <v>23.0</v>
      </c>
      <c r="D8464" s="1">
        <v>222034.0</v>
      </c>
      <c r="E8464" s="1">
        <v>9213.0</v>
      </c>
      <c r="F8464" s="1">
        <v>643.0</v>
      </c>
      <c r="G8464" s="1">
        <v>486.0</v>
      </c>
      <c r="H8464" s="1">
        <v>0.0465784519488006</v>
      </c>
    </row>
    <row r="8465">
      <c r="A8465" s="1" t="s">
        <v>9</v>
      </c>
      <c r="B8465" s="1" t="s">
        <v>10</v>
      </c>
      <c r="C8465" s="1">
        <v>111.0</v>
      </c>
      <c r="D8465" s="1">
        <v>270412.0</v>
      </c>
      <c r="E8465" s="1">
        <v>22479.0</v>
      </c>
      <c r="F8465" s="1">
        <v>1155.0</v>
      </c>
      <c r="G8465" s="1">
        <v>2839.0</v>
      </c>
      <c r="H8465" s="1">
        <v>0.0978987618892652</v>
      </c>
    </row>
    <row r="8466">
      <c r="A8466" s="1" t="s">
        <v>9</v>
      </c>
      <c r="B8466" s="1" t="s">
        <v>8</v>
      </c>
      <c r="C8466" s="1">
        <v>115.0</v>
      </c>
      <c r="D8466" s="1">
        <v>85729.0</v>
      </c>
      <c r="E8466" s="1">
        <v>7768.0</v>
      </c>
      <c r="F8466" s="1">
        <v>548.0</v>
      </c>
      <c r="G8466" s="1">
        <v>1114.0</v>
      </c>
      <c r="H8466" s="1">
        <v>0.109997783713795</v>
      </c>
    </row>
    <row r="8467">
      <c r="A8467" s="1" t="s">
        <v>12</v>
      </c>
      <c r="B8467" s="1" t="s">
        <v>11</v>
      </c>
      <c r="C8467" s="1">
        <v>20.0</v>
      </c>
      <c r="D8467" s="1">
        <v>95602.0</v>
      </c>
      <c r="E8467" s="1">
        <v>3026.0</v>
      </c>
      <c r="F8467" s="1">
        <v>228.0</v>
      </c>
      <c r="G8467" s="1">
        <v>165.0</v>
      </c>
      <c r="H8467" s="1">
        <v>0.0357628501495784</v>
      </c>
    </row>
    <row r="8468">
      <c r="A8468" s="1" t="s">
        <v>12</v>
      </c>
      <c r="B8468" s="1" t="s">
        <v>11</v>
      </c>
      <c r="C8468" s="1">
        <v>103.0</v>
      </c>
      <c r="D8468" s="1">
        <v>133730.0</v>
      </c>
      <c r="E8468" s="1">
        <v>10523.0</v>
      </c>
      <c r="F8468" s="1">
        <v>922.0</v>
      </c>
      <c r="G8468" s="1">
        <v>1251.0</v>
      </c>
      <c r="H8468" s="1">
        <v>0.0949375607567486</v>
      </c>
    </row>
    <row r="8469">
      <c r="A8469" s="1" t="s">
        <v>7</v>
      </c>
      <c r="B8469" s="1" t="s">
        <v>11</v>
      </c>
      <c r="C8469" s="1">
        <v>15.0</v>
      </c>
      <c r="D8469" s="1">
        <v>37064.0</v>
      </c>
      <c r="E8469" s="1">
        <v>2156.0</v>
      </c>
      <c r="F8469" s="1">
        <v>371.0</v>
      </c>
      <c r="G8469" s="1">
        <v>184.0</v>
      </c>
      <c r="H8469" s="1">
        <v>0.0731437513490179</v>
      </c>
    </row>
    <row r="8470">
      <c r="A8470" s="1" t="s">
        <v>12</v>
      </c>
      <c r="B8470" s="1" t="s">
        <v>10</v>
      </c>
      <c r="C8470" s="1">
        <v>79.0</v>
      </c>
      <c r="D8470" s="1">
        <v>167365.0</v>
      </c>
      <c r="E8470" s="1">
        <v>7577.0</v>
      </c>
      <c r="F8470" s="1">
        <v>807.0</v>
      </c>
      <c r="G8470" s="1">
        <v>525.0</v>
      </c>
      <c r="H8470" s="1">
        <v>0.0532309622680966</v>
      </c>
    </row>
    <row r="8471">
      <c r="A8471" s="1" t="s">
        <v>9</v>
      </c>
      <c r="B8471" s="1" t="s">
        <v>10</v>
      </c>
      <c r="C8471" s="1">
        <v>78.0</v>
      </c>
      <c r="D8471" s="1">
        <v>48042.0</v>
      </c>
      <c r="E8471" s="1">
        <v>3882.0</v>
      </c>
      <c r="F8471" s="1">
        <v>683.0</v>
      </c>
      <c r="G8471" s="1">
        <v>530.0</v>
      </c>
      <c r="H8471" s="1">
        <v>0.106053036926023</v>
      </c>
    </row>
    <row r="8472">
      <c r="A8472" s="1" t="s">
        <v>9</v>
      </c>
      <c r="B8472" s="1" t="s">
        <v>10</v>
      </c>
      <c r="C8472" s="1">
        <v>102.0</v>
      </c>
      <c r="D8472" s="1">
        <v>143864.0</v>
      </c>
      <c r="E8472" s="1">
        <v>8753.0</v>
      </c>
      <c r="F8472" s="1">
        <v>794.0</v>
      </c>
      <c r="G8472" s="1">
        <v>798.0</v>
      </c>
      <c r="H8472" s="1">
        <v>0.0719081910693432</v>
      </c>
    </row>
    <row r="8473">
      <c r="A8473" s="1" t="s">
        <v>9</v>
      </c>
      <c r="B8473" s="1" t="s">
        <v>8</v>
      </c>
      <c r="C8473" s="1">
        <v>73.0</v>
      </c>
      <c r="D8473" s="1">
        <v>183893.0</v>
      </c>
      <c r="E8473" s="1">
        <v>12353.0</v>
      </c>
      <c r="F8473" s="1">
        <v>2212.0</v>
      </c>
      <c r="G8473" s="1">
        <v>1357.0</v>
      </c>
      <c r="H8473" s="1">
        <v>0.0865829585682978</v>
      </c>
    </row>
    <row r="8474">
      <c r="A8474" s="1" t="s">
        <v>9</v>
      </c>
      <c r="B8474" s="1" t="s">
        <v>10</v>
      </c>
      <c r="C8474" s="1">
        <v>91.0</v>
      </c>
      <c r="D8474" s="1">
        <v>43557.0</v>
      </c>
      <c r="E8474" s="1">
        <v>679.0</v>
      </c>
      <c r="F8474" s="1">
        <v>34.0</v>
      </c>
      <c r="G8474" s="1">
        <v>65.0</v>
      </c>
      <c r="H8474" s="1">
        <v>0.0178616525472369</v>
      </c>
    </row>
    <row r="8475">
      <c r="A8475" s="1" t="s">
        <v>9</v>
      </c>
      <c r="B8475" s="1" t="s">
        <v>10</v>
      </c>
      <c r="C8475" s="1">
        <v>59.0</v>
      </c>
      <c r="D8475" s="1">
        <v>12420.0</v>
      </c>
      <c r="E8475" s="1">
        <v>779.0</v>
      </c>
      <c r="F8475" s="1">
        <v>148.0</v>
      </c>
      <c r="G8475" s="1">
        <v>80.0</v>
      </c>
      <c r="H8475" s="1">
        <v>0.0810789049919484</v>
      </c>
    </row>
    <row r="8476">
      <c r="A8476" s="1" t="s">
        <v>7</v>
      </c>
      <c r="B8476" s="1" t="s">
        <v>10</v>
      </c>
      <c r="C8476" s="1">
        <v>29.0</v>
      </c>
      <c r="D8476" s="1">
        <v>172593.0</v>
      </c>
      <c r="E8476" s="1">
        <v>6396.0</v>
      </c>
      <c r="F8476" s="1">
        <v>1035.0</v>
      </c>
      <c r="G8476" s="1">
        <v>558.0</v>
      </c>
      <c r="H8476" s="1">
        <v>0.0462880881611652</v>
      </c>
    </row>
    <row r="8477">
      <c r="A8477" s="1" t="s">
        <v>7</v>
      </c>
      <c r="B8477" s="1" t="s">
        <v>10</v>
      </c>
      <c r="C8477" s="1">
        <v>97.0</v>
      </c>
      <c r="D8477" s="1">
        <v>196023.0</v>
      </c>
      <c r="E8477" s="1">
        <v>10662.0</v>
      </c>
      <c r="F8477" s="1">
        <v>1193.0</v>
      </c>
      <c r="G8477" s="1">
        <v>952.0</v>
      </c>
      <c r="H8477" s="1">
        <v>0.0653341699698504</v>
      </c>
    </row>
    <row r="8478">
      <c r="A8478" s="1" t="s">
        <v>9</v>
      </c>
      <c r="B8478" s="1" t="s">
        <v>11</v>
      </c>
      <c r="C8478" s="1">
        <v>108.0</v>
      </c>
      <c r="D8478" s="1">
        <v>260023.0</v>
      </c>
      <c r="E8478" s="1">
        <v>7795.0</v>
      </c>
      <c r="F8478" s="1">
        <v>1064.0</v>
      </c>
      <c r="G8478" s="1">
        <v>1019.0</v>
      </c>
      <c r="H8478" s="1">
        <v>0.0379889471315999</v>
      </c>
    </row>
    <row r="8479">
      <c r="A8479" s="1" t="s">
        <v>12</v>
      </c>
      <c r="B8479" s="1" t="s">
        <v>8</v>
      </c>
      <c r="C8479" s="1">
        <v>81.0</v>
      </c>
      <c r="D8479" s="1">
        <v>25018.0</v>
      </c>
      <c r="E8479" s="1">
        <v>1633.0</v>
      </c>
      <c r="F8479" s="1">
        <v>310.0</v>
      </c>
      <c r="G8479" s="1">
        <v>96.0</v>
      </c>
      <c r="H8479" s="1">
        <v>0.0815013190502838</v>
      </c>
    </row>
    <row r="8480">
      <c r="A8480" s="1" t="s">
        <v>9</v>
      </c>
      <c r="B8480" s="1" t="s">
        <v>11</v>
      </c>
      <c r="C8480" s="1">
        <v>115.0</v>
      </c>
      <c r="D8480" s="1">
        <v>130200.0</v>
      </c>
      <c r="E8480" s="1">
        <v>3030.0</v>
      </c>
      <c r="F8480" s="1">
        <v>416.0</v>
      </c>
      <c r="G8480" s="1">
        <v>350.0</v>
      </c>
      <c r="H8480" s="1">
        <v>0.0291551459293394</v>
      </c>
    </row>
    <row r="8481">
      <c r="A8481" s="1" t="s">
        <v>7</v>
      </c>
      <c r="B8481" s="1" t="s">
        <v>8</v>
      </c>
      <c r="C8481" s="1">
        <v>100.0</v>
      </c>
      <c r="D8481" s="1">
        <v>66076.0</v>
      </c>
      <c r="E8481" s="1">
        <v>1391.0</v>
      </c>
      <c r="F8481" s="1">
        <v>117.0</v>
      </c>
      <c r="G8481" s="1">
        <v>76.0</v>
      </c>
      <c r="H8481" s="1">
        <v>0.0239723954234517</v>
      </c>
    </row>
    <row r="8482">
      <c r="A8482" s="1" t="s">
        <v>9</v>
      </c>
      <c r="B8482" s="1" t="s">
        <v>8</v>
      </c>
      <c r="C8482" s="1">
        <v>38.0</v>
      </c>
      <c r="D8482" s="1">
        <v>10108.0</v>
      </c>
      <c r="E8482" s="1">
        <v>272.0</v>
      </c>
      <c r="F8482" s="1">
        <v>36.0</v>
      </c>
      <c r="G8482" s="1">
        <v>7.0</v>
      </c>
      <c r="H8482" s="1">
        <v>0.031163434903047</v>
      </c>
    </row>
    <row r="8483">
      <c r="A8483" s="1" t="s">
        <v>7</v>
      </c>
      <c r="B8483" s="1" t="s">
        <v>11</v>
      </c>
      <c r="C8483" s="1">
        <v>16.0</v>
      </c>
      <c r="D8483" s="1">
        <v>95686.0</v>
      </c>
      <c r="E8483" s="1">
        <v>7996.0</v>
      </c>
      <c r="F8483" s="1">
        <v>1445.0</v>
      </c>
      <c r="G8483" s="1">
        <v>1098.0</v>
      </c>
      <c r="H8483" s="1">
        <v>0.110141504504316</v>
      </c>
    </row>
    <row r="8484">
      <c r="A8484" s="1" t="s">
        <v>7</v>
      </c>
      <c r="B8484" s="1" t="s">
        <v>10</v>
      </c>
      <c r="C8484" s="1">
        <v>92.0</v>
      </c>
      <c r="D8484" s="1">
        <v>73783.0</v>
      </c>
      <c r="E8484" s="1">
        <v>960.0</v>
      </c>
      <c r="F8484" s="1">
        <v>190.0</v>
      </c>
      <c r="G8484" s="1">
        <v>70.0</v>
      </c>
      <c r="H8484" s="1">
        <v>0.0165349741810444</v>
      </c>
    </row>
    <row r="8485">
      <c r="A8485" s="1" t="s">
        <v>9</v>
      </c>
      <c r="B8485" s="1" t="s">
        <v>11</v>
      </c>
      <c r="C8485" s="1">
        <v>108.0</v>
      </c>
      <c r="D8485" s="1">
        <v>78937.0</v>
      </c>
      <c r="E8485" s="1">
        <v>5972.0</v>
      </c>
      <c r="F8485" s="1">
        <v>821.0</v>
      </c>
      <c r="G8485" s="1">
        <v>649.0</v>
      </c>
      <c r="H8485" s="1">
        <v>0.0942777151399217</v>
      </c>
    </row>
    <row r="8486">
      <c r="A8486" s="1" t="s">
        <v>9</v>
      </c>
      <c r="B8486" s="1" t="s">
        <v>8</v>
      </c>
      <c r="C8486" s="1">
        <v>25.0</v>
      </c>
      <c r="D8486" s="1">
        <v>146069.0</v>
      </c>
      <c r="E8486" s="1">
        <v>2203.0</v>
      </c>
      <c r="F8486" s="1">
        <v>161.0</v>
      </c>
      <c r="G8486" s="1">
        <v>261.0</v>
      </c>
      <c r="H8486" s="1">
        <v>0.0179709589303685</v>
      </c>
    </row>
    <row r="8487">
      <c r="A8487" s="1" t="s">
        <v>12</v>
      </c>
      <c r="B8487" s="1" t="s">
        <v>8</v>
      </c>
      <c r="C8487" s="1">
        <v>33.0</v>
      </c>
      <c r="D8487" s="1">
        <v>7261.0</v>
      </c>
      <c r="E8487" s="1">
        <v>459.0</v>
      </c>
      <c r="F8487" s="1">
        <v>76.0</v>
      </c>
      <c r="G8487" s="1">
        <v>56.0</v>
      </c>
      <c r="H8487" s="1">
        <v>0.081393747417711</v>
      </c>
    </row>
    <row r="8488">
      <c r="A8488" s="1" t="s">
        <v>7</v>
      </c>
      <c r="B8488" s="1" t="s">
        <v>10</v>
      </c>
      <c r="C8488" s="1">
        <v>55.0</v>
      </c>
      <c r="D8488" s="1">
        <v>203876.0</v>
      </c>
      <c r="E8488" s="1">
        <v>16232.0</v>
      </c>
      <c r="F8488" s="1">
        <v>3238.0</v>
      </c>
      <c r="G8488" s="1">
        <v>802.0</v>
      </c>
      <c r="H8488" s="1">
        <v>0.0994329886793933</v>
      </c>
    </row>
    <row r="8489">
      <c r="A8489" s="1" t="s">
        <v>12</v>
      </c>
      <c r="B8489" s="1" t="s">
        <v>11</v>
      </c>
      <c r="C8489" s="1">
        <v>27.0</v>
      </c>
      <c r="D8489" s="1">
        <v>73520.0</v>
      </c>
      <c r="E8489" s="1">
        <v>2264.0</v>
      </c>
      <c r="F8489" s="1">
        <v>274.0</v>
      </c>
      <c r="G8489" s="1">
        <v>238.0</v>
      </c>
      <c r="H8489" s="1">
        <v>0.0377584330794341</v>
      </c>
    </row>
    <row r="8490">
      <c r="A8490" s="1" t="s">
        <v>9</v>
      </c>
      <c r="B8490" s="1" t="s">
        <v>8</v>
      </c>
      <c r="C8490" s="1">
        <v>37.0</v>
      </c>
      <c r="D8490" s="1">
        <v>25926.0</v>
      </c>
      <c r="E8490" s="1">
        <v>716.0</v>
      </c>
      <c r="F8490" s="1">
        <v>77.0</v>
      </c>
      <c r="G8490" s="1">
        <v>85.0</v>
      </c>
      <c r="H8490" s="1">
        <v>0.033865617526807</v>
      </c>
    </row>
    <row r="8491">
      <c r="A8491" s="1" t="s">
        <v>7</v>
      </c>
      <c r="B8491" s="1" t="s">
        <v>11</v>
      </c>
      <c r="C8491" s="1">
        <v>12.0</v>
      </c>
      <c r="D8491" s="1">
        <v>231470.0</v>
      </c>
      <c r="E8491" s="1">
        <v>8338.0</v>
      </c>
      <c r="F8491" s="1">
        <v>1107.0</v>
      </c>
      <c r="G8491" s="1">
        <v>296.0</v>
      </c>
      <c r="H8491" s="1">
        <v>0.0420832073270834</v>
      </c>
    </row>
    <row r="8492">
      <c r="A8492" s="1" t="s">
        <v>12</v>
      </c>
      <c r="B8492" s="1" t="s">
        <v>10</v>
      </c>
      <c r="C8492" s="1">
        <v>46.0</v>
      </c>
      <c r="D8492" s="1">
        <v>198618.0</v>
      </c>
      <c r="E8492" s="1">
        <v>14492.0</v>
      </c>
      <c r="F8492" s="1">
        <v>1082.0</v>
      </c>
      <c r="G8492" s="1">
        <v>556.0</v>
      </c>
      <c r="H8492" s="1">
        <v>0.081211169179027</v>
      </c>
    </row>
    <row r="8493">
      <c r="A8493" s="1" t="s">
        <v>12</v>
      </c>
      <c r="B8493" s="1" t="s">
        <v>10</v>
      </c>
      <c r="C8493" s="1">
        <v>81.0</v>
      </c>
      <c r="D8493" s="1">
        <v>150216.0</v>
      </c>
      <c r="E8493" s="1">
        <v>4947.0</v>
      </c>
      <c r="F8493" s="1">
        <v>968.0</v>
      </c>
      <c r="G8493" s="1">
        <v>332.0</v>
      </c>
      <c r="H8493" s="1">
        <v>0.0415867817010172</v>
      </c>
    </row>
    <row r="8494">
      <c r="A8494" s="1" t="s">
        <v>12</v>
      </c>
      <c r="B8494" s="1" t="s">
        <v>8</v>
      </c>
      <c r="C8494" s="1">
        <v>73.0</v>
      </c>
      <c r="D8494" s="1">
        <v>158975.0</v>
      </c>
      <c r="E8494" s="1">
        <v>8768.0</v>
      </c>
      <c r="F8494" s="1">
        <v>1540.0</v>
      </c>
      <c r="G8494" s="1">
        <v>519.0</v>
      </c>
      <c r="H8494" s="1">
        <v>0.0681050479635162</v>
      </c>
    </row>
    <row r="8495">
      <c r="A8495" s="1" t="s">
        <v>9</v>
      </c>
      <c r="B8495" s="1" t="s">
        <v>10</v>
      </c>
      <c r="C8495" s="1">
        <v>45.0</v>
      </c>
      <c r="D8495" s="1">
        <v>264831.0</v>
      </c>
      <c r="E8495" s="1">
        <v>5853.0</v>
      </c>
      <c r="F8495" s="1">
        <v>391.0</v>
      </c>
      <c r="G8495" s="1">
        <v>723.0</v>
      </c>
      <c r="H8495" s="1">
        <v>0.026307343173571</v>
      </c>
    </row>
    <row r="8496">
      <c r="A8496" s="1" t="s">
        <v>9</v>
      </c>
      <c r="B8496" s="1" t="s">
        <v>8</v>
      </c>
      <c r="C8496" s="1">
        <v>78.0</v>
      </c>
      <c r="D8496" s="1">
        <v>137249.0</v>
      </c>
      <c r="E8496" s="1">
        <v>7069.0</v>
      </c>
      <c r="F8496" s="1">
        <v>1355.0</v>
      </c>
      <c r="G8496" s="1">
        <v>732.0</v>
      </c>
      <c r="H8496" s="1">
        <v>0.0667108685673484</v>
      </c>
    </row>
    <row r="8497">
      <c r="A8497" s="1" t="s">
        <v>9</v>
      </c>
      <c r="B8497" s="1" t="s">
        <v>8</v>
      </c>
      <c r="C8497" s="1">
        <v>67.0</v>
      </c>
      <c r="D8497" s="1">
        <v>65952.0</v>
      </c>
      <c r="E8497" s="1">
        <v>4367.0</v>
      </c>
      <c r="F8497" s="1">
        <v>835.0</v>
      </c>
      <c r="G8497" s="1">
        <v>370.0</v>
      </c>
      <c r="H8497" s="1">
        <v>0.0844856865599223</v>
      </c>
    </row>
    <row r="8498">
      <c r="A8498" s="1" t="s">
        <v>7</v>
      </c>
      <c r="B8498" s="1" t="s">
        <v>10</v>
      </c>
      <c r="C8498" s="1">
        <v>18.0</v>
      </c>
      <c r="D8498" s="1">
        <v>143240.0</v>
      </c>
      <c r="E8498" s="1">
        <v>2358.0</v>
      </c>
      <c r="F8498" s="1">
        <v>229.0</v>
      </c>
      <c r="G8498" s="1">
        <v>79.0</v>
      </c>
      <c r="H8498" s="1">
        <v>0.0186121195196872</v>
      </c>
    </row>
    <row r="8499">
      <c r="A8499" s="1" t="s">
        <v>9</v>
      </c>
      <c r="B8499" s="1" t="s">
        <v>10</v>
      </c>
      <c r="C8499" s="1">
        <v>92.0</v>
      </c>
      <c r="D8499" s="1">
        <v>273508.0</v>
      </c>
      <c r="E8499" s="1">
        <v>22807.0</v>
      </c>
      <c r="F8499" s="1">
        <v>3258.0</v>
      </c>
      <c r="G8499" s="1">
        <v>789.0</v>
      </c>
      <c r="H8499" s="1">
        <v>0.0981835997484534</v>
      </c>
    </row>
    <row r="8500">
      <c r="A8500" s="1" t="s">
        <v>7</v>
      </c>
      <c r="B8500" s="1" t="s">
        <v>11</v>
      </c>
      <c r="C8500" s="1">
        <v>66.0</v>
      </c>
      <c r="D8500" s="1">
        <v>132133.0</v>
      </c>
      <c r="E8500" s="1">
        <v>12469.0</v>
      </c>
      <c r="F8500" s="1">
        <v>830.0</v>
      </c>
      <c r="G8500" s="1">
        <v>1087.0</v>
      </c>
      <c r="H8500" s="1">
        <v>0.108875148524592</v>
      </c>
    </row>
    <row r="8501">
      <c r="A8501" s="1" t="s">
        <v>12</v>
      </c>
      <c r="B8501" s="1" t="s">
        <v>11</v>
      </c>
      <c r="C8501" s="1">
        <v>79.0</v>
      </c>
      <c r="D8501" s="1">
        <v>29033.0</v>
      </c>
      <c r="E8501" s="1">
        <v>796.0</v>
      </c>
      <c r="F8501" s="1">
        <v>49.0</v>
      </c>
      <c r="G8501" s="1">
        <v>107.0</v>
      </c>
      <c r="H8501" s="1">
        <v>0.0327902731374642</v>
      </c>
    </row>
    <row r="8502">
      <c r="A8502" s="1" t="s">
        <v>12</v>
      </c>
      <c r="B8502" s="1" t="s">
        <v>8</v>
      </c>
      <c r="C8502" s="1">
        <v>50.0</v>
      </c>
      <c r="D8502" s="1">
        <v>50545.0</v>
      </c>
      <c r="E8502" s="1">
        <v>3960.0</v>
      </c>
      <c r="F8502" s="1">
        <v>496.0</v>
      </c>
      <c r="G8502" s="1">
        <v>478.0</v>
      </c>
      <c r="H8502" s="1">
        <v>0.0976159857552675</v>
      </c>
    </row>
    <row r="8503">
      <c r="A8503" s="1" t="s">
        <v>9</v>
      </c>
      <c r="B8503" s="1" t="s">
        <v>11</v>
      </c>
      <c r="C8503" s="1">
        <v>71.0</v>
      </c>
      <c r="D8503" s="1">
        <v>16865.0</v>
      </c>
      <c r="E8503" s="1">
        <v>644.0</v>
      </c>
      <c r="F8503" s="1">
        <v>36.0</v>
      </c>
      <c r="G8503" s="1">
        <v>86.0</v>
      </c>
      <c r="H8503" s="1">
        <v>0.0454195078565075</v>
      </c>
    </row>
    <row r="8504">
      <c r="A8504" s="1" t="s">
        <v>12</v>
      </c>
      <c r="B8504" s="1" t="s">
        <v>8</v>
      </c>
      <c r="C8504" s="1">
        <v>97.0</v>
      </c>
      <c r="D8504" s="1">
        <v>20936.0</v>
      </c>
      <c r="E8504" s="1">
        <v>1484.0</v>
      </c>
      <c r="F8504" s="1">
        <v>268.0</v>
      </c>
      <c r="G8504" s="1">
        <v>138.0</v>
      </c>
      <c r="H8504" s="1">
        <v>0.0902751241880015</v>
      </c>
    </row>
    <row r="8505">
      <c r="A8505" s="1" t="s">
        <v>9</v>
      </c>
      <c r="B8505" s="1" t="s">
        <v>10</v>
      </c>
      <c r="C8505" s="1">
        <v>57.0</v>
      </c>
      <c r="D8505" s="1">
        <v>264848.0</v>
      </c>
      <c r="E8505" s="1">
        <v>9958.0</v>
      </c>
      <c r="F8505" s="1">
        <v>1884.0</v>
      </c>
      <c r="G8505" s="1">
        <v>485.0</v>
      </c>
      <c r="H8505" s="1">
        <v>0.0465436778831631</v>
      </c>
    </row>
    <row r="8506">
      <c r="A8506" s="1" t="s">
        <v>7</v>
      </c>
      <c r="B8506" s="1" t="s">
        <v>10</v>
      </c>
      <c r="C8506" s="1">
        <v>116.0</v>
      </c>
      <c r="D8506" s="1">
        <v>80863.0</v>
      </c>
      <c r="E8506" s="1">
        <v>7084.0</v>
      </c>
      <c r="F8506" s="1">
        <v>425.0</v>
      </c>
      <c r="G8506" s="1">
        <v>170.0</v>
      </c>
      <c r="H8506" s="1">
        <v>0.0949630857128723</v>
      </c>
    </row>
    <row r="8507">
      <c r="A8507" s="1" t="s">
        <v>12</v>
      </c>
      <c r="B8507" s="1" t="s">
        <v>11</v>
      </c>
      <c r="C8507" s="1">
        <v>56.0</v>
      </c>
      <c r="D8507" s="1">
        <v>99788.0</v>
      </c>
      <c r="E8507" s="1">
        <v>4115.0</v>
      </c>
      <c r="F8507" s="1">
        <v>234.0</v>
      </c>
      <c r="G8507" s="1">
        <v>585.0</v>
      </c>
      <c r="H8507" s="1">
        <v>0.0494448230248126</v>
      </c>
    </row>
    <row r="8508">
      <c r="A8508" s="1" t="s">
        <v>9</v>
      </c>
      <c r="B8508" s="1" t="s">
        <v>8</v>
      </c>
      <c r="C8508" s="1">
        <v>98.0</v>
      </c>
      <c r="D8508" s="1">
        <v>105614.0</v>
      </c>
      <c r="E8508" s="1">
        <v>9124.0</v>
      </c>
      <c r="F8508" s="1">
        <v>759.0</v>
      </c>
      <c r="G8508" s="1">
        <v>746.0</v>
      </c>
      <c r="H8508" s="1">
        <v>0.100640066657829</v>
      </c>
    </row>
    <row r="8509">
      <c r="A8509" s="1" t="s">
        <v>12</v>
      </c>
      <c r="B8509" s="1" t="s">
        <v>8</v>
      </c>
      <c r="C8509" s="1">
        <v>117.0</v>
      </c>
      <c r="D8509" s="1">
        <v>136813.0</v>
      </c>
      <c r="E8509" s="1">
        <v>10801.0</v>
      </c>
      <c r="F8509" s="1">
        <v>2046.0</v>
      </c>
      <c r="G8509" s="1">
        <v>1422.0</v>
      </c>
      <c r="H8509" s="1">
        <v>0.104295644419755</v>
      </c>
    </row>
    <row r="8510">
      <c r="A8510" s="1" t="s">
        <v>12</v>
      </c>
      <c r="B8510" s="1" t="s">
        <v>11</v>
      </c>
      <c r="C8510" s="1">
        <v>105.0</v>
      </c>
      <c r="D8510" s="1">
        <v>107589.0</v>
      </c>
      <c r="E8510" s="1">
        <v>2976.0</v>
      </c>
      <c r="F8510" s="1">
        <v>492.0</v>
      </c>
      <c r="G8510" s="1">
        <v>343.0</v>
      </c>
      <c r="H8510" s="1">
        <v>0.0354218368048778</v>
      </c>
    </row>
    <row r="8511">
      <c r="A8511" s="1" t="s">
        <v>9</v>
      </c>
      <c r="B8511" s="1" t="s">
        <v>8</v>
      </c>
      <c r="C8511" s="1">
        <v>11.0</v>
      </c>
      <c r="D8511" s="1">
        <v>139911.0</v>
      </c>
      <c r="E8511" s="1">
        <v>3375.0</v>
      </c>
      <c r="F8511" s="1">
        <v>511.0</v>
      </c>
      <c r="G8511" s="1">
        <v>432.0</v>
      </c>
      <c r="H8511" s="1">
        <v>0.0308624768602897</v>
      </c>
    </row>
    <row r="8512">
      <c r="A8512" s="1" t="s">
        <v>12</v>
      </c>
      <c r="B8512" s="1" t="s">
        <v>8</v>
      </c>
      <c r="C8512" s="1">
        <v>85.0</v>
      </c>
      <c r="D8512" s="1">
        <v>107885.0</v>
      </c>
      <c r="E8512" s="1">
        <v>8649.0</v>
      </c>
      <c r="F8512" s="1">
        <v>1439.0</v>
      </c>
      <c r="G8512" s="1">
        <v>409.0</v>
      </c>
      <c r="H8512" s="1">
        <v>0.0972980488483107</v>
      </c>
    </row>
    <row r="8513">
      <c r="A8513" s="1" t="s">
        <v>12</v>
      </c>
      <c r="B8513" s="1" t="s">
        <v>10</v>
      </c>
      <c r="C8513" s="1">
        <v>88.0</v>
      </c>
      <c r="D8513" s="1">
        <v>21139.0</v>
      </c>
      <c r="E8513" s="1">
        <v>953.0</v>
      </c>
      <c r="F8513" s="1">
        <v>76.0</v>
      </c>
      <c r="G8513" s="1">
        <v>103.0</v>
      </c>
      <c r="H8513" s="1">
        <v>0.0535503098538246</v>
      </c>
    </row>
    <row r="8514">
      <c r="A8514" s="1" t="s">
        <v>12</v>
      </c>
      <c r="B8514" s="1" t="s">
        <v>8</v>
      </c>
      <c r="C8514" s="1">
        <v>58.0</v>
      </c>
      <c r="D8514" s="1">
        <v>179977.0</v>
      </c>
      <c r="E8514" s="1">
        <v>17177.0</v>
      </c>
      <c r="F8514" s="1">
        <v>1519.0</v>
      </c>
      <c r="G8514" s="1">
        <v>1957.0</v>
      </c>
      <c r="H8514" s="1">
        <v>0.114753551842735</v>
      </c>
    </row>
    <row r="8515">
      <c r="A8515" s="1" t="s">
        <v>12</v>
      </c>
      <c r="B8515" s="1" t="s">
        <v>8</v>
      </c>
      <c r="C8515" s="1">
        <v>15.0</v>
      </c>
      <c r="D8515" s="1">
        <v>54749.0</v>
      </c>
      <c r="E8515" s="1">
        <v>5193.0</v>
      </c>
      <c r="F8515" s="1">
        <v>507.0</v>
      </c>
      <c r="G8515" s="1">
        <v>476.0</v>
      </c>
      <c r="H8515" s="1">
        <v>0.112805713346362</v>
      </c>
    </row>
    <row r="8516">
      <c r="A8516" s="1" t="s">
        <v>7</v>
      </c>
      <c r="B8516" s="1" t="s">
        <v>8</v>
      </c>
      <c r="C8516" s="1">
        <v>112.0</v>
      </c>
      <c r="D8516" s="1">
        <v>28036.0</v>
      </c>
      <c r="E8516" s="1">
        <v>2030.0</v>
      </c>
      <c r="F8516" s="1">
        <v>285.0</v>
      </c>
      <c r="G8516" s="1">
        <v>261.0</v>
      </c>
      <c r="H8516" s="1">
        <v>0.0918818661720645</v>
      </c>
    </row>
    <row r="8517">
      <c r="A8517" s="1" t="s">
        <v>12</v>
      </c>
      <c r="B8517" s="1" t="s">
        <v>11</v>
      </c>
      <c r="C8517" s="1">
        <v>29.0</v>
      </c>
      <c r="D8517" s="1">
        <v>105541.0</v>
      </c>
      <c r="E8517" s="1">
        <v>5810.0</v>
      </c>
      <c r="F8517" s="1">
        <v>820.0</v>
      </c>
      <c r="G8517" s="1">
        <v>862.0</v>
      </c>
      <c r="H8517" s="1">
        <v>0.0709866307880349</v>
      </c>
    </row>
    <row r="8518">
      <c r="A8518" s="1" t="s">
        <v>12</v>
      </c>
      <c r="B8518" s="1" t="s">
        <v>11</v>
      </c>
      <c r="C8518" s="1">
        <v>63.0</v>
      </c>
      <c r="D8518" s="1">
        <v>178344.0</v>
      </c>
      <c r="E8518" s="1">
        <v>4912.0</v>
      </c>
      <c r="F8518" s="1">
        <v>399.0</v>
      </c>
      <c r="G8518" s="1">
        <v>104.0</v>
      </c>
      <c r="H8518" s="1">
        <v>0.03036266989638</v>
      </c>
    </row>
    <row r="8519">
      <c r="A8519" s="1" t="s">
        <v>9</v>
      </c>
      <c r="B8519" s="1" t="s">
        <v>11</v>
      </c>
      <c r="C8519" s="1">
        <v>92.0</v>
      </c>
      <c r="D8519" s="1">
        <v>220116.0</v>
      </c>
      <c r="E8519" s="1">
        <v>19681.0</v>
      </c>
      <c r="F8519" s="1">
        <v>2273.0</v>
      </c>
      <c r="G8519" s="1">
        <v>1557.0</v>
      </c>
      <c r="H8519" s="1">
        <v>0.106811862835959</v>
      </c>
    </row>
    <row r="8520">
      <c r="A8520" s="1" t="s">
        <v>7</v>
      </c>
      <c r="B8520" s="1" t="s">
        <v>8</v>
      </c>
      <c r="C8520" s="1">
        <v>70.0</v>
      </c>
      <c r="D8520" s="1">
        <v>61788.0</v>
      </c>
      <c r="E8520" s="1">
        <v>1073.0</v>
      </c>
      <c r="F8520" s="1">
        <v>164.0</v>
      </c>
      <c r="G8520" s="1">
        <v>126.0</v>
      </c>
      <c r="H8520" s="1">
        <v>0.0220592995403638</v>
      </c>
    </row>
    <row r="8521">
      <c r="A8521" s="1" t="s">
        <v>9</v>
      </c>
      <c r="B8521" s="1" t="s">
        <v>8</v>
      </c>
      <c r="C8521" s="1">
        <v>31.0</v>
      </c>
      <c r="D8521" s="1">
        <v>36611.0</v>
      </c>
      <c r="E8521" s="1">
        <v>1586.0</v>
      </c>
      <c r="F8521" s="1">
        <v>152.0</v>
      </c>
      <c r="G8521" s="1">
        <v>181.0</v>
      </c>
      <c r="H8521" s="1">
        <v>0.0524159405643112</v>
      </c>
    </row>
    <row r="8522">
      <c r="A8522" s="1" t="s">
        <v>9</v>
      </c>
      <c r="B8522" s="1" t="s">
        <v>11</v>
      </c>
      <c r="C8522" s="1">
        <v>87.0</v>
      </c>
      <c r="D8522" s="1">
        <v>206899.0</v>
      </c>
      <c r="E8522" s="1">
        <v>8013.0</v>
      </c>
      <c r="F8522" s="1">
        <v>491.0</v>
      </c>
      <c r="G8522" s="1">
        <v>647.0</v>
      </c>
      <c r="H8522" s="1">
        <v>0.0442293099531655</v>
      </c>
    </row>
    <row r="8523">
      <c r="A8523" s="1" t="s">
        <v>9</v>
      </c>
      <c r="B8523" s="1" t="s">
        <v>11</v>
      </c>
      <c r="C8523" s="1">
        <v>62.0</v>
      </c>
      <c r="D8523" s="1">
        <v>167181.0</v>
      </c>
      <c r="E8523" s="1">
        <v>16092.0</v>
      </c>
      <c r="F8523" s="1">
        <v>1281.0</v>
      </c>
      <c r="G8523" s="1">
        <v>2083.0</v>
      </c>
      <c r="H8523" s="1">
        <v>0.116376861006932</v>
      </c>
    </row>
    <row r="8524">
      <c r="A8524" s="1" t="s">
        <v>7</v>
      </c>
      <c r="B8524" s="1" t="s">
        <v>8</v>
      </c>
      <c r="C8524" s="1">
        <v>97.0</v>
      </c>
      <c r="D8524" s="1">
        <v>22481.0</v>
      </c>
      <c r="E8524" s="1">
        <v>463.0</v>
      </c>
      <c r="F8524" s="1">
        <v>34.0</v>
      </c>
      <c r="G8524" s="1">
        <v>49.0</v>
      </c>
      <c r="H8524" s="1">
        <v>0.0242871758373737</v>
      </c>
    </row>
    <row r="8525">
      <c r="A8525" s="1" t="s">
        <v>9</v>
      </c>
      <c r="B8525" s="1" t="s">
        <v>8</v>
      </c>
      <c r="C8525" s="1">
        <v>105.0</v>
      </c>
      <c r="D8525" s="1">
        <v>272391.0</v>
      </c>
      <c r="E8525" s="1">
        <v>24546.0</v>
      </c>
      <c r="F8525" s="1">
        <v>3554.0</v>
      </c>
      <c r="G8525" s="1">
        <v>2240.0</v>
      </c>
      <c r="H8525" s="1">
        <v>0.111384003142541</v>
      </c>
    </row>
    <row r="8526">
      <c r="A8526" s="1" t="s">
        <v>9</v>
      </c>
      <c r="B8526" s="1" t="s">
        <v>10</v>
      </c>
      <c r="C8526" s="1">
        <v>15.0</v>
      </c>
      <c r="D8526" s="1">
        <v>189693.0</v>
      </c>
      <c r="E8526" s="1">
        <v>9689.0</v>
      </c>
      <c r="F8526" s="1">
        <v>584.0</v>
      </c>
      <c r="G8526" s="1">
        <v>537.0</v>
      </c>
      <c r="H8526" s="1">
        <v>0.0569868155387916</v>
      </c>
    </row>
    <row r="8527">
      <c r="A8527" s="1" t="s">
        <v>9</v>
      </c>
      <c r="B8527" s="1" t="s">
        <v>11</v>
      </c>
      <c r="C8527" s="1">
        <v>59.0</v>
      </c>
      <c r="D8527" s="1">
        <v>292463.0</v>
      </c>
      <c r="E8527" s="1">
        <v>4174.0</v>
      </c>
      <c r="F8527" s="1">
        <v>762.0</v>
      </c>
      <c r="G8527" s="1">
        <v>282.0</v>
      </c>
      <c r="H8527" s="1">
        <v>0.0178415731220701</v>
      </c>
    </row>
    <row r="8528">
      <c r="A8528" s="1" t="s">
        <v>12</v>
      </c>
      <c r="B8528" s="1" t="s">
        <v>8</v>
      </c>
      <c r="C8528" s="1">
        <v>23.0</v>
      </c>
      <c r="D8528" s="1">
        <v>172406.0</v>
      </c>
      <c r="E8528" s="1">
        <v>13033.0</v>
      </c>
      <c r="F8528" s="1">
        <v>816.0</v>
      </c>
      <c r="G8528" s="1">
        <v>1936.0</v>
      </c>
      <c r="H8528" s="1">
        <v>0.0915571383826548</v>
      </c>
    </row>
    <row r="8529">
      <c r="A8529" s="1" t="s">
        <v>9</v>
      </c>
      <c r="B8529" s="1" t="s">
        <v>11</v>
      </c>
      <c r="C8529" s="1">
        <v>96.0</v>
      </c>
      <c r="D8529" s="1">
        <v>28728.0</v>
      </c>
      <c r="E8529" s="1">
        <v>548.0</v>
      </c>
      <c r="F8529" s="1">
        <v>76.0</v>
      </c>
      <c r="G8529" s="1">
        <v>75.0</v>
      </c>
      <c r="H8529" s="1">
        <v>0.0243316624895572</v>
      </c>
    </row>
    <row r="8530">
      <c r="A8530" s="1" t="s">
        <v>7</v>
      </c>
      <c r="B8530" s="1" t="s">
        <v>11</v>
      </c>
      <c r="C8530" s="1">
        <v>43.0</v>
      </c>
      <c r="D8530" s="1">
        <v>102156.0</v>
      </c>
      <c r="E8530" s="1">
        <v>3200.0</v>
      </c>
      <c r="F8530" s="1">
        <v>606.0</v>
      </c>
      <c r="G8530" s="1">
        <v>353.0</v>
      </c>
      <c r="H8530" s="1">
        <v>0.0407122440189514</v>
      </c>
    </row>
    <row r="8531">
      <c r="A8531" s="1" t="s">
        <v>7</v>
      </c>
      <c r="B8531" s="1" t="s">
        <v>11</v>
      </c>
      <c r="C8531" s="1">
        <v>89.0</v>
      </c>
      <c r="D8531" s="1">
        <v>164514.0</v>
      </c>
      <c r="E8531" s="1">
        <v>13486.0</v>
      </c>
      <c r="F8531" s="1">
        <v>800.0</v>
      </c>
      <c r="G8531" s="1">
        <v>1775.0</v>
      </c>
      <c r="H8531" s="1">
        <v>0.0976269496820939</v>
      </c>
    </row>
    <row r="8532">
      <c r="A8532" s="1" t="s">
        <v>12</v>
      </c>
      <c r="B8532" s="1" t="s">
        <v>10</v>
      </c>
      <c r="C8532" s="1">
        <v>94.0</v>
      </c>
      <c r="D8532" s="1">
        <v>88846.0</v>
      </c>
      <c r="E8532" s="1">
        <v>2125.0</v>
      </c>
      <c r="F8532" s="1">
        <v>228.0</v>
      </c>
      <c r="G8532" s="1">
        <v>80.0</v>
      </c>
      <c r="H8532" s="1">
        <v>0.0273844630033991</v>
      </c>
    </row>
    <row r="8533">
      <c r="A8533" s="1" t="s">
        <v>7</v>
      </c>
      <c r="B8533" s="1" t="s">
        <v>8</v>
      </c>
      <c r="C8533" s="1">
        <v>90.0</v>
      </c>
      <c r="D8533" s="1">
        <v>45521.0</v>
      </c>
      <c r="E8533" s="1">
        <v>1788.0</v>
      </c>
      <c r="F8533" s="1">
        <v>177.0</v>
      </c>
      <c r="G8533" s="1">
        <v>97.0</v>
      </c>
      <c r="H8533" s="1">
        <v>0.0452977746534566</v>
      </c>
    </row>
    <row r="8534">
      <c r="A8534" s="1" t="s">
        <v>7</v>
      </c>
      <c r="B8534" s="1" t="s">
        <v>8</v>
      </c>
      <c r="C8534" s="1">
        <v>74.0</v>
      </c>
      <c r="D8534" s="1">
        <v>67777.0</v>
      </c>
      <c r="E8534" s="1">
        <v>2879.0</v>
      </c>
      <c r="F8534" s="1">
        <v>292.0</v>
      </c>
      <c r="G8534" s="1">
        <v>388.0</v>
      </c>
      <c r="H8534" s="1">
        <v>0.0525104386443778</v>
      </c>
    </row>
    <row r="8535">
      <c r="A8535" s="1" t="s">
        <v>12</v>
      </c>
      <c r="B8535" s="1" t="s">
        <v>11</v>
      </c>
      <c r="C8535" s="1">
        <v>15.0</v>
      </c>
      <c r="D8535" s="1">
        <v>145209.0</v>
      </c>
      <c r="E8535" s="1">
        <v>9147.0</v>
      </c>
      <c r="F8535" s="1">
        <v>1281.0</v>
      </c>
      <c r="G8535" s="1">
        <v>742.0</v>
      </c>
      <c r="H8535" s="1">
        <v>0.0769236066634988</v>
      </c>
    </row>
    <row r="8536">
      <c r="A8536" s="1" t="s">
        <v>9</v>
      </c>
      <c r="B8536" s="1" t="s">
        <v>8</v>
      </c>
      <c r="C8536" s="1">
        <v>18.0</v>
      </c>
      <c r="D8536" s="1">
        <v>179708.0</v>
      </c>
      <c r="E8536" s="1">
        <v>14573.0</v>
      </c>
      <c r="F8536" s="1">
        <v>1301.0</v>
      </c>
      <c r="G8536" s="1">
        <v>1410.0</v>
      </c>
      <c r="H8536" s="1">
        <v>0.096178244708082</v>
      </c>
    </row>
    <row r="8537">
      <c r="A8537" s="1" t="s">
        <v>12</v>
      </c>
      <c r="B8537" s="1" t="s">
        <v>10</v>
      </c>
      <c r="C8537" s="1">
        <v>64.0</v>
      </c>
      <c r="D8537" s="1">
        <v>147977.0</v>
      </c>
      <c r="E8537" s="1">
        <v>4553.0</v>
      </c>
      <c r="F8537" s="1">
        <v>246.0</v>
      </c>
      <c r="G8537" s="1">
        <v>614.0</v>
      </c>
      <c r="H8537" s="1">
        <v>0.0365800090554613</v>
      </c>
    </row>
    <row r="8538">
      <c r="A8538" s="1" t="s">
        <v>9</v>
      </c>
      <c r="B8538" s="1" t="s">
        <v>11</v>
      </c>
      <c r="C8538" s="1">
        <v>40.0</v>
      </c>
      <c r="D8538" s="1">
        <v>92309.0</v>
      </c>
      <c r="E8538" s="1">
        <v>2632.0</v>
      </c>
      <c r="F8538" s="1">
        <v>511.0</v>
      </c>
      <c r="G8538" s="1">
        <v>190.0</v>
      </c>
      <c r="H8538" s="1">
        <v>0.0361069884843298</v>
      </c>
    </row>
    <row r="8539">
      <c r="A8539" s="1" t="s">
        <v>9</v>
      </c>
      <c r="B8539" s="1" t="s">
        <v>10</v>
      </c>
      <c r="C8539" s="1">
        <v>108.0</v>
      </c>
      <c r="D8539" s="1">
        <v>297168.0</v>
      </c>
      <c r="E8539" s="1">
        <v>8906.0</v>
      </c>
      <c r="F8539" s="1">
        <v>1445.0</v>
      </c>
      <c r="G8539" s="1">
        <v>735.0</v>
      </c>
      <c r="H8539" s="1">
        <v>0.0373054972271577</v>
      </c>
    </row>
    <row r="8540">
      <c r="A8540" s="1" t="s">
        <v>7</v>
      </c>
      <c r="B8540" s="1" t="s">
        <v>10</v>
      </c>
      <c r="C8540" s="1">
        <v>45.0</v>
      </c>
      <c r="D8540" s="1">
        <v>199038.0</v>
      </c>
      <c r="E8540" s="1">
        <v>8826.0</v>
      </c>
      <c r="F8540" s="1">
        <v>620.0</v>
      </c>
      <c r="G8540" s="1">
        <v>305.0</v>
      </c>
      <c r="H8540" s="1">
        <v>0.0489906450024618</v>
      </c>
    </row>
    <row r="8541">
      <c r="A8541" s="1" t="s">
        <v>12</v>
      </c>
      <c r="B8541" s="1" t="s">
        <v>8</v>
      </c>
      <c r="C8541" s="1">
        <v>6.0</v>
      </c>
      <c r="D8541" s="1">
        <v>19702.0</v>
      </c>
      <c r="E8541" s="1">
        <v>1145.0</v>
      </c>
      <c r="F8541" s="1">
        <v>135.0</v>
      </c>
      <c r="G8541" s="1">
        <v>170.0</v>
      </c>
      <c r="H8541" s="1">
        <v>0.0735965891787635</v>
      </c>
    </row>
    <row r="8542">
      <c r="A8542" s="1" t="s">
        <v>7</v>
      </c>
      <c r="B8542" s="1" t="s">
        <v>8</v>
      </c>
      <c r="C8542" s="1">
        <v>61.0</v>
      </c>
      <c r="D8542" s="1">
        <v>150577.0</v>
      </c>
      <c r="E8542" s="1">
        <v>1687.0</v>
      </c>
      <c r="F8542" s="1">
        <v>100.0</v>
      </c>
      <c r="G8542" s="1">
        <v>247.0</v>
      </c>
      <c r="H8542" s="1">
        <v>0.0135080390763529</v>
      </c>
    </row>
    <row r="8543">
      <c r="A8543" s="1" t="s">
        <v>7</v>
      </c>
      <c r="B8543" s="1" t="s">
        <v>10</v>
      </c>
      <c r="C8543" s="1">
        <v>111.0</v>
      </c>
      <c r="D8543" s="1">
        <v>203862.0</v>
      </c>
      <c r="E8543" s="1">
        <v>16355.0</v>
      </c>
      <c r="F8543" s="1">
        <v>886.0</v>
      </c>
      <c r="G8543" s="1">
        <v>957.0</v>
      </c>
      <c r="H8543" s="1">
        <v>0.0892662683580068</v>
      </c>
    </row>
    <row r="8544">
      <c r="A8544" s="1" t="s">
        <v>9</v>
      </c>
      <c r="B8544" s="1" t="s">
        <v>8</v>
      </c>
      <c r="C8544" s="1">
        <v>64.0</v>
      </c>
      <c r="D8544" s="1">
        <v>135225.0</v>
      </c>
      <c r="E8544" s="1">
        <v>12630.0</v>
      </c>
      <c r="F8544" s="1">
        <v>721.0</v>
      </c>
      <c r="G8544" s="1">
        <v>1652.0</v>
      </c>
      <c r="H8544" s="1">
        <v>0.110948419301164</v>
      </c>
    </row>
    <row r="8545">
      <c r="A8545" s="1" t="s">
        <v>7</v>
      </c>
      <c r="B8545" s="1" t="s">
        <v>10</v>
      </c>
      <c r="C8545" s="1">
        <v>24.0</v>
      </c>
      <c r="D8545" s="1">
        <v>64071.0</v>
      </c>
      <c r="E8545" s="1">
        <v>5504.0</v>
      </c>
      <c r="F8545" s="1">
        <v>899.0</v>
      </c>
      <c r="G8545" s="1">
        <v>637.0</v>
      </c>
      <c r="H8545" s="1">
        <v>0.109878103978398</v>
      </c>
    </row>
    <row r="8546">
      <c r="A8546" s="1" t="s">
        <v>12</v>
      </c>
      <c r="B8546" s="1" t="s">
        <v>10</v>
      </c>
      <c r="C8546" s="1">
        <v>26.0</v>
      </c>
      <c r="D8546" s="1">
        <v>141570.0</v>
      </c>
      <c r="E8546" s="1">
        <v>1889.0</v>
      </c>
      <c r="F8546" s="1">
        <v>220.0</v>
      </c>
      <c r="G8546" s="1">
        <v>73.0</v>
      </c>
      <c r="H8546" s="1">
        <v>0.0154128699583245</v>
      </c>
    </row>
    <row r="8547">
      <c r="A8547" s="1" t="s">
        <v>7</v>
      </c>
      <c r="B8547" s="1" t="s">
        <v>11</v>
      </c>
      <c r="C8547" s="1">
        <v>107.0</v>
      </c>
      <c r="D8547" s="1">
        <v>80710.0</v>
      </c>
      <c r="E8547" s="1">
        <v>4617.0</v>
      </c>
      <c r="F8547" s="1">
        <v>815.0</v>
      </c>
      <c r="G8547" s="1">
        <v>106.0</v>
      </c>
      <c r="H8547" s="1">
        <v>0.0686160327097014</v>
      </c>
    </row>
    <row r="8548">
      <c r="A8548" s="1" t="s">
        <v>7</v>
      </c>
      <c r="B8548" s="1" t="s">
        <v>10</v>
      </c>
      <c r="C8548" s="1">
        <v>8.0</v>
      </c>
      <c r="D8548" s="1">
        <v>61456.0</v>
      </c>
      <c r="E8548" s="1">
        <v>5116.0</v>
      </c>
      <c r="F8548" s="1">
        <v>490.0</v>
      </c>
      <c r="G8548" s="1">
        <v>111.0</v>
      </c>
      <c r="H8548" s="1">
        <v>0.0930259047123145</v>
      </c>
    </row>
    <row r="8549">
      <c r="A8549" s="1" t="s">
        <v>9</v>
      </c>
      <c r="B8549" s="1" t="s">
        <v>10</v>
      </c>
      <c r="C8549" s="1">
        <v>60.0</v>
      </c>
      <c r="D8549" s="1">
        <v>231030.0</v>
      </c>
      <c r="E8549" s="1">
        <v>9465.0</v>
      </c>
      <c r="F8549" s="1">
        <v>1574.0</v>
      </c>
      <c r="G8549" s="1">
        <v>270.0</v>
      </c>
      <c r="H8549" s="1">
        <v>0.0489503527680387</v>
      </c>
    </row>
    <row r="8550">
      <c r="A8550" s="1" t="s">
        <v>12</v>
      </c>
      <c r="B8550" s="1" t="s">
        <v>8</v>
      </c>
      <c r="C8550" s="1">
        <v>97.0</v>
      </c>
      <c r="D8550" s="1">
        <v>162805.0</v>
      </c>
      <c r="E8550" s="1">
        <v>14771.0</v>
      </c>
      <c r="F8550" s="1">
        <v>911.0</v>
      </c>
      <c r="G8550" s="1">
        <v>1500.0</v>
      </c>
      <c r="H8550" s="1">
        <v>0.105537299222996</v>
      </c>
    </row>
    <row r="8551">
      <c r="A8551" s="1" t="s">
        <v>7</v>
      </c>
      <c r="B8551" s="1" t="s">
        <v>11</v>
      </c>
      <c r="C8551" s="1">
        <v>114.0</v>
      </c>
      <c r="D8551" s="1">
        <v>201504.0</v>
      </c>
      <c r="E8551" s="1">
        <v>18098.0</v>
      </c>
      <c r="F8551" s="1">
        <v>2629.0</v>
      </c>
      <c r="G8551" s="1">
        <v>1519.0</v>
      </c>
      <c r="H8551" s="1">
        <v>0.110399793552485</v>
      </c>
    </row>
    <row r="8552">
      <c r="A8552" s="1" t="s">
        <v>9</v>
      </c>
      <c r="B8552" s="1" t="s">
        <v>8</v>
      </c>
      <c r="C8552" s="1">
        <v>62.0</v>
      </c>
      <c r="D8552" s="1">
        <v>247254.0</v>
      </c>
      <c r="E8552" s="1">
        <v>5625.0</v>
      </c>
      <c r="F8552" s="1">
        <v>585.0</v>
      </c>
      <c r="G8552" s="1">
        <v>841.0</v>
      </c>
      <c r="H8552" s="1">
        <v>0.0285172332904624</v>
      </c>
    </row>
    <row r="8553">
      <c r="A8553" s="1" t="s">
        <v>7</v>
      </c>
      <c r="B8553" s="1" t="s">
        <v>11</v>
      </c>
      <c r="C8553" s="1">
        <v>92.0</v>
      </c>
      <c r="D8553" s="1">
        <v>107280.0</v>
      </c>
      <c r="E8553" s="1">
        <v>5838.0</v>
      </c>
      <c r="F8553" s="1">
        <v>534.0</v>
      </c>
      <c r="G8553" s="1">
        <v>334.0</v>
      </c>
      <c r="H8553" s="1">
        <v>0.0625093214019388</v>
      </c>
    </row>
    <row r="8554">
      <c r="A8554" s="1" t="s">
        <v>12</v>
      </c>
      <c r="B8554" s="1" t="s">
        <v>8</v>
      </c>
      <c r="C8554" s="1">
        <v>69.0</v>
      </c>
      <c r="D8554" s="1">
        <v>59158.0</v>
      </c>
      <c r="E8554" s="1">
        <v>728.0</v>
      </c>
      <c r="F8554" s="1">
        <v>125.0</v>
      </c>
      <c r="G8554" s="1">
        <v>83.0</v>
      </c>
      <c r="H8554" s="1">
        <v>0.0158220359038507</v>
      </c>
    </row>
    <row r="8555">
      <c r="A8555" s="1" t="s">
        <v>7</v>
      </c>
      <c r="B8555" s="1" t="s">
        <v>10</v>
      </c>
      <c r="C8555" s="1">
        <v>92.0</v>
      </c>
      <c r="D8555" s="1">
        <v>126225.0</v>
      </c>
      <c r="E8555" s="1">
        <v>4464.0</v>
      </c>
      <c r="F8555" s="1">
        <v>257.0</v>
      </c>
      <c r="G8555" s="1">
        <v>313.0</v>
      </c>
      <c r="H8555" s="1">
        <v>0.0398811645870469</v>
      </c>
    </row>
    <row r="8556">
      <c r="A8556" s="1" t="s">
        <v>7</v>
      </c>
      <c r="B8556" s="1" t="s">
        <v>11</v>
      </c>
      <c r="C8556" s="1">
        <v>62.0</v>
      </c>
      <c r="D8556" s="1">
        <v>133299.0</v>
      </c>
      <c r="E8556" s="1">
        <v>11072.0</v>
      </c>
      <c r="F8556" s="1">
        <v>2130.0</v>
      </c>
      <c r="G8556" s="1">
        <v>362.0</v>
      </c>
      <c r="H8556" s="1">
        <v>0.101756202222072</v>
      </c>
    </row>
    <row r="8557">
      <c r="A8557" s="1" t="s">
        <v>9</v>
      </c>
      <c r="B8557" s="1" t="s">
        <v>11</v>
      </c>
      <c r="C8557" s="1">
        <v>34.0</v>
      </c>
      <c r="D8557" s="1">
        <v>8911.0</v>
      </c>
      <c r="E8557" s="1">
        <v>871.0</v>
      </c>
      <c r="F8557" s="1">
        <v>146.0</v>
      </c>
      <c r="G8557" s="1">
        <v>116.0</v>
      </c>
      <c r="H8557" s="1">
        <v>0.127146223768376</v>
      </c>
    </row>
    <row r="8558">
      <c r="A8558" s="1" t="s">
        <v>7</v>
      </c>
      <c r="B8558" s="1" t="s">
        <v>11</v>
      </c>
      <c r="C8558" s="1">
        <v>80.0</v>
      </c>
      <c r="D8558" s="1">
        <v>183177.0</v>
      </c>
      <c r="E8558" s="1">
        <v>16888.0</v>
      </c>
      <c r="F8558" s="1">
        <v>1745.0</v>
      </c>
      <c r="G8558" s="1">
        <v>1215.0</v>
      </c>
      <c r="H8558" s="1">
        <v>0.108354214775872</v>
      </c>
    </row>
    <row r="8559">
      <c r="A8559" s="1" t="s">
        <v>9</v>
      </c>
      <c r="B8559" s="1" t="s">
        <v>11</v>
      </c>
      <c r="C8559" s="1">
        <v>23.0</v>
      </c>
      <c r="D8559" s="1">
        <v>78876.0</v>
      </c>
      <c r="E8559" s="1">
        <v>1091.0</v>
      </c>
      <c r="F8559" s="1">
        <v>216.0</v>
      </c>
      <c r="G8559" s="1">
        <v>151.0</v>
      </c>
      <c r="H8559" s="1">
        <v>0.0184847101780009</v>
      </c>
    </row>
    <row r="8560">
      <c r="A8560" s="1" t="s">
        <v>12</v>
      </c>
      <c r="B8560" s="1" t="s">
        <v>8</v>
      </c>
      <c r="C8560" s="1">
        <v>105.0</v>
      </c>
      <c r="D8560" s="1">
        <v>197394.0</v>
      </c>
      <c r="E8560" s="1">
        <v>18437.0</v>
      </c>
      <c r="F8560" s="1">
        <v>1481.0</v>
      </c>
      <c r="G8560" s="1">
        <v>2614.0</v>
      </c>
      <c r="H8560" s="1">
        <v>0.11414733983809</v>
      </c>
    </row>
    <row r="8561">
      <c r="A8561" s="1" t="s">
        <v>7</v>
      </c>
      <c r="B8561" s="1" t="s">
        <v>8</v>
      </c>
      <c r="C8561" s="1">
        <v>66.0</v>
      </c>
      <c r="D8561" s="1">
        <v>170744.0</v>
      </c>
      <c r="E8561" s="1">
        <v>14349.0</v>
      </c>
      <c r="F8561" s="1">
        <v>1583.0</v>
      </c>
      <c r="G8561" s="1">
        <v>1816.0</v>
      </c>
      <c r="H8561" s="1">
        <v>0.103945087382279</v>
      </c>
    </row>
    <row r="8562">
      <c r="A8562" s="1" t="s">
        <v>12</v>
      </c>
      <c r="B8562" s="1" t="s">
        <v>11</v>
      </c>
      <c r="C8562" s="1">
        <v>108.0</v>
      </c>
      <c r="D8562" s="1">
        <v>72412.0</v>
      </c>
      <c r="E8562" s="1">
        <v>6379.0</v>
      </c>
      <c r="F8562" s="1">
        <v>1165.0</v>
      </c>
      <c r="G8562" s="1">
        <v>150.0</v>
      </c>
      <c r="H8562" s="1">
        <v>0.106253107219797</v>
      </c>
    </row>
    <row r="8563">
      <c r="A8563" s="1" t="s">
        <v>12</v>
      </c>
      <c r="B8563" s="1" t="s">
        <v>11</v>
      </c>
      <c r="C8563" s="1">
        <v>111.0</v>
      </c>
      <c r="D8563" s="1">
        <v>199311.0</v>
      </c>
      <c r="E8563" s="1">
        <v>18403.0</v>
      </c>
      <c r="F8563" s="1">
        <v>3671.0</v>
      </c>
      <c r="G8563" s="1">
        <v>2679.0</v>
      </c>
      <c r="H8563" s="1">
        <v>0.124192844348781</v>
      </c>
    </row>
    <row r="8564">
      <c r="A8564" s="1" t="s">
        <v>7</v>
      </c>
      <c r="B8564" s="1" t="s">
        <v>11</v>
      </c>
      <c r="C8564" s="1">
        <v>72.0</v>
      </c>
      <c r="D8564" s="1">
        <v>66804.0</v>
      </c>
      <c r="E8564" s="1">
        <v>3603.0</v>
      </c>
      <c r="F8564" s="1">
        <v>309.0</v>
      </c>
      <c r="G8564" s="1">
        <v>130.0</v>
      </c>
      <c r="H8564" s="1">
        <v>0.0605053589605412</v>
      </c>
    </row>
    <row r="8565">
      <c r="A8565" s="1" t="s">
        <v>9</v>
      </c>
      <c r="B8565" s="1" t="s">
        <v>8</v>
      </c>
      <c r="C8565" s="1">
        <v>83.0</v>
      </c>
      <c r="D8565" s="1">
        <v>66727.0</v>
      </c>
      <c r="E8565" s="1">
        <v>1935.0</v>
      </c>
      <c r="F8565" s="1">
        <v>312.0</v>
      </c>
      <c r="G8565" s="1">
        <v>272.0</v>
      </c>
      <c r="H8565" s="1">
        <v>0.037750835493878</v>
      </c>
    </row>
    <row r="8566">
      <c r="A8566" s="1" t="s">
        <v>12</v>
      </c>
      <c r="B8566" s="1" t="s">
        <v>11</v>
      </c>
      <c r="C8566" s="1">
        <v>88.0</v>
      </c>
      <c r="D8566" s="1">
        <v>8440.0</v>
      </c>
      <c r="E8566" s="1">
        <v>100.0</v>
      </c>
      <c r="F8566" s="1">
        <v>9.0</v>
      </c>
      <c r="G8566" s="1">
        <v>9.0</v>
      </c>
      <c r="H8566" s="1">
        <v>0.0139810426540284</v>
      </c>
    </row>
    <row r="8567">
      <c r="A8567" s="1" t="s">
        <v>12</v>
      </c>
      <c r="B8567" s="1" t="s">
        <v>11</v>
      </c>
      <c r="C8567" s="1">
        <v>48.0</v>
      </c>
      <c r="D8567" s="1">
        <v>148823.0</v>
      </c>
      <c r="E8567" s="1">
        <v>1803.0</v>
      </c>
      <c r="F8567" s="1">
        <v>297.0</v>
      </c>
      <c r="G8567" s="1">
        <v>124.0</v>
      </c>
      <c r="H8567" s="1">
        <v>0.014943926678</v>
      </c>
    </row>
    <row r="8568">
      <c r="A8568" s="1" t="s">
        <v>7</v>
      </c>
      <c r="B8568" s="1" t="s">
        <v>11</v>
      </c>
      <c r="C8568" s="1">
        <v>88.0</v>
      </c>
      <c r="D8568" s="1">
        <v>146802.0</v>
      </c>
      <c r="E8568" s="1">
        <v>9956.0</v>
      </c>
      <c r="F8568" s="1">
        <v>684.0</v>
      </c>
      <c r="G8568" s="1">
        <v>1132.0</v>
      </c>
      <c r="H8568" s="1">
        <v>0.080189643192872</v>
      </c>
    </row>
    <row r="8569">
      <c r="A8569" s="1" t="s">
        <v>7</v>
      </c>
      <c r="B8569" s="1" t="s">
        <v>8</v>
      </c>
      <c r="C8569" s="1">
        <v>65.0</v>
      </c>
      <c r="D8569" s="1">
        <v>67792.0</v>
      </c>
      <c r="E8569" s="1">
        <v>2735.0</v>
      </c>
      <c r="F8569" s="1">
        <v>274.0</v>
      </c>
      <c r="G8569" s="1">
        <v>234.0</v>
      </c>
      <c r="H8569" s="1">
        <v>0.0478375029502006</v>
      </c>
    </row>
    <row r="8570">
      <c r="A8570" s="1" t="s">
        <v>7</v>
      </c>
      <c r="B8570" s="1" t="s">
        <v>10</v>
      </c>
      <c r="C8570" s="1">
        <v>25.0</v>
      </c>
      <c r="D8570" s="1">
        <v>155452.0</v>
      </c>
      <c r="E8570" s="1">
        <v>8492.0</v>
      </c>
      <c r="F8570" s="1">
        <v>520.0</v>
      </c>
      <c r="G8570" s="1">
        <v>1046.0</v>
      </c>
      <c r="H8570" s="1">
        <v>0.0647016442374495</v>
      </c>
    </row>
    <row r="8571">
      <c r="A8571" s="1" t="s">
        <v>7</v>
      </c>
      <c r="B8571" s="1" t="s">
        <v>10</v>
      </c>
      <c r="C8571" s="1">
        <v>14.0</v>
      </c>
      <c r="D8571" s="1">
        <v>31972.0</v>
      </c>
      <c r="E8571" s="1">
        <v>697.0</v>
      </c>
      <c r="F8571" s="1">
        <v>86.0</v>
      </c>
      <c r="G8571" s="1">
        <v>60.0</v>
      </c>
      <c r="H8571" s="1">
        <v>0.0263668209683473</v>
      </c>
    </row>
    <row r="8572">
      <c r="A8572" s="1" t="s">
        <v>7</v>
      </c>
      <c r="B8572" s="1" t="s">
        <v>8</v>
      </c>
      <c r="C8572" s="1">
        <v>34.0</v>
      </c>
      <c r="D8572" s="1">
        <v>67385.0</v>
      </c>
      <c r="E8572" s="1">
        <v>6589.0</v>
      </c>
      <c r="F8572" s="1">
        <v>1022.0</v>
      </c>
      <c r="G8572" s="1">
        <v>447.0</v>
      </c>
      <c r="H8572" s="1">
        <v>0.11958150923796</v>
      </c>
    </row>
    <row r="8573">
      <c r="A8573" s="1" t="s">
        <v>7</v>
      </c>
      <c r="B8573" s="1" t="s">
        <v>10</v>
      </c>
      <c r="C8573" s="1">
        <v>28.0</v>
      </c>
      <c r="D8573" s="1">
        <v>124257.0</v>
      </c>
      <c r="E8573" s="1">
        <v>2695.0</v>
      </c>
      <c r="F8573" s="1">
        <v>287.0</v>
      </c>
      <c r="G8573" s="1">
        <v>180.0</v>
      </c>
      <c r="H8573" s="1">
        <v>0.025447258504551</v>
      </c>
    </row>
    <row r="8574">
      <c r="A8574" s="1" t="s">
        <v>9</v>
      </c>
      <c r="B8574" s="1" t="s">
        <v>11</v>
      </c>
      <c r="C8574" s="1">
        <v>52.0</v>
      </c>
      <c r="D8574" s="1">
        <v>173185.0</v>
      </c>
      <c r="E8574" s="1">
        <v>8664.0</v>
      </c>
      <c r="F8574" s="1">
        <v>1232.0</v>
      </c>
      <c r="G8574" s="1">
        <v>572.0</v>
      </c>
      <c r="H8574" s="1">
        <v>0.0604440338366486</v>
      </c>
    </row>
    <row r="8575">
      <c r="A8575" s="1" t="s">
        <v>12</v>
      </c>
      <c r="B8575" s="1" t="s">
        <v>11</v>
      </c>
      <c r="C8575" s="1">
        <v>59.0</v>
      </c>
      <c r="D8575" s="1">
        <v>143221.0</v>
      </c>
      <c r="E8575" s="1">
        <v>7146.0</v>
      </c>
      <c r="F8575" s="1">
        <v>967.0</v>
      </c>
      <c r="G8575" s="1">
        <v>582.0</v>
      </c>
      <c r="H8575" s="1">
        <v>0.0607103706858631</v>
      </c>
    </row>
    <row r="8576">
      <c r="A8576" s="1" t="s">
        <v>9</v>
      </c>
      <c r="B8576" s="1" t="s">
        <v>8</v>
      </c>
      <c r="C8576" s="1">
        <v>108.0</v>
      </c>
      <c r="D8576" s="1">
        <v>60014.0</v>
      </c>
      <c r="E8576" s="1">
        <v>646.0</v>
      </c>
      <c r="F8576" s="1">
        <v>60.0</v>
      </c>
      <c r="G8576" s="1">
        <v>22.0</v>
      </c>
      <c r="H8576" s="1">
        <v>0.0121305028826607</v>
      </c>
    </row>
    <row r="8577">
      <c r="A8577" s="1" t="s">
        <v>9</v>
      </c>
      <c r="B8577" s="1" t="s">
        <v>8</v>
      </c>
      <c r="C8577" s="1">
        <v>56.0</v>
      </c>
      <c r="D8577" s="1">
        <v>43402.0</v>
      </c>
      <c r="E8577" s="1">
        <v>3042.0</v>
      </c>
      <c r="F8577" s="1">
        <v>374.0</v>
      </c>
      <c r="G8577" s="1">
        <v>322.0</v>
      </c>
      <c r="H8577" s="1">
        <v>0.0861250633611354</v>
      </c>
    </row>
    <row r="8578">
      <c r="A8578" s="1" t="s">
        <v>7</v>
      </c>
      <c r="B8578" s="1" t="s">
        <v>10</v>
      </c>
      <c r="C8578" s="1">
        <v>108.0</v>
      </c>
      <c r="D8578" s="1">
        <v>128679.0</v>
      </c>
      <c r="E8578" s="1">
        <v>7519.0</v>
      </c>
      <c r="F8578" s="1">
        <v>453.0</v>
      </c>
      <c r="G8578" s="1">
        <v>484.0</v>
      </c>
      <c r="H8578" s="1">
        <v>0.0657139082523177</v>
      </c>
    </row>
    <row r="8579">
      <c r="A8579" s="1" t="s">
        <v>12</v>
      </c>
      <c r="B8579" s="1" t="s">
        <v>10</v>
      </c>
      <c r="C8579" s="1">
        <v>42.0</v>
      </c>
      <c r="D8579" s="1">
        <v>84917.0</v>
      </c>
      <c r="E8579" s="1">
        <v>4651.0</v>
      </c>
      <c r="F8579" s="1">
        <v>553.0</v>
      </c>
      <c r="G8579" s="1">
        <v>432.0</v>
      </c>
      <c r="H8579" s="1">
        <v>0.0663706913809955</v>
      </c>
    </row>
    <row r="8580">
      <c r="A8580" s="1" t="s">
        <v>9</v>
      </c>
      <c r="B8580" s="1" t="s">
        <v>11</v>
      </c>
      <c r="C8580" s="1">
        <v>71.0</v>
      </c>
      <c r="D8580" s="1">
        <v>245416.0</v>
      </c>
      <c r="E8580" s="1">
        <v>20523.0</v>
      </c>
      <c r="F8580" s="1">
        <v>2436.0</v>
      </c>
      <c r="G8580" s="1">
        <v>1815.0</v>
      </c>
      <c r="H8580" s="1">
        <v>0.10094696352316</v>
      </c>
    </row>
    <row r="8581">
      <c r="A8581" s="1" t="s">
        <v>7</v>
      </c>
      <c r="B8581" s="1" t="s">
        <v>8</v>
      </c>
      <c r="C8581" s="1">
        <v>97.0</v>
      </c>
      <c r="D8581" s="1">
        <v>134315.0</v>
      </c>
      <c r="E8581" s="1">
        <v>4258.0</v>
      </c>
      <c r="F8581" s="1">
        <v>231.0</v>
      </c>
      <c r="G8581" s="1">
        <v>559.0</v>
      </c>
      <c r="H8581" s="1">
        <v>0.0375832930052488</v>
      </c>
    </row>
    <row r="8582">
      <c r="A8582" s="1" t="s">
        <v>7</v>
      </c>
      <c r="B8582" s="1" t="s">
        <v>10</v>
      </c>
      <c r="C8582" s="1">
        <v>12.0</v>
      </c>
      <c r="D8582" s="1">
        <v>125655.0</v>
      </c>
      <c r="E8582" s="1">
        <v>10994.0</v>
      </c>
      <c r="F8582" s="1">
        <v>1397.0</v>
      </c>
      <c r="G8582" s="1">
        <v>1451.0</v>
      </c>
      <c r="H8582" s="1">
        <v>0.110158768055389</v>
      </c>
    </row>
    <row r="8583">
      <c r="A8583" s="1" t="s">
        <v>12</v>
      </c>
      <c r="B8583" s="1" t="s">
        <v>10</v>
      </c>
      <c r="C8583" s="1">
        <v>33.0</v>
      </c>
      <c r="D8583" s="1">
        <v>135486.0</v>
      </c>
      <c r="E8583" s="1">
        <v>11899.0</v>
      </c>
      <c r="F8583" s="1">
        <v>1911.0</v>
      </c>
      <c r="G8583" s="1">
        <v>1768.0</v>
      </c>
      <c r="H8583" s="1">
        <v>0.114978669382814</v>
      </c>
    </row>
    <row r="8584">
      <c r="A8584" s="1" t="s">
        <v>9</v>
      </c>
      <c r="B8584" s="1" t="s">
        <v>11</v>
      </c>
      <c r="C8584" s="1">
        <v>14.0</v>
      </c>
      <c r="D8584" s="1">
        <v>139928.0</v>
      </c>
      <c r="E8584" s="1">
        <v>11812.0</v>
      </c>
      <c r="F8584" s="1">
        <v>1391.0</v>
      </c>
      <c r="G8584" s="1">
        <v>607.0</v>
      </c>
      <c r="H8584" s="1">
        <v>0.0986936138585558</v>
      </c>
    </row>
    <row r="8585">
      <c r="A8585" s="1" t="s">
        <v>9</v>
      </c>
      <c r="B8585" s="1" t="s">
        <v>11</v>
      </c>
      <c r="C8585" s="1">
        <v>73.0</v>
      </c>
      <c r="D8585" s="1">
        <v>76799.0</v>
      </c>
      <c r="E8585" s="1">
        <v>3127.0</v>
      </c>
      <c r="F8585" s="1">
        <v>459.0</v>
      </c>
      <c r="G8585" s="1">
        <v>76.0</v>
      </c>
      <c r="H8585" s="1">
        <v>0.0476829125379236</v>
      </c>
    </row>
    <row r="8586">
      <c r="A8586" s="1" t="s">
        <v>9</v>
      </c>
      <c r="B8586" s="1" t="s">
        <v>11</v>
      </c>
      <c r="C8586" s="1">
        <v>79.0</v>
      </c>
      <c r="D8586" s="1">
        <v>249561.0</v>
      </c>
      <c r="E8586" s="1">
        <v>6146.0</v>
      </c>
      <c r="F8586" s="1">
        <v>798.0</v>
      </c>
      <c r="G8586" s="1">
        <v>462.0</v>
      </c>
      <c r="H8586" s="1">
        <v>0.0296761112513573</v>
      </c>
    </row>
    <row r="8587">
      <c r="A8587" s="1" t="s">
        <v>7</v>
      </c>
      <c r="B8587" s="1" t="s">
        <v>11</v>
      </c>
      <c r="C8587" s="1">
        <v>72.0</v>
      </c>
      <c r="D8587" s="1">
        <v>215407.0</v>
      </c>
      <c r="E8587" s="1">
        <v>11366.0</v>
      </c>
      <c r="F8587" s="1">
        <v>1906.0</v>
      </c>
      <c r="G8587" s="1">
        <v>1552.0</v>
      </c>
      <c r="H8587" s="1">
        <v>0.0688185620708704</v>
      </c>
    </row>
    <row r="8588">
      <c r="A8588" s="1" t="s">
        <v>12</v>
      </c>
      <c r="B8588" s="1" t="s">
        <v>10</v>
      </c>
      <c r="C8588" s="1">
        <v>53.0</v>
      </c>
      <c r="D8588" s="1">
        <v>124626.0</v>
      </c>
      <c r="E8588" s="1">
        <v>4160.0</v>
      </c>
      <c r="F8588" s="1">
        <v>529.0</v>
      </c>
      <c r="G8588" s="1">
        <v>407.0</v>
      </c>
      <c r="H8588" s="1">
        <v>0.0408903439089756</v>
      </c>
    </row>
    <row r="8589">
      <c r="A8589" s="1" t="s">
        <v>12</v>
      </c>
      <c r="B8589" s="1" t="s">
        <v>8</v>
      </c>
      <c r="C8589" s="1">
        <v>62.0</v>
      </c>
      <c r="D8589" s="1">
        <v>132551.0</v>
      </c>
      <c r="E8589" s="1">
        <v>1948.0</v>
      </c>
      <c r="F8589" s="1">
        <v>194.0</v>
      </c>
      <c r="G8589" s="1">
        <v>133.0</v>
      </c>
      <c r="H8589" s="1">
        <v>0.0171632051059592</v>
      </c>
    </row>
    <row r="8590">
      <c r="A8590" s="1" t="s">
        <v>9</v>
      </c>
      <c r="B8590" s="1" t="s">
        <v>8</v>
      </c>
      <c r="C8590" s="1">
        <v>39.0</v>
      </c>
      <c r="D8590" s="1">
        <v>63949.0</v>
      </c>
      <c r="E8590" s="1">
        <v>2247.0</v>
      </c>
      <c r="F8590" s="1">
        <v>391.0</v>
      </c>
      <c r="G8590" s="1">
        <v>270.0</v>
      </c>
      <c r="H8590" s="1">
        <v>0.0454737368840795</v>
      </c>
    </row>
    <row r="8591">
      <c r="A8591" s="1" t="s">
        <v>7</v>
      </c>
      <c r="B8591" s="1" t="s">
        <v>11</v>
      </c>
      <c r="C8591" s="1">
        <v>54.0</v>
      </c>
      <c r="D8591" s="1">
        <v>44392.0</v>
      </c>
      <c r="E8591" s="1">
        <v>2318.0</v>
      </c>
      <c r="F8591" s="1">
        <v>139.0</v>
      </c>
      <c r="G8591" s="1">
        <v>261.0</v>
      </c>
      <c r="H8591" s="1">
        <v>0.0612272481528203</v>
      </c>
    </row>
    <row r="8592">
      <c r="A8592" s="1" t="s">
        <v>9</v>
      </c>
      <c r="B8592" s="1" t="s">
        <v>11</v>
      </c>
      <c r="C8592" s="1">
        <v>44.0</v>
      </c>
      <c r="D8592" s="1">
        <v>148542.0</v>
      </c>
      <c r="E8592" s="1">
        <v>2992.0</v>
      </c>
      <c r="F8592" s="1">
        <v>279.0</v>
      </c>
      <c r="G8592" s="1">
        <v>337.0</v>
      </c>
      <c r="H8592" s="1">
        <v>0.0242894265594915</v>
      </c>
    </row>
    <row r="8593">
      <c r="A8593" s="1" t="s">
        <v>12</v>
      </c>
      <c r="B8593" s="1" t="s">
        <v>10</v>
      </c>
      <c r="C8593" s="1">
        <v>16.0</v>
      </c>
      <c r="D8593" s="1">
        <v>146844.0</v>
      </c>
      <c r="E8593" s="1">
        <v>13948.0</v>
      </c>
      <c r="F8593" s="1">
        <v>1934.0</v>
      </c>
      <c r="G8593" s="1">
        <v>1212.0</v>
      </c>
      <c r="H8593" s="1">
        <v>0.116409250633325</v>
      </c>
    </row>
    <row r="8594">
      <c r="A8594" s="1" t="s">
        <v>7</v>
      </c>
      <c r="B8594" s="1" t="s">
        <v>11</v>
      </c>
      <c r="C8594" s="1">
        <v>89.0</v>
      </c>
      <c r="D8594" s="1">
        <v>161454.0</v>
      </c>
      <c r="E8594" s="1">
        <v>11148.0</v>
      </c>
      <c r="F8594" s="1">
        <v>1988.0</v>
      </c>
      <c r="G8594" s="1">
        <v>991.0</v>
      </c>
      <c r="H8594" s="1">
        <v>0.0874986064142108</v>
      </c>
    </row>
    <row r="8595">
      <c r="A8595" s="1" t="s">
        <v>9</v>
      </c>
      <c r="B8595" s="1" t="s">
        <v>8</v>
      </c>
      <c r="C8595" s="1">
        <v>20.0</v>
      </c>
      <c r="D8595" s="1">
        <v>129052.0</v>
      </c>
      <c r="E8595" s="1">
        <v>2874.0</v>
      </c>
      <c r="F8595" s="1">
        <v>174.0</v>
      </c>
      <c r="G8595" s="1">
        <v>265.0</v>
      </c>
      <c r="H8595" s="1">
        <v>0.0256718222112016</v>
      </c>
    </row>
    <row r="8596">
      <c r="A8596" s="1" t="s">
        <v>9</v>
      </c>
      <c r="B8596" s="1" t="s">
        <v>11</v>
      </c>
      <c r="C8596" s="1">
        <v>82.0</v>
      </c>
      <c r="D8596" s="1">
        <v>149656.0</v>
      </c>
      <c r="E8596" s="1">
        <v>12434.0</v>
      </c>
      <c r="F8596" s="1">
        <v>800.0</v>
      </c>
      <c r="G8596" s="1">
        <v>1141.0</v>
      </c>
      <c r="H8596" s="1">
        <v>0.0960536162933661</v>
      </c>
    </row>
    <row r="8597">
      <c r="A8597" s="1" t="s">
        <v>7</v>
      </c>
      <c r="B8597" s="1" t="s">
        <v>8</v>
      </c>
      <c r="C8597" s="1">
        <v>89.0</v>
      </c>
      <c r="D8597" s="1">
        <v>157463.0</v>
      </c>
      <c r="E8597" s="1">
        <v>14727.0</v>
      </c>
      <c r="F8597" s="1">
        <v>1360.0</v>
      </c>
      <c r="G8597" s="1">
        <v>689.0</v>
      </c>
      <c r="H8597" s="1">
        <v>0.106539313997574</v>
      </c>
    </row>
    <row r="8598">
      <c r="A8598" s="1" t="s">
        <v>12</v>
      </c>
      <c r="B8598" s="1" t="s">
        <v>11</v>
      </c>
      <c r="C8598" s="1">
        <v>52.0</v>
      </c>
      <c r="D8598" s="1">
        <v>87376.0</v>
      </c>
      <c r="E8598" s="1">
        <v>2940.0</v>
      </c>
      <c r="F8598" s="1">
        <v>298.0</v>
      </c>
      <c r="G8598" s="1">
        <v>152.0</v>
      </c>
      <c r="H8598" s="1">
        <v>0.0387978392235854</v>
      </c>
    </row>
    <row r="8599">
      <c r="A8599" s="1" t="s">
        <v>7</v>
      </c>
      <c r="B8599" s="1" t="s">
        <v>11</v>
      </c>
      <c r="C8599" s="1">
        <v>95.0</v>
      </c>
      <c r="D8599" s="1">
        <v>171037.0</v>
      </c>
      <c r="E8599" s="1">
        <v>3915.0</v>
      </c>
      <c r="F8599" s="1">
        <v>691.0</v>
      </c>
      <c r="G8599" s="1">
        <v>268.0</v>
      </c>
      <c r="H8599" s="1">
        <v>0.0284967580114244</v>
      </c>
    </row>
    <row r="8600">
      <c r="A8600" s="1" t="s">
        <v>9</v>
      </c>
      <c r="B8600" s="1" t="s">
        <v>8</v>
      </c>
      <c r="C8600" s="1">
        <v>104.0</v>
      </c>
      <c r="D8600" s="1">
        <v>17097.0</v>
      </c>
      <c r="E8600" s="1">
        <v>667.0</v>
      </c>
      <c r="F8600" s="1">
        <v>129.0</v>
      </c>
      <c r="G8600" s="1">
        <v>87.0</v>
      </c>
      <c r="H8600" s="1">
        <v>0.0516464876878984</v>
      </c>
    </row>
    <row r="8601">
      <c r="A8601" s="1" t="s">
        <v>9</v>
      </c>
      <c r="B8601" s="1" t="s">
        <v>10</v>
      </c>
      <c r="C8601" s="1">
        <v>5.0</v>
      </c>
      <c r="D8601" s="1">
        <v>154911.0</v>
      </c>
      <c r="E8601" s="1">
        <v>13152.0</v>
      </c>
      <c r="F8601" s="1">
        <v>691.0</v>
      </c>
      <c r="G8601" s="1">
        <v>1053.0</v>
      </c>
      <c r="H8601" s="1">
        <v>0.0961584393619562</v>
      </c>
    </row>
    <row r="8602">
      <c r="A8602" s="1" t="s">
        <v>9</v>
      </c>
      <c r="B8602" s="1" t="s">
        <v>10</v>
      </c>
      <c r="C8602" s="1">
        <v>69.0</v>
      </c>
      <c r="D8602" s="1">
        <v>127202.0</v>
      </c>
      <c r="E8602" s="1">
        <v>3276.0</v>
      </c>
      <c r="F8602" s="1">
        <v>171.0</v>
      </c>
      <c r="G8602" s="1">
        <v>460.0</v>
      </c>
      <c r="H8602" s="1">
        <v>0.0307149258659455</v>
      </c>
    </row>
    <row r="8603">
      <c r="A8603" s="1" t="s">
        <v>9</v>
      </c>
      <c r="B8603" s="1" t="s">
        <v>11</v>
      </c>
      <c r="C8603" s="1">
        <v>26.0</v>
      </c>
      <c r="D8603" s="1">
        <v>219382.0</v>
      </c>
      <c r="E8603" s="1">
        <v>17581.0</v>
      </c>
      <c r="F8603" s="1">
        <v>3159.0</v>
      </c>
      <c r="G8603" s="1">
        <v>2164.0</v>
      </c>
      <c r="H8603" s="1">
        <v>0.104402366648129</v>
      </c>
    </row>
    <row r="8604">
      <c r="A8604" s="1" t="s">
        <v>12</v>
      </c>
      <c r="B8604" s="1" t="s">
        <v>11</v>
      </c>
      <c r="C8604" s="1">
        <v>19.0</v>
      </c>
      <c r="D8604" s="1">
        <v>39693.0</v>
      </c>
      <c r="E8604" s="1">
        <v>2955.0</v>
      </c>
      <c r="F8604" s="1">
        <v>207.0</v>
      </c>
      <c r="G8604" s="1">
        <v>390.0</v>
      </c>
      <c r="H8604" s="1">
        <v>0.0894868112765475</v>
      </c>
    </row>
    <row r="8605">
      <c r="A8605" s="1" t="s">
        <v>12</v>
      </c>
      <c r="B8605" s="1" t="s">
        <v>8</v>
      </c>
      <c r="C8605" s="1">
        <v>88.0</v>
      </c>
      <c r="D8605" s="1">
        <v>53988.0</v>
      </c>
      <c r="E8605" s="1">
        <v>3704.0</v>
      </c>
      <c r="F8605" s="1">
        <v>373.0</v>
      </c>
      <c r="G8605" s="1">
        <v>138.0</v>
      </c>
      <c r="H8605" s="1">
        <v>0.07807290509002</v>
      </c>
    </row>
    <row r="8606">
      <c r="A8606" s="1" t="s">
        <v>9</v>
      </c>
      <c r="B8606" s="1" t="s">
        <v>8</v>
      </c>
      <c r="C8606" s="1">
        <v>71.0</v>
      </c>
      <c r="D8606" s="1">
        <v>54769.0</v>
      </c>
      <c r="E8606" s="1">
        <v>2683.0</v>
      </c>
      <c r="F8606" s="1">
        <v>244.0</v>
      </c>
      <c r="G8606" s="1">
        <v>105.0</v>
      </c>
      <c r="H8606" s="1">
        <v>0.0553597838193138</v>
      </c>
    </row>
    <row r="8607">
      <c r="A8607" s="1" t="s">
        <v>12</v>
      </c>
      <c r="B8607" s="1" t="s">
        <v>11</v>
      </c>
      <c r="C8607" s="1">
        <v>18.0</v>
      </c>
      <c r="D8607" s="1">
        <v>127476.0</v>
      </c>
      <c r="E8607" s="1">
        <v>5482.0</v>
      </c>
      <c r="F8607" s="1">
        <v>505.0</v>
      </c>
      <c r="G8607" s="1">
        <v>278.0</v>
      </c>
      <c r="H8607" s="1">
        <v>0.0491465060089742</v>
      </c>
    </row>
    <row r="8608">
      <c r="A8608" s="1" t="s">
        <v>12</v>
      </c>
      <c r="B8608" s="1" t="s">
        <v>8</v>
      </c>
      <c r="C8608" s="1">
        <v>77.0</v>
      </c>
      <c r="D8608" s="1">
        <v>129266.0</v>
      </c>
      <c r="E8608" s="1">
        <v>2284.0</v>
      </c>
      <c r="F8608" s="1">
        <v>226.0</v>
      </c>
      <c r="G8608" s="1">
        <v>242.0</v>
      </c>
      <c r="H8608" s="1">
        <v>0.0212894341899648</v>
      </c>
    </row>
    <row r="8609">
      <c r="A8609" s="1" t="s">
        <v>12</v>
      </c>
      <c r="B8609" s="1" t="s">
        <v>10</v>
      </c>
      <c r="C8609" s="1">
        <v>23.0</v>
      </c>
      <c r="D8609" s="1">
        <v>135541.0</v>
      </c>
      <c r="E8609" s="1">
        <v>5714.0</v>
      </c>
      <c r="F8609" s="1">
        <v>573.0</v>
      </c>
      <c r="G8609" s="1">
        <v>468.0</v>
      </c>
      <c r="H8609" s="1">
        <v>0.0498373185973247</v>
      </c>
    </row>
    <row r="8610">
      <c r="A8610" s="1" t="s">
        <v>9</v>
      </c>
      <c r="B8610" s="1" t="s">
        <v>10</v>
      </c>
      <c r="C8610" s="1">
        <v>44.0</v>
      </c>
      <c r="D8610" s="1">
        <v>175097.0</v>
      </c>
      <c r="E8610" s="1">
        <v>11235.0</v>
      </c>
      <c r="F8610" s="1">
        <v>1606.0</v>
      </c>
      <c r="G8610" s="1">
        <v>472.0</v>
      </c>
      <c r="H8610" s="1">
        <v>0.0760321421840465</v>
      </c>
    </row>
    <row r="8611">
      <c r="A8611" s="1" t="s">
        <v>7</v>
      </c>
      <c r="B8611" s="1" t="s">
        <v>8</v>
      </c>
      <c r="C8611" s="1">
        <v>102.0</v>
      </c>
      <c r="D8611" s="1">
        <v>131237.0</v>
      </c>
      <c r="E8611" s="1">
        <v>11921.0</v>
      </c>
      <c r="F8611" s="1">
        <v>1720.0</v>
      </c>
      <c r="G8611" s="1">
        <v>1394.0</v>
      </c>
      <c r="H8611" s="1">
        <v>0.11456372821689</v>
      </c>
    </row>
    <row r="8612">
      <c r="A8612" s="1" t="s">
        <v>7</v>
      </c>
      <c r="B8612" s="1" t="s">
        <v>8</v>
      </c>
      <c r="C8612" s="1">
        <v>8.0</v>
      </c>
      <c r="D8612" s="1">
        <v>240481.0</v>
      </c>
      <c r="E8612" s="1">
        <v>20436.0</v>
      </c>
      <c r="F8612" s="1">
        <v>2624.0</v>
      </c>
      <c r="G8612" s="1">
        <v>1783.0</v>
      </c>
      <c r="H8612" s="1">
        <v>0.103305458643302</v>
      </c>
    </row>
    <row r="8613">
      <c r="A8613" s="1" t="s">
        <v>7</v>
      </c>
      <c r="B8613" s="1" t="s">
        <v>8</v>
      </c>
      <c r="C8613" s="1">
        <v>37.0</v>
      </c>
      <c r="D8613" s="1">
        <v>137237.0</v>
      </c>
      <c r="E8613" s="1">
        <v>1770.0</v>
      </c>
      <c r="F8613" s="1">
        <v>316.0</v>
      </c>
      <c r="G8613" s="1">
        <v>203.0</v>
      </c>
      <c r="H8613" s="1">
        <v>0.0166791754410253</v>
      </c>
    </row>
    <row r="8614">
      <c r="A8614" s="1" t="s">
        <v>9</v>
      </c>
      <c r="B8614" s="1" t="s">
        <v>10</v>
      </c>
      <c r="C8614" s="1">
        <v>47.0</v>
      </c>
      <c r="D8614" s="1">
        <v>212978.0</v>
      </c>
      <c r="E8614" s="1">
        <v>4791.0</v>
      </c>
      <c r="F8614" s="1">
        <v>847.0</v>
      </c>
      <c r="G8614" s="1">
        <v>662.0</v>
      </c>
      <c r="H8614" s="1">
        <v>0.0295805200537144</v>
      </c>
    </row>
    <row r="8615">
      <c r="A8615" s="1" t="s">
        <v>12</v>
      </c>
      <c r="B8615" s="1" t="s">
        <v>11</v>
      </c>
      <c r="C8615" s="1">
        <v>41.0</v>
      </c>
      <c r="D8615" s="1">
        <v>45251.0</v>
      </c>
      <c r="E8615" s="1">
        <v>3908.0</v>
      </c>
      <c r="F8615" s="1">
        <v>322.0</v>
      </c>
      <c r="G8615" s="1">
        <v>542.0</v>
      </c>
      <c r="H8615" s="1">
        <v>0.105456233011425</v>
      </c>
    </row>
    <row r="8616">
      <c r="A8616" s="1" t="s">
        <v>12</v>
      </c>
      <c r="B8616" s="1" t="s">
        <v>8</v>
      </c>
      <c r="C8616" s="1">
        <v>70.0</v>
      </c>
      <c r="D8616" s="1">
        <v>49526.0</v>
      </c>
      <c r="E8616" s="1">
        <v>4682.0</v>
      </c>
      <c r="F8616" s="1">
        <v>615.0</v>
      </c>
      <c r="G8616" s="1">
        <v>276.0</v>
      </c>
      <c r="H8616" s="1">
        <v>0.112526753624358</v>
      </c>
    </row>
    <row r="8617">
      <c r="A8617" s="1" t="s">
        <v>9</v>
      </c>
      <c r="B8617" s="1" t="s">
        <v>8</v>
      </c>
      <c r="C8617" s="1">
        <v>31.0</v>
      </c>
      <c r="D8617" s="1">
        <v>107734.0</v>
      </c>
      <c r="E8617" s="1">
        <v>1618.0</v>
      </c>
      <c r="F8617" s="1">
        <v>271.0</v>
      </c>
      <c r="G8617" s="1">
        <v>65.0</v>
      </c>
      <c r="H8617" s="1">
        <v>0.0181372640020791</v>
      </c>
    </row>
    <row r="8618">
      <c r="A8618" s="1" t="s">
        <v>9</v>
      </c>
      <c r="B8618" s="1" t="s">
        <v>8</v>
      </c>
      <c r="C8618" s="1">
        <v>49.0</v>
      </c>
      <c r="D8618" s="1">
        <v>240368.0</v>
      </c>
      <c r="E8618" s="1">
        <v>17573.0</v>
      </c>
      <c r="F8618" s="1">
        <v>3163.0</v>
      </c>
      <c r="G8618" s="1">
        <v>1342.0</v>
      </c>
      <c r="H8618" s="1">
        <v>0.0918508287292817</v>
      </c>
    </row>
    <row r="8619">
      <c r="A8619" s="1" t="s">
        <v>7</v>
      </c>
      <c r="B8619" s="1" t="s">
        <v>11</v>
      </c>
      <c r="C8619" s="1">
        <v>85.0</v>
      </c>
      <c r="D8619" s="1">
        <v>31942.0</v>
      </c>
      <c r="E8619" s="1">
        <v>1370.0</v>
      </c>
      <c r="F8619" s="1">
        <v>120.0</v>
      </c>
      <c r="G8619" s="1">
        <v>42.0</v>
      </c>
      <c r="H8619" s="1">
        <v>0.0479619309999373</v>
      </c>
    </row>
    <row r="8620">
      <c r="A8620" s="1" t="s">
        <v>7</v>
      </c>
      <c r="B8620" s="1" t="s">
        <v>8</v>
      </c>
      <c r="C8620" s="1">
        <v>117.0</v>
      </c>
      <c r="D8620" s="1">
        <v>48017.0</v>
      </c>
      <c r="E8620" s="1">
        <v>2054.0</v>
      </c>
      <c r="F8620" s="1">
        <v>254.0</v>
      </c>
      <c r="G8620" s="1">
        <v>52.0</v>
      </c>
      <c r="H8620" s="1">
        <v>0.0491492596372118</v>
      </c>
    </row>
    <row r="8621">
      <c r="A8621" s="1" t="s">
        <v>9</v>
      </c>
      <c r="B8621" s="1" t="s">
        <v>8</v>
      </c>
      <c r="C8621" s="1">
        <v>54.0</v>
      </c>
      <c r="D8621" s="1">
        <v>65555.0</v>
      </c>
      <c r="E8621" s="1">
        <v>4447.0</v>
      </c>
      <c r="F8621" s="1">
        <v>572.0</v>
      </c>
      <c r="G8621" s="1">
        <v>654.0</v>
      </c>
      <c r="H8621" s="1">
        <v>0.0865380215086568</v>
      </c>
    </row>
    <row r="8622">
      <c r="A8622" s="1" t="s">
        <v>7</v>
      </c>
      <c r="B8622" s="1" t="s">
        <v>10</v>
      </c>
      <c r="C8622" s="1">
        <v>99.0</v>
      </c>
      <c r="D8622" s="1">
        <v>166281.0</v>
      </c>
      <c r="E8622" s="1">
        <v>13787.0</v>
      </c>
      <c r="F8622" s="1">
        <v>2136.0</v>
      </c>
      <c r="G8622" s="1">
        <v>2017.0</v>
      </c>
      <c r="H8622" s="1">
        <v>0.107889656665524</v>
      </c>
    </row>
    <row r="8623">
      <c r="A8623" s="1" t="s">
        <v>12</v>
      </c>
      <c r="B8623" s="1" t="s">
        <v>8</v>
      </c>
      <c r="C8623" s="1">
        <v>67.0</v>
      </c>
      <c r="D8623" s="1">
        <v>41365.0</v>
      </c>
      <c r="E8623" s="1">
        <v>1436.0</v>
      </c>
      <c r="F8623" s="1">
        <v>142.0</v>
      </c>
      <c r="G8623" s="1">
        <v>94.0</v>
      </c>
      <c r="H8623" s="1">
        <v>0.0404206454732261</v>
      </c>
    </row>
    <row r="8624">
      <c r="A8624" s="1" t="s">
        <v>9</v>
      </c>
      <c r="B8624" s="1" t="s">
        <v>10</v>
      </c>
      <c r="C8624" s="1">
        <v>109.0</v>
      </c>
      <c r="D8624" s="1">
        <v>30976.0</v>
      </c>
      <c r="E8624" s="1">
        <v>2276.0</v>
      </c>
      <c r="F8624" s="1">
        <v>213.0</v>
      </c>
      <c r="G8624" s="1">
        <v>288.0</v>
      </c>
      <c r="H8624" s="1">
        <v>0.0896500516528925</v>
      </c>
    </row>
    <row r="8625">
      <c r="A8625" s="1" t="s">
        <v>9</v>
      </c>
      <c r="B8625" s="1" t="s">
        <v>11</v>
      </c>
      <c r="C8625" s="1">
        <v>10.0</v>
      </c>
      <c r="D8625" s="1">
        <v>46969.0</v>
      </c>
      <c r="E8625" s="1">
        <v>3157.0</v>
      </c>
      <c r="F8625" s="1">
        <v>491.0</v>
      </c>
      <c r="G8625" s="1">
        <v>154.0</v>
      </c>
      <c r="H8625" s="1">
        <v>0.0809470076007579</v>
      </c>
    </row>
    <row r="8626">
      <c r="A8626" s="1" t="s">
        <v>12</v>
      </c>
      <c r="B8626" s="1" t="s">
        <v>8</v>
      </c>
      <c r="C8626" s="1">
        <v>99.0</v>
      </c>
      <c r="D8626" s="1">
        <v>171397.0</v>
      </c>
      <c r="E8626" s="1">
        <v>9694.0</v>
      </c>
      <c r="F8626" s="1">
        <v>1065.0</v>
      </c>
      <c r="G8626" s="1">
        <v>719.0</v>
      </c>
      <c r="H8626" s="1">
        <v>0.0669673331505218</v>
      </c>
    </row>
    <row r="8627">
      <c r="A8627" s="1" t="s">
        <v>12</v>
      </c>
      <c r="B8627" s="1" t="s">
        <v>8</v>
      </c>
      <c r="C8627" s="1">
        <v>71.0</v>
      </c>
      <c r="D8627" s="1">
        <v>189813.0</v>
      </c>
      <c r="E8627" s="1">
        <v>12189.0</v>
      </c>
      <c r="F8627" s="1">
        <v>616.0</v>
      </c>
      <c r="G8627" s="1">
        <v>1394.0</v>
      </c>
      <c r="H8627" s="1">
        <v>0.0748052030155995</v>
      </c>
    </row>
    <row r="8628">
      <c r="A8628" s="1" t="s">
        <v>12</v>
      </c>
      <c r="B8628" s="1" t="s">
        <v>10</v>
      </c>
      <c r="C8628" s="1">
        <v>108.0</v>
      </c>
      <c r="D8628" s="1">
        <v>17515.0</v>
      </c>
      <c r="E8628" s="1">
        <v>203.0</v>
      </c>
      <c r="F8628" s="1">
        <v>38.0</v>
      </c>
      <c r="G8628" s="1">
        <v>18.0</v>
      </c>
      <c r="H8628" s="1">
        <v>0.0147873251498715</v>
      </c>
    </row>
    <row r="8629">
      <c r="A8629" s="1" t="s">
        <v>7</v>
      </c>
      <c r="B8629" s="1" t="s">
        <v>11</v>
      </c>
      <c r="C8629" s="1">
        <v>71.0</v>
      </c>
      <c r="D8629" s="1">
        <v>170246.0</v>
      </c>
      <c r="E8629" s="1">
        <v>1764.0</v>
      </c>
      <c r="F8629" s="1">
        <v>127.0</v>
      </c>
      <c r="G8629" s="1">
        <v>223.0</v>
      </c>
      <c r="H8629" s="1">
        <v>0.0124173255171927</v>
      </c>
    </row>
    <row r="8630">
      <c r="A8630" s="1" t="s">
        <v>9</v>
      </c>
      <c r="B8630" s="1" t="s">
        <v>11</v>
      </c>
      <c r="C8630" s="1">
        <v>101.0</v>
      </c>
      <c r="D8630" s="1">
        <v>78663.0</v>
      </c>
      <c r="E8630" s="1">
        <v>4683.0</v>
      </c>
      <c r="F8630" s="1">
        <v>338.0</v>
      </c>
      <c r="G8630" s="1">
        <v>690.0</v>
      </c>
      <c r="H8630" s="1">
        <v>0.0726008415646492</v>
      </c>
    </row>
    <row r="8631">
      <c r="A8631" s="1" t="s">
        <v>7</v>
      </c>
      <c r="B8631" s="1" t="s">
        <v>10</v>
      </c>
      <c r="C8631" s="1">
        <v>63.0</v>
      </c>
      <c r="D8631" s="1">
        <v>56379.0</v>
      </c>
      <c r="E8631" s="1">
        <v>3223.0</v>
      </c>
      <c r="F8631" s="1">
        <v>556.0</v>
      </c>
      <c r="G8631" s="1">
        <v>68.0</v>
      </c>
      <c r="H8631" s="1">
        <v>0.0682346263679739</v>
      </c>
    </row>
    <row r="8632">
      <c r="A8632" s="1" t="s">
        <v>12</v>
      </c>
      <c r="B8632" s="1" t="s">
        <v>11</v>
      </c>
      <c r="C8632" s="1">
        <v>17.0</v>
      </c>
      <c r="D8632" s="1">
        <v>29391.0</v>
      </c>
      <c r="E8632" s="1">
        <v>482.0</v>
      </c>
      <c r="F8632" s="1">
        <v>48.0</v>
      </c>
      <c r="G8632" s="1">
        <v>67.0</v>
      </c>
      <c r="H8632" s="1">
        <v>0.0203123405124017</v>
      </c>
    </row>
    <row r="8633">
      <c r="A8633" s="1" t="s">
        <v>7</v>
      </c>
      <c r="B8633" s="1" t="s">
        <v>11</v>
      </c>
      <c r="C8633" s="1">
        <v>25.0</v>
      </c>
      <c r="D8633" s="1">
        <v>210348.0</v>
      </c>
      <c r="E8633" s="1">
        <v>11418.0</v>
      </c>
      <c r="F8633" s="1">
        <v>1132.0</v>
      </c>
      <c r="G8633" s="1">
        <v>842.0</v>
      </c>
      <c r="H8633" s="1">
        <v>0.0636659250385076</v>
      </c>
    </row>
    <row r="8634">
      <c r="A8634" s="1" t="s">
        <v>12</v>
      </c>
      <c r="B8634" s="1" t="s">
        <v>11</v>
      </c>
      <c r="C8634" s="1">
        <v>68.0</v>
      </c>
      <c r="D8634" s="1">
        <v>69081.0</v>
      </c>
      <c r="E8634" s="1">
        <v>5400.0</v>
      </c>
      <c r="F8634" s="1">
        <v>774.0</v>
      </c>
      <c r="G8634" s="1">
        <v>394.0</v>
      </c>
      <c r="H8634" s="1">
        <v>0.0950767939086</v>
      </c>
    </row>
    <row r="8635">
      <c r="A8635" s="1" t="s">
        <v>7</v>
      </c>
      <c r="B8635" s="1" t="s">
        <v>11</v>
      </c>
      <c r="C8635" s="1">
        <v>41.0</v>
      </c>
      <c r="D8635" s="1">
        <v>223299.0</v>
      </c>
      <c r="E8635" s="1">
        <v>13109.0</v>
      </c>
      <c r="F8635" s="1">
        <v>771.0</v>
      </c>
      <c r="G8635" s="1">
        <v>263.0</v>
      </c>
      <c r="H8635" s="1">
        <v>0.063336602492622</v>
      </c>
    </row>
    <row r="8636">
      <c r="A8636" s="1" t="s">
        <v>7</v>
      </c>
      <c r="B8636" s="1" t="s">
        <v>11</v>
      </c>
      <c r="C8636" s="1">
        <v>84.0</v>
      </c>
      <c r="D8636" s="1">
        <v>60284.0</v>
      </c>
      <c r="E8636" s="1">
        <v>3411.0</v>
      </c>
      <c r="F8636" s="1">
        <v>291.0</v>
      </c>
      <c r="G8636" s="1">
        <v>438.0</v>
      </c>
      <c r="H8636" s="1">
        <v>0.0686749386238471</v>
      </c>
    </row>
    <row r="8637">
      <c r="A8637" s="1" t="s">
        <v>12</v>
      </c>
      <c r="B8637" s="1" t="s">
        <v>11</v>
      </c>
      <c r="C8637" s="1">
        <v>89.0</v>
      </c>
      <c r="D8637" s="1">
        <v>84054.0</v>
      </c>
      <c r="E8637" s="1">
        <v>6271.0</v>
      </c>
      <c r="F8637" s="1">
        <v>363.0</v>
      </c>
      <c r="G8637" s="1">
        <v>744.0</v>
      </c>
      <c r="H8637" s="1">
        <v>0.0877769053227687</v>
      </c>
    </row>
    <row r="8638">
      <c r="A8638" s="1" t="s">
        <v>7</v>
      </c>
      <c r="B8638" s="1" t="s">
        <v>11</v>
      </c>
      <c r="C8638" s="1">
        <v>52.0</v>
      </c>
      <c r="D8638" s="1">
        <v>196278.0</v>
      </c>
      <c r="E8638" s="1">
        <v>4998.0</v>
      </c>
      <c r="F8638" s="1">
        <v>468.0</v>
      </c>
      <c r="G8638" s="1">
        <v>680.0</v>
      </c>
      <c r="H8638" s="1">
        <v>0.0313127299035042</v>
      </c>
    </row>
    <row r="8639">
      <c r="A8639" s="1" t="s">
        <v>9</v>
      </c>
      <c r="B8639" s="1" t="s">
        <v>11</v>
      </c>
      <c r="C8639" s="1">
        <v>60.0</v>
      </c>
      <c r="D8639" s="1">
        <v>83593.0</v>
      </c>
      <c r="E8639" s="1">
        <v>4277.0</v>
      </c>
      <c r="F8639" s="1">
        <v>771.0</v>
      </c>
      <c r="G8639" s="1">
        <v>178.0</v>
      </c>
      <c r="H8639" s="1">
        <v>0.0625171964159678</v>
      </c>
    </row>
    <row r="8640">
      <c r="A8640" s="1" t="s">
        <v>7</v>
      </c>
      <c r="B8640" s="1" t="s">
        <v>8</v>
      </c>
      <c r="C8640" s="1">
        <v>48.0</v>
      </c>
      <c r="D8640" s="1">
        <v>62485.0</v>
      </c>
      <c r="E8640" s="1">
        <v>1457.0</v>
      </c>
      <c r="F8640" s="1">
        <v>271.0</v>
      </c>
      <c r="G8640" s="1">
        <v>69.0</v>
      </c>
      <c r="H8640" s="1">
        <v>0.0287589021365127</v>
      </c>
    </row>
    <row r="8641">
      <c r="A8641" s="1" t="s">
        <v>7</v>
      </c>
      <c r="B8641" s="1" t="s">
        <v>10</v>
      </c>
      <c r="C8641" s="1">
        <v>17.0</v>
      </c>
      <c r="D8641" s="1">
        <v>205611.0</v>
      </c>
      <c r="E8641" s="1">
        <v>11749.0</v>
      </c>
      <c r="F8641" s="1">
        <v>1132.0</v>
      </c>
      <c r="G8641" s="1">
        <v>698.0</v>
      </c>
      <c r="H8641" s="1">
        <v>0.0660421864588956</v>
      </c>
    </row>
    <row r="8642">
      <c r="A8642" s="1" t="s">
        <v>9</v>
      </c>
      <c r="B8642" s="1" t="s">
        <v>11</v>
      </c>
      <c r="C8642" s="1">
        <v>8.0</v>
      </c>
      <c r="D8642" s="1">
        <v>23156.0</v>
      </c>
      <c r="E8642" s="1">
        <v>1465.0</v>
      </c>
      <c r="F8642" s="1">
        <v>114.0</v>
      </c>
      <c r="G8642" s="1">
        <v>130.0</v>
      </c>
      <c r="H8642" s="1">
        <v>0.0738037657626533</v>
      </c>
    </row>
    <row r="8643">
      <c r="A8643" s="1" t="s">
        <v>12</v>
      </c>
      <c r="B8643" s="1" t="s">
        <v>10</v>
      </c>
      <c r="C8643" s="1">
        <v>99.0</v>
      </c>
      <c r="D8643" s="1">
        <v>51316.0</v>
      </c>
      <c r="E8643" s="1">
        <v>1075.0</v>
      </c>
      <c r="F8643" s="1">
        <v>75.0</v>
      </c>
      <c r="G8643" s="1">
        <v>69.0</v>
      </c>
      <c r="H8643" s="1">
        <v>0.0237547743393873</v>
      </c>
    </row>
    <row r="8644">
      <c r="A8644" s="1" t="s">
        <v>9</v>
      </c>
      <c r="B8644" s="1" t="s">
        <v>11</v>
      </c>
      <c r="C8644" s="1">
        <v>77.0</v>
      </c>
      <c r="D8644" s="1">
        <v>184859.0</v>
      </c>
      <c r="E8644" s="1">
        <v>3104.0</v>
      </c>
      <c r="F8644" s="1">
        <v>338.0</v>
      </c>
      <c r="G8644" s="1">
        <v>183.0</v>
      </c>
      <c r="H8644" s="1">
        <v>0.0196095402441861</v>
      </c>
    </row>
    <row r="8645">
      <c r="A8645" s="1" t="s">
        <v>7</v>
      </c>
      <c r="B8645" s="1" t="s">
        <v>11</v>
      </c>
      <c r="C8645" s="1">
        <v>116.0</v>
      </c>
      <c r="D8645" s="1">
        <v>116881.0</v>
      </c>
      <c r="E8645" s="1">
        <v>2922.0</v>
      </c>
      <c r="F8645" s="1">
        <v>508.0</v>
      </c>
      <c r="G8645" s="1">
        <v>127.0</v>
      </c>
      <c r="H8645" s="1">
        <v>0.030432662280439</v>
      </c>
    </row>
    <row r="8646">
      <c r="A8646" s="1" t="s">
        <v>12</v>
      </c>
      <c r="B8646" s="1" t="s">
        <v>8</v>
      </c>
      <c r="C8646" s="1">
        <v>37.0</v>
      </c>
      <c r="D8646" s="1">
        <v>95099.0</v>
      </c>
      <c r="E8646" s="1">
        <v>5969.0</v>
      </c>
      <c r="F8646" s="1">
        <v>1061.0</v>
      </c>
      <c r="G8646" s="1">
        <v>242.0</v>
      </c>
      <c r="H8646" s="1">
        <v>0.0764676810481708</v>
      </c>
    </row>
    <row r="8647">
      <c r="A8647" s="1" t="s">
        <v>7</v>
      </c>
      <c r="B8647" s="1" t="s">
        <v>10</v>
      </c>
      <c r="C8647" s="1">
        <v>41.0</v>
      </c>
      <c r="D8647" s="1">
        <v>175651.0</v>
      </c>
      <c r="E8647" s="1">
        <v>4754.0</v>
      </c>
      <c r="F8647" s="1">
        <v>270.0</v>
      </c>
      <c r="G8647" s="1">
        <v>387.0</v>
      </c>
      <c r="H8647" s="1">
        <v>0.0308054038975012</v>
      </c>
    </row>
    <row r="8648">
      <c r="A8648" s="1" t="s">
        <v>7</v>
      </c>
      <c r="B8648" s="1" t="s">
        <v>10</v>
      </c>
      <c r="C8648" s="1">
        <v>57.0</v>
      </c>
      <c r="D8648" s="1">
        <v>191646.0</v>
      </c>
      <c r="E8648" s="1">
        <v>6663.0</v>
      </c>
      <c r="F8648" s="1">
        <v>542.0</v>
      </c>
      <c r="G8648" s="1">
        <v>519.0</v>
      </c>
      <c r="H8648" s="1">
        <v>0.0403034762009121</v>
      </c>
    </row>
    <row r="8649">
      <c r="A8649" s="1" t="s">
        <v>9</v>
      </c>
      <c r="B8649" s="1" t="s">
        <v>8</v>
      </c>
      <c r="C8649" s="1">
        <v>105.0</v>
      </c>
      <c r="D8649" s="1">
        <v>208333.0</v>
      </c>
      <c r="E8649" s="1">
        <v>15256.0</v>
      </c>
      <c r="F8649" s="1">
        <v>1227.0</v>
      </c>
      <c r="G8649" s="1">
        <v>1862.0</v>
      </c>
      <c r="H8649" s="1">
        <v>0.0880561408898254</v>
      </c>
    </row>
    <row r="8650">
      <c r="A8650" s="1" t="s">
        <v>9</v>
      </c>
      <c r="B8650" s="1" t="s">
        <v>8</v>
      </c>
      <c r="C8650" s="1">
        <v>28.0</v>
      </c>
      <c r="D8650" s="1">
        <v>127441.0</v>
      </c>
      <c r="E8650" s="1">
        <v>4122.0</v>
      </c>
      <c r="F8650" s="1">
        <v>718.0</v>
      </c>
      <c r="G8650" s="1">
        <v>523.0</v>
      </c>
      <c r="H8650" s="1">
        <v>0.0420822184383361</v>
      </c>
    </row>
    <row r="8651">
      <c r="A8651" s="1" t="s">
        <v>12</v>
      </c>
      <c r="B8651" s="1" t="s">
        <v>10</v>
      </c>
      <c r="C8651" s="1">
        <v>93.0</v>
      </c>
      <c r="D8651" s="1">
        <v>95263.0</v>
      </c>
      <c r="E8651" s="1">
        <v>4360.0</v>
      </c>
      <c r="F8651" s="1">
        <v>516.0</v>
      </c>
      <c r="G8651" s="1">
        <v>484.0</v>
      </c>
      <c r="H8651" s="1">
        <v>0.0562652866275468</v>
      </c>
    </row>
    <row r="8652">
      <c r="A8652" s="1" t="s">
        <v>12</v>
      </c>
      <c r="B8652" s="1" t="s">
        <v>11</v>
      </c>
      <c r="C8652" s="1">
        <v>55.0</v>
      </c>
      <c r="D8652" s="1">
        <v>107118.0</v>
      </c>
      <c r="E8652" s="1">
        <v>10025.0</v>
      </c>
      <c r="F8652" s="1">
        <v>1055.0</v>
      </c>
      <c r="G8652" s="1">
        <v>1283.0</v>
      </c>
      <c r="H8652" s="1">
        <v>0.115414776228084</v>
      </c>
    </row>
    <row r="8653">
      <c r="A8653" s="1" t="s">
        <v>12</v>
      </c>
      <c r="B8653" s="1" t="s">
        <v>11</v>
      </c>
      <c r="C8653" s="1">
        <v>45.0</v>
      </c>
      <c r="D8653" s="1">
        <v>61235.0</v>
      </c>
      <c r="E8653" s="1">
        <v>5159.0</v>
      </c>
      <c r="F8653" s="1">
        <v>998.0</v>
      </c>
      <c r="G8653" s="1">
        <v>176.0</v>
      </c>
      <c r="H8653" s="1">
        <v>0.103421246019433</v>
      </c>
    </row>
    <row r="8654">
      <c r="A8654" s="1" t="s">
        <v>7</v>
      </c>
      <c r="B8654" s="1" t="s">
        <v>10</v>
      </c>
      <c r="C8654" s="1">
        <v>33.0</v>
      </c>
      <c r="D8654" s="1">
        <v>55904.0</v>
      </c>
      <c r="E8654" s="1">
        <v>1844.0</v>
      </c>
      <c r="F8654" s="1">
        <v>348.0</v>
      </c>
      <c r="G8654" s="1">
        <v>146.0</v>
      </c>
      <c r="H8654" s="1">
        <v>0.0418216943331425</v>
      </c>
    </row>
    <row r="8655">
      <c r="A8655" s="1" t="s">
        <v>9</v>
      </c>
      <c r="B8655" s="1" t="s">
        <v>11</v>
      </c>
      <c r="C8655" s="1">
        <v>63.0</v>
      </c>
      <c r="D8655" s="1">
        <v>78130.0</v>
      </c>
      <c r="E8655" s="1">
        <v>4983.0</v>
      </c>
      <c r="F8655" s="1">
        <v>578.0</v>
      </c>
      <c r="G8655" s="1">
        <v>285.0</v>
      </c>
      <c r="H8655" s="1">
        <v>0.0748240112632791</v>
      </c>
    </row>
    <row r="8656">
      <c r="A8656" s="1" t="s">
        <v>9</v>
      </c>
      <c r="B8656" s="1" t="s">
        <v>8</v>
      </c>
      <c r="C8656" s="1">
        <v>44.0</v>
      </c>
      <c r="D8656" s="1">
        <v>185626.0</v>
      </c>
      <c r="E8656" s="1">
        <v>12979.0</v>
      </c>
      <c r="F8656" s="1">
        <v>898.0</v>
      </c>
      <c r="G8656" s="1">
        <v>684.0</v>
      </c>
      <c r="H8656" s="1">
        <v>0.078442675056296</v>
      </c>
    </row>
    <row r="8657">
      <c r="A8657" s="1" t="s">
        <v>9</v>
      </c>
      <c r="B8657" s="1" t="s">
        <v>8</v>
      </c>
      <c r="C8657" s="1">
        <v>55.0</v>
      </c>
      <c r="D8657" s="1">
        <v>143271.0</v>
      </c>
      <c r="E8657" s="1">
        <v>13040.0</v>
      </c>
      <c r="F8657" s="1">
        <v>986.0</v>
      </c>
      <c r="G8657" s="1">
        <v>1468.0</v>
      </c>
      <c r="H8657" s="1">
        <v>0.108144704790222</v>
      </c>
    </row>
    <row r="8658">
      <c r="A8658" s="1" t="s">
        <v>12</v>
      </c>
      <c r="B8658" s="1" t="s">
        <v>8</v>
      </c>
      <c r="C8658" s="1">
        <v>54.0</v>
      </c>
      <c r="D8658" s="1">
        <v>172104.0</v>
      </c>
      <c r="E8658" s="1">
        <v>10200.0</v>
      </c>
      <c r="F8658" s="1">
        <v>681.0</v>
      </c>
      <c r="G8658" s="1">
        <v>1306.0</v>
      </c>
      <c r="H8658" s="1">
        <v>0.0708118347045972</v>
      </c>
    </row>
    <row r="8659">
      <c r="A8659" s="1" t="s">
        <v>9</v>
      </c>
      <c r="B8659" s="1" t="s">
        <v>10</v>
      </c>
      <c r="C8659" s="1">
        <v>115.0</v>
      </c>
      <c r="D8659" s="1">
        <v>166507.0</v>
      </c>
      <c r="E8659" s="1">
        <v>10076.0</v>
      </c>
      <c r="F8659" s="1">
        <v>1532.0</v>
      </c>
      <c r="G8659" s="1">
        <v>351.0</v>
      </c>
      <c r="H8659" s="1">
        <v>0.0718228062483859</v>
      </c>
    </row>
    <row r="8660">
      <c r="A8660" s="1" t="s">
        <v>9</v>
      </c>
      <c r="B8660" s="1" t="s">
        <v>10</v>
      </c>
      <c r="C8660" s="1">
        <v>40.0</v>
      </c>
      <c r="D8660" s="1">
        <v>166192.0</v>
      </c>
      <c r="E8660" s="1">
        <v>14950.0</v>
      </c>
      <c r="F8660" s="1">
        <v>1991.0</v>
      </c>
      <c r="G8660" s="1">
        <v>540.0</v>
      </c>
      <c r="H8660" s="1">
        <v>0.105185568499085</v>
      </c>
    </row>
    <row r="8661">
      <c r="A8661" s="1" t="s">
        <v>9</v>
      </c>
      <c r="B8661" s="1" t="s">
        <v>10</v>
      </c>
      <c r="C8661" s="1">
        <v>83.0</v>
      </c>
      <c r="D8661" s="1">
        <v>208227.0</v>
      </c>
      <c r="E8661" s="1">
        <v>3101.0</v>
      </c>
      <c r="F8661" s="1">
        <v>413.0</v>
      </c>
      <c r="G8661" s="1">
        <v>319.0</v>
      </c>
      <c r="H8661" s="1">
        <v>0.0184077953387408</v>
      </c>
    </row>
    <row r="8662">
      <c r="A8662" s="1" t="s">
        <v>12</v>
      </c>
      <c r="B8662" s="1" t="s">
        <v>11</v>
      </c>
      <c r="C8662" s="1">
        <v>113.0</v>
      </c>
      <c r="D8662" s="1">
        <v>4607.0</v>
      </c>
      <c r="E8662" s="1">
        <v>306.0</v>
      </c>
      <c r="F8662" s="1">
        <v>19.0</v>
      </c>
      <c r="G8662" s="1">
        <v>11.0</v>
      </c>
      <c r="H8662" s="1">
        <v>0.0729324940308226</v>
      </c>
    </row>
    <row r="8663">
      <c r="A8663" s="1" t="s">
        <v>9</v>
      </c>
      <c r="B8663" s="1" t="s">
        <v>10</v>
      </c>
      <c r="C8663" s="1">
        <v>64.0</v>
      </c>
      <c r="D8663" s="1">
        <v>221396.0</v>
      </c>
      <c r="E8663" s="1">
        <v>10515.0</v>
      </c>
      <c r="F8663" s="1">
        <v>1776.0</v>
      </c>
      <c r="G8663" s="1">
        <v>1260.0</v>
      </c>
      <c r="H8663" s="1">
        <v>0.0612070678783717</v>
      </c>
    </row>
    <row r="8664">
      <c r="A8664" s="1" t="s">
        <v>12</v>
      </c>
      <c r="B8664" s="1" t="s">
        <v>10</v>
      </c>
      <c r="C8664" s="1">
        <v>22.0</v>
      </c>
      <c r="D8664" s="1">
        <v>155098.0</v>
      </c>
      <c r="E8664" s="1">
        <v>14250.0</v>
      </c>
      <c r="F8664" s="1">
        <v>1857.0</v>
      </c>
      <c r="G8664" s="1">
        <v>1820.0</v>
      </c>
      <c r="H8664" s="1">
        <v>0.11558498497724</v>
      </c>
    </row>
    <row r="8665">
      <c r="A8665" s="1" t="s">
        <v>9</v>
      </c>
      <c r="B8665" s="1" t="s">
        <v>8</v>
      </c>
      <c r="C8665" s="1">
        <v>24.0</v>
      </c>
      <c r="D8665" s="1">
        <v>260725.0</v>
      </c>
      <c r="E8665" s="1">
        <v>25146.0</v>
      </c>
      <c r="F8665" s="1">
        <v>1600.0</v>
      </c>
      <c r="G8665" s="1">
        <v>2212.0</v>
      </c>
      <c r="H8665" s="1">
        <v>0.111067216415763</v>
      </c>
    </row>
    <row r="8666">
      <c r="A8666" s="1" t="s">
        <v>9</v>
      </c>
      <c r="B8666" s="1" t="s">
        <v>11</v>
      </c>
      <c r="C8666" s="1">
        <v>9.0</v>
      </c>
      <c r="D8666" s="1">
        <v>284317.0</v>
      </c>
      <c r="E8666" s="1">
        <v>7199.0</v>
      </c>
      <c r="F8666" s="1">
        <v>1166.0</v>
      </c>
      <c r="G8666" s="1">
        <v>994.0</v>
      </c>
      <c r="H8666" s="1">
        <v>0.0329174829503687</v>
      </c>
    </row>
    <row r="8667">
      <c r="A8667" s="1" t="s">
        <v>9</v>
      </c>
      <c r="B8667" s="1" t="s">
        <v>11</v>
      </c>
      <c r="C8667" s="1">
        <v>22.0</v>
      </c>
      <c r="D8667" s="1">
        <v>39262.0</v>
      </c>
      <c r="E8667" s="1">
        <v>1387.0</v>
      </c>
      <c r="F8667" s="1">
        <v>273.0</v>
      </c>
      <c r="G8667" s="1">
        <v>31.0</v>
      </c>
      <c r="H8667" s="1">
        <v>0.0430696347613468</v>
      </c>
    </row>
    <row r="8668">
      <c r="A8668" s="1" t="s">
        <v>12</v>
      </c>
      <c r="B8668" s="1" t="s">
        <v>8</v>
      </c>
      <c r="C8668" s="1">
        <v>44.0</v>
      </c>
      <c r="D8668" s="1">
        <v>184975.0</v>
      </c>
      <c r="E8668" s="1">
        <v>6402.0</v>
      </c>
      <c r="F8668" s="1">
        <v>743.0</v>
      </c>
      <c r="G8668" s="1">
        <v>316.0</v>
      </c>
      <c r="H8668" s="1">
        <v>0.0403351804297878</v>
      </c>
    </row>
    <row r="8669">
      <c r="A8669" s="1" t="s">
        <v>12</v>
      </c>
      <c r="B8669" s="1" t="s">
        <v>11</v>
      </c>
      <c r="C8669" s="1">
        <v>5.0</v>
      </c>
      <c r="D8669" s="1">
        <v>49156.0</v>
      </c>
      <c r="E8669" s="1">
        <v>936.0</v>
      </c>
      <c r="F8669" s="1">
        <v>63.0</v>
      </c>
      <c r="G8669" s="1">
        <v>112.0</v>
      </c>
      <c r="H8669" s="1">
        <v>0.022601513548702</v>
      </c>
    </row>
    <row r="8670">
      <c r="A8670" s="1" t="s">
        <v>9</v>
      </c>
      <c r="B8670" s="1" t="s">
        <v>10</v>
      </c>
      <c r="C8670" s="1">
        <v>23.0</v>
      </c>
      <c r="D8670" s="1">
        <v>208318.0</v>
      </c>
      <c r="E8670" s="1">
        <v>11137.0</v>
      </c>
      <c r="F8670" s="1">
        <v>726.0</v>
      </c>
      <c r="G8670" s="1">
        <v>1608.0</v>
      </c>
      <c r="H8670" s="1">
        <v>0.0646655593851707</v>
      </c>
    </row>
    <row r="8671">
      <c r="A8671" s="1" t="s">
        <v>7</v>
      </c>
      <c r="B8671" s="1" t="s">
        <v>11</v>
      </c>
      <c r="C8671" s="1">
        <v>91.0</v>
      </c>
      <c r="D8671" s="1">
        <v>102124.0</v>
      </c>
      <c r="E8671" s="1">
        <v>5737.0</v>
      </c>
      <c r="F8671" s="1">
        <v>309.0</v>
      </c>
      <c r="G8671" s="1">
        <v>831.0</v>
      </c>
      <c r="H8671" s="1">
        <v>0.0673397046727507</v>
      </c>
    </row>
    <row r="8672">
      <c r="A8672" s="1" t="s">
        <v>12</v>
      </c>
      <c r="B8672" s="1" t="s">
        <v>8</v>
      </c>
      <c r="C8672" s="1">
        <v>30.0</v>
      </c>
      <c r="D8672" s="1">
        <v>121828.0</v>
      </c>
      <c r="E8672" s="1">
        <v>7500.0</v>
      </c>
      <c r="F8672" s="1">
        <v>1241.0</v>
      </c>
      <c r="G8672" s="1">
        <v>150.0</v>
      </c>
      <c r="H8672" s="1">
        <v>0.0729799389302951</v>
      </c>
    </row>
    <row r="8673">
      <c r="A8673" s="1" t="s">
        <v>12</v>
      </c>
      <c r="B8673" s="1" t="s">
        <v>11</v>
      </c>
      <c r="C8673" s="1">
        <v>117.0</v>
      </c>
      <c r="D8673" s="1">
        <v>79764.0</v>
      </c>
      <c r="E8673" s="1">
        <v>5556.0</v>
      </c>
      <c r="F8673" s="1">
        <v>856.0</v>
      </c>
      <c r="G8673" s="1">
        <v>567.0</v>
      </c>
      <c r="H8673" s="1">
        <v>0.0874956120555639</v>
      </c>
    </row>
    <row r="8674">
      <c r="A8674" s="1" t="s">
        <v>9</v>
      </c>
      <c r="B8674" s="1" t="s">
        <v>8</v>
      </c>
      <c r="C8674" s="1">
        <v>33.0</v>
      </c>
      <c r="D8674" s="1">
        <v>69314.0</v>
      </c>
      <c r="E8674" s="1">
        <v>1085.0</v>
      </c>
      <c r="F8674" s="1">
        <v>149.0</v>
      </c>
      <c r="G8674" s="1">
        <v>25.0</v>
      </c>
      <c r="H8674" s="1">
        <v>0.018163718729261</v>
      </c>
    </row>
    <row r="8675">
      <c r="A8675" s="1" t="s">
        <v>7</v>
      </c>
      <c r="B8675" s="1" t="s">
        <v>10</v>
      </c>
      <c r="C8675" s="1">
        <v>63.0</v>
      </c>
      <c r="D8675" s="1">
        <v>230760.0</v>
      </c>
      <c r="E8675" s="1">
        <v>15235.0</v>
      </c>
      <c r="F8675" s="1">
        <v>2511.0</v>
      </c>
      <c r="G8675" s="1">
        <v>1691.0</v>
      </c>
      <c r="H8675" s="1">
        <v>0.0842303692147685</v>
      </c>
    </row>
    <row r="8676">
      <c r="A8676" s="1" t="s">
        <v>9</v>
      </c>
      <c r="B8676" s="1" t="s">
        <v>10</v>
      </c>
      <c r="C8676" s="1">
        <v>67.0</v>
      </c>
      <c r="D8676" s="1">
        <v>266270.0</v>
      </c>
      <c r="E8676" s="1">
        <v>24561.0</v>
      </c>
      <c r="F8676" s="1">
        <v>4909.0</v>
      </c>
      <c r="G8676" s="1">
        <v>2943.0</v>
      </c>
      <c r="H8676" s="1">
        <v>0.121729823111878</v>
      </c>
    </row>
    <row r="8677">
      <c r="A8677" s="1" t="s">
        <v>12</v>
      </c>
      <c r="B8677" s="1" t="s">
        <v>8</v>
      </c>
      <c r="C8677" s="1">
        <v>102.0</v>
      </c>
      <c r="D8677" s="1">
        <v>32466.0</v>
      </c>
      <c r="E8677" s="1">
        <v>1654.0</v>
      </c>
      <c r="F8677" s="1">
        <v>182.0</v>
      </c>
      <c r="G8677" s="1">
        <v>217.0</v>
      </c>
      <c r="H8677" s="1">
        <v>0.0632353847101583</v>
      </c>
    </row>
    <row r="8678">
      <c r="A8678" s="1" t="s">
        <v>12</v>
      </c>
      <c r="B8678" s="1" t="s">
        <v>10</v>
      </c>
      <c r="C8678" s="1">
        <v>87.0</v>
      </c>
      <c r="D8678" s="1">
        <v>118151.0</v>
      </c>
      <c r="E8678" s="1">
        <v>2316.0</v>
      </c>
      <c r="F8678" s="1">
        <v>360.0</v>
      </c>
      <c r="G8678" s="1">
        <v>205.0</v>
      </c>
      <c r="H8678" s="1">
        <v>0.0243840509178932</v>
      </c>
    </row>
    <row r="8679">
      <c r="A8679" s="1" t="s">
        <v>9</v>
      </c>
      <c r="B8679" s="1" t="s">
        <v>10</v>
      </c>
      <c r="C8679" s="1">
        <v>66.0</v>
      </c>
      <c r="D8679" s="1">
        <v>29279.0</v>
      </c>
      <c r="E8679" s="1">
        <v>519.0</v>
      </c>
      <c r="F8679" s="1">
        <v>55.0</v>
      </c>
      <c r="G8679" s="1">
        <v>67.0</v>
      </c>
      <c r="H8679" s="1">
        <v>0.021892824208477</v>
      </c>
    </row>
    <row r="8680">
      <c r="A8680" s="1" t="s">
        <v>9</v>
      </c>
      <c r="B8680" s="1" t="s">
        <v>11</v>
      </c>
      <c r="C8680" s="1">
        <v>52.0</v>
      </c>
      <c r="D8680" s="1">
        <v>278981.0</v>
      </c>
      <c r="E8680" s="1">
        <v>9864.0</v>
      </c>
      <c r="F8680" s="1">
        <v>1014.0</v>
      </c>
      <c r="G8680" s="1">
        <v>1381.0</v>
      </c>
      <c r="H8680" s="1">
        <v>0.0439420605704331</v>
      </c>
    </row>
    <row r="8681">
      <c r="A8681" s="1" t="s">
        <v>7</v>
      </c>
      <c r="B8681" s="1" t="s">
        <v>10</v>
      </c>
      <c r="C8681" s="1">
        <v>66.0</v>
      </c>
      <c r="D8681" s="1">
        <v>27209.0</v>
      </c>
      <c r="E8681" s="1">
        <v>2114.0</v>
      </c>
      <c r="F8681" s="1">
        <v>375.0</v>
      </c>
      <c r="G8681" s="1">
        <v>188.0</v>
      </c>
      <c r="H8681" s="1">
        <v>0.0983865632695064</v>
      </c>
    </row>
    <row r="8682">
      <c r="A8682" s="1" t="s">
        <v>7</v>
      </c>
      <c r="B8682" s="1" t="s">
        <v>8</v>
      </c>
      <c r="C8682" s="1">
        <v>22.0</v>
      </c>
      <c r="D8682" s="1">
        <v>15220.0</v>
      </c>
      <c r="E8682" s="1">
        <v>509.0</v>
      </c>
      <c r="F8682" s="1">
        <v>69.0</v>
      </c>
      <c r="G8682" s="1">
        <v>44.0</v>
      </c>
      <c r="H8682" s="1">
        <v>0.0408672798948751</v>
      </c>
    </row>
    <row r="8683">
      <c r="A8683" s="1" t="s">
        <v>12</v>
      </c>
      <c r="B8683" s="1" t="s">
        <v>10</v>
      </c>
      <c r="C8683" s="1">
        <v>70.0</v>
      </c>
      <c r="D8683" s="1">
        <v>137037.0</v>
      </c>
      <c r="E8683" s="1">
        <v>11413.0</v>
      </c>
      <c r="F8683" s="1">
        <v>777.0</v>
      </c>
      <c r="G8683" s="1">
        <v>978.0</v>
      </c>
      <c r="H8683" s="1">
        <v>0.0960908367813072</v>
      </c>
    </row>
    <row r="8684">
      <c r="A8684" s="1" t="s">
        <v>7</v>
      </c>
      <c r="B8684" s="1" t="s">
        <v>11</v>
      </c>
      <c r="C8684" s="1">
        <v>31.0</v>
      </c>
      <c r="D8684" s="1">
        <v>245414.0</v>
      </c>
      <c r="E8684" s="1">
        <v>20558.0</v>
      </c>
      <c r="F8684" s="1">
        <v>2272.0</v>
      </c>
      <c r="G8684" s="1">
        <v>1759.0</v>
      </c>
      <c r="H8684" s="1">
        <v>0.100193957964908</v>
      </c>
    </row>
    <row r="8685">
      <c r="A8685" s="1" t="s">
        <v>7</v>
      </c>
      <c r="B8685" s="1" t="s">
        <v>8</v>
      </c>
      <c r="C8685" s="1">
        <v>10.0</v>
      </c>
      <c r="D8685" s="1">
        <v>176348.0</v>
      </c>
      <c r="E8685" s="1">
        <v>9018.0</v>
      </c>
      <c r="F8685" s="1">
        <v>1528.0</v>
      </c>
      <c r="G8685" s="1">
        <v>1088.0</v>
      </c>
      <c r="H8685" s="1">
        <v>0.0659718284301494</v>
      </c>
    </row>
    <row r="8686">
      <c r="A8686" s="1" t="s">
        <v>12</v>
      </c>
      <c r="B8686" s="1" t="s">
        <v>10</v>
      </c>
      <c r="C8686" s="1">
        <v>107.0</v>
      </c>
      <c r="D8686" s="1">
        <v>106304.0</v>
      </c>
      <c r="E8686" s="1">
        <v>3940.0</v>
      </c>
      <c r="F8686" s="1">
        <v>752.0</v>
      </c>
      <c r="G8686" s="1">
        <v>113.0</v>
      </c>
      <c r="H8686" s="1">
        <v>0.0452005568934376</v>
      </c>
    </row>
    <row r="8687">
      <c r="A8687" s="1" t="s">
        <v>12</v>
      </c>
      <c r="B8687" s="1" t="s">
        <v>10</v>
      </c>
      <c r="C8687" s="1">
        <v>74.0</v>
      </c>
      <c r="D8687" s="1">
        <v>160302.0</v>
      </c>
      <c r="E8687" s="1">
        <v>10225.0</v>
      </c>
      <c r="F8687" s="1">
        <v>1453.0</v>
      </c>
      <c r="G8687" s="1">
        <v>805.0</v>
      </c>
      <c r="H8687" s="1">
        <v>0.0778717670397125</v>
      </c>
    </row>
    <row r="8688">
      <c r="A8688" s="1" t="s">
        <v>12</v>
      </c>
      <c r="B8688" s="1" t="s">
        <v>10</v>
      </c>
      <c r="C8688" s="1">
        <v>63.0</v>
      </c>
      <c r="D8688" s="1">
        <v>43920.0</v>
      </c>
      <c r="E8688" s="1">
        <v>3643.0</v>
      </c>
      <c r="F8688" s="1">
        <v>397.0</v>
      </c>
      <c r="G8688" s="1">
        <v>321.0</v>
      </c>
      <c r="H8688" s="1">
        <v>0.0992941712204007</v>
      </c>
    </row>
    <row r="8689">
      <c r="A8689" s="1" t="s">
        <v>12</v>
      </c>
      <c r="B8689" s="1" t="s">
        <v>8</v>
      </c>
      <c r="C8689" s="1">
        <v>10.0</v>
      </c>
      <c r="D8689" s="1">
        <v>198237.0</v>
      </c>
      <c r="E8689" s="1">
        <v>3134.0</v>
      </c>
      <c r="F8689" s="1">
        <v>275.0</v>
      </c>
      <c r="G8689" s="1">
        <v>150.0</v>
      </c>
      <c r="H8689" s="1">
        <v>0.0179532579689967</v>
      </c>
    </row>
    <row r="8690">
      <c r="A8690" s="1" t="s">
        <v>9</v>
      </c>
      <c r="B8690" s="1" t="s">
        <v>11</v>
      </c>
      <c r="C8690" s="1">
        <v>35.0</v>
      </c>
      <c r="D8690" s="1">
        <v>133260.0</v>
      </c>
      <c r="E8690" s="1">
        <v>12767.0</v>
      </c>
      <c r="F8690" s="1">
        <v>1446.0</v>
      </c>
      <c r="G8690" s="1">
        <v>1153.0</v>
      </c>
      <c r="H8690" s="1">
        <v>0.115308419630796</v>
      </c>
    </row>
    <row r="8691">
      <c r="A8691" s="1" t="s">
        <v>12</v>
      </c>
      <c r="B8691" s="1" t="s">
        <v>8</v>
      </c>
      <c r="C8691" s="1">
        <v>109.0</v>
      </c>
      <c r="D8691" s="1">
        <v>127534.0</v>
      </c>
      <c r="E8691" s="1">
        <v>8689.0</v>
      </c>
      <c r="F8691" s="1">
        <v>1171.0</v>
      </c>
      <c r="G8691" s="1">
        <v>688.0</v>
      </c>
      <c r="H8691" s="1">
        <v>0.0827073564696473</v>
      </c>
    </row>
    <row r="8692">
      <c r="A8692" s="1" t="s">
        <v>12</v>
      </c>
      <c r="B8692" s="1" t="s">
        <v>8</v>
      </c>
      <c r="C8692" s="1">
        <v>108.0</v>
      </c>
      <c r="D8692" s="1">
        <v>95406.0</v>
      </c>
      <c r="E8692" s="1">
        <v>4372.0</v>
      </c>
      <c r="F8692" s="1">
        <v>221.0</v>
      </c>
      <c r="G8692" s="1">
        <v>506.0</v>
      </c>
      <c r="H8692" s="1">
        <v>0.0534452759784499</v>
      </c>
    </row>
    <row r="8693">
      <c r="A8693" s="1" t="s">
        <v>12</v>
      </c>
      <c r="B8693" s="1" t="s">
        <v>11</v>
      </c>
      <c r="C8693" s="1">
        <v>98.0</v>
      </c>
      <c r="D8693" s="1">
        <v>84909.0</v>
      </c>
      <c r="E8693" s="1">
        <v>4715.0</v>
      </c>
      <c r="F8693" s="1">
        <v>425.0</v>
      </c>
      <c r="G8693" s="1">
        <v>310.0</v>
      </c>
      <c r="H8693" s="1">
        <v>0.0641863642252293</v>
      </c>
    </row>
    <row r="8694">
      <c r="A8694" s="1" t="s">
        <v>7</v>
      </c>
      <c r="B8694" s="1" t="s">
        <v>8</v>
      </c>
      <c r="C8694" s="1">
        <v>60.0</v>
      </c>
      <c r="D8694" s="1">
        <v>97691.0</v>
      </c>
      <c r="E8694" s="1">
        <v>4367.0</v>
      </c>
      <c r="F8694" s="1">
        <v>658.0</v>
      </c>
      <c r="G8694" s="1">
        <v>626.0</v>
      </c>
      <c r="H8694" s="1">
        <v>0.0578456562016971</v>
      </c>
    </row>
    <row r="8695">
      <c r="A8695" s="1" t="s">
        <v>12</v>
      </c>
      <c r="B8695" s="1" t="s">
        <v>8</v>
      </c>
      <c r="C8695" s="1">
        <v>58.0</v>
      </c>
      <c r="D8695" s="1">
        <v>114958.0</v>
      </c>
      <c r="E8695" s="1">
        <v>5418.0</v>
      </c>
      <c r="F8695" s="1">
        <v>818.0</v>
      </c>
      <c r="G8695" s="1">
        <v>399.0</v>
      </c>
      <c r="H8695" s="1">
        <v>0.0577167313279632</v>
      </c>
    </row>
    <row r="8696">
      <c r="A8696" s="1" t="s">
        <v>9</v>
      </c>
      <c r="B8696" s="1" t="s">
        <v>10</v>
      </c>
      <c r="C8696" s="1">
        <v>89.0</v>
      </c>
      <c r="D8696" s="1">
        <v>28036.0</v>
      </c>
      <c r="E8696" s="1">
        <v>1783.0</v>
      </c>
      <c r="F8696" s="1">
        <v>263.0</v>
      </c>
      <c r="G8696" s="1">
        <v>181.0</v>
      </c>
      <c r="H8696" s="1">
        <v>0.0794335853902125</v>
      </c>
    </row>
    <row r="8697">
      <c r="A8697" s="1" t="s">
        <v>9</v>
      </c>
      <c r="B8697" s="1" t="s">
        <v>8</v>
      </c>
      <c r="C8697" s="1">
        <v>45.0</v>
      </c>
      <c r="D8697" s="1">
        <v>131995.0</v>
      </c>
      <c r="E8697" s="1">
        <v>2035.0</v>
      </c>
      <c r="F8697" s="1">
        <v>391.0</v>
      </c>
      <c r="G8697" s="1">
        <v>99.0</v>
      </c>
      <c r="H8697" s="1">
        <v>0.0191295124815333</v>
      </c>
    </row>
    <row r="8698">
      <c r="A8698" s="1" t="s">
        <v>12</v>
      </c>
      <c r="B8698" s="1" t="s">
        <v>10</v>
      </c>
      <c r="C8698" s="1">
        <v>112.0</v>
      </c>
      <c r="D8698" s="1">
        <v>67322.0</v>
      </c>
      <c r="E8698" s="1">
        <v>1735.0</v>
      </c>
      <c r="F8698" s="1">
        <v>234.0</v>
      </c>
      <c r="G8698" s="1">
        <v>190.0</v>
      </c>
      <c r="H8698" s="1">
        <v>0.0320697543150827</v>
      </c>
    </row>
    <row r="8699">
      <c r="A8699" s="1" t="s">
        <v>9</v>
      </c>
      <c r="B8699" s="1" t="s">
        <v>8</v>
      </c>
      <c r="C8699" s="1">
        <v>22.0</v>
      </c>
      <c r="D8699" s="1">
        <v>9847.0</v>
      </c>
      <c r="E8699" s="1">
        <v>299.0</v>
      </c>
      <c r="F8699" s="1">
        <v>27.0</v>
      </c>
      <c r="G8699" s="1">
        <v>25.0</v>
      </c>
      <c r="H8699" s="1">
        <v>0.0356453742256524</v>
      </c>
    </row>
    <row r="8700">
      <c r="A8700" s="1" t="s">
        <v>7</v>
      </c>
      <c r="B8700" s="1" t="s">
        <v>10</v>
      </c>
      <c r="C8700" s="1">
        <v>91.0</v>
      </c>
      <c r="D8700" s="1">
        <v>220322.0</v>
      </c>
      <c r="E8700" s="1">
        <v>10283.0</v>
      </c>
      <c r="F8700" s="1">
        <v>1766.0</v>
      </c>
      <c r="G8700" s="1">
        <v>663.0</v>
      </c>
      <c r="H8700" s="1">
        <v>0.0576973702126887</v>
      </c>
    </row>
    <row r="8701">
      <c r="A8701" s="1" t="s">
        <v>12</v>
      </c>
      <c r="B8701" s="1" t="s">
        <v>10</v>
      </c>
      <c r="C8701" s="1">
        <v>106.0</v>
      </c>
      <c r="D8701" s="1">
        <v>52772.0</v>
      </c>
      <c r="E8701" s="1">
        <v>2290.0</v>
      </c>
      <c r="F8701" s="1">
        <v>248.0</v>
      </c>
      <c r="G8701" s="1">
        <v>149.0</v>
      </c>
      <c r="H8701" s="1">
        <v>0.0509171530357007</v>
      </c>
    </row>
    <row r="8702">
      <c r="A8702" s="1" t="s">
        <v>9</v>
      </c>
      <c r="B8702" s="1" t="s">
        <v>10</v>
      </c>
      <c r="C8702" s="1">
        <v>27.0</v>
      </c>
      <c r="D8702" s="1">
        <v>280037.0</v>
      </c>
      <c r="E8702" s="1">
        <v>21002.0</v>
      </c>
      <c r="F8702" s="1">
        <v>1803.0</v>
      </c>
      <c r="G8702" s="1">
        <v>1445.0</v>
      </c>
      <c r="H8702" s="1">
        <v>0.0865956998539478</v>
      </c>
    </row>
    <row r="8703">
      <c r="A8703" s="1" t="s">
        <v>9</v>
      </c>
      <c r="B8703" s="1" t="s">
        <v>11</v>
      </c>
      <c r="C8703" s="1">
        <v>96.0</v>
      </c>
      <c r="D8703" s="1">
        <v>16613.0</v>
      </c>
      <c r="E8703" s="1">
        <v>553.0</v>
      </c>
      <c r="F8703" s="1">
        <v>73.0</v>
      </c>
      <c r="G8703" s="1">
        <v>42.0</v>
      </c>
      <c r="H8703" s="1">
        <v>0.0402094745079154</v>
      </c>
    </row>
    <row r="8704">
      <c r="A8704" s="1" t="s">
        <v>12</v>
      </c>
      <c r="B8704" s="1" t="s">
        <v>8</v>
      </c>
      <c r="C8704" s="1">
        <v>40.0</v>
      </c>
      <c r="D8704" s="1">
        <v>55833.0</v>
      </c>
      <c r="E8704" s="1">
        <v>845.0</v>
      </c>
      <c r="F8704" s="1">
        <v>78.0</v>
      </c>
      <c r="G8704" s="1">
        <v>44.0</v>
      </c>
      <c r="H8704" s="1">
        <v>0.0173195063851127</v>
      </c>
    </row>
    <row r="8705">
      <c r="A8705" s="1" t="s">
        <v>9</v>
      </c>
      <c r="B8705" s="1" t="s">
        <v>8</v>
      </c>
      <c r="C8705" s="1">
        <v>29.0</v>
      </c>
      <c r="D8705" s="1">
        <v>67423.0</v>
      </c>
      <c r="E8705" s="1">
        <v>1010.0</v>
      </c>
      <c r="F8705" s="1">
        <v>110.0</v>
      </c>
      <c r="G8705" s="1">
        <v>56.0</v>
      </c>
      <c r="H8705" s="1">
        <v>0.0174421191581507</v>
      </c>
    </row>
    <row r="8706">
      <c r="A8706" s="1" t="s">
        <v>12</v>
      </c>
      <c r="B8706" s="1" t="s">
        <v>8</v>
      </c>
      <c r="C8706" s="1">
        <v>11.0</v>
      </c>
      <c r="D8706" s="1">
        <v>91964.0</v>
      </c>
      <c r="E8706" s="1">
        <v>1013.0</v>
      </c>
      <c r="F8706" s="1">
        <v>155.0</v>
      </c>
      <c r="G8706" s="1">
        <v>146.0</v>
      </c>
      <c r="H8706" s="1">
        <v>0.0142881997303292</v>
      </c>
    </row>
    <row r="8707">
      <c r="A8707" s="1" t="s">
        <v>9</v>
      </c>
      <c r="B8707" s="1" t="s">
        <v>11</v>
      </c>
      <c r="C8707" s="1">
        <v>86.0</v>
      </c>
      <c r="D8707" s="1">
        <v>123268.0</v>
      </c>
      <c r="E8707" s="1">
        <v>1654.0</v>
      </c>
      <c r="F8707" s="1">
        <v>329.0</v>
      </c>
      <c r="G8707" s="1">
        <v>97.0</v>
      </c>
      <c r="H8707" s="1">
        <v>0.0168738034201901</v>
      </c>
    </row>
    <row r="8708">
      <c r="A8708" s="1" t="s">
        <v>7</v>
      </c>
      <c r="B8708" s="1" t="s">
        <v>10</v>
      </c>
      <c r="C8708" s="1">
        <v>24.0</v>
      </c>
      <c r="D8708" s="1">
        <v>115242.0</v>
      </c>
      <c r="E8708" s="1">
        <v>10058.0</v>
      </c>
      <c r="F8708" s="1">
        <v>1475.0</v>
      </c>
      <c r="G8708" s="1">
        <v>1020.0</v>
      </c>
      <c r="H8708" s="1">
        <v>0.108927300810468</v>
      </c>
    </row>
    <row r="8709">
      <c r="A8709" s="1" t="s">
        <v>9</v>
      </c>
      <c r="B8709" s="1" t="s">
        <v>8</v>
      </c>
      <c r="C8709" s="1">
        <v>9.0</v>
      </c>
      <c r="D8709" s="1">
        <v>177454.0</v>
      </c>
      <c r="E8709" s="1">
        <v>12910.0</v>
      </c>
      <c r="F8709" s="1">
        <v>1180.0</v>
      </c>
      <c r="G8709" s="1">
        <v>837.0</v>
      </c>
      <c r="H8709" s="1">
        <v>0.0841175741318877</v>
      </c>
    </row>
    <row r="8710">
      <c r="A8710" s="1" t="s">
        <v>9</v>
      </c>
      <c r="B8710" s="1" t="s">
        <v>11</v>
      </c>
      <c r="C8710" s="1">
        <v>22.0</v>
      </c>
      <c r="D8710" s="1">
        <v>188420.0</v>
      </c>
      <c r="E8710" s="1">
        <v>18773.0</v>
      </c>
      <c r="F8710" s="1">
        <v>1193.0</v>
      </c>
      <c r="G8710" s="1">
        <v>2354.0</v>
      </c>
      <c r="H8710" s="1">
        <v>0.118458762339454</v>
      </c>
    </row>
    <row r="8711">
      <c r="A8711" s="1" t="s">
        <v>12</v>
      </c>
      <c r="B8711" s="1" t="s">
        <v>11</v>
      </c>
      <c r="C8711" s="1">
        <v>110.0</v>
      </c>
      <c r="D8711" s="1">
        <v>90069.0</v>
      </c>
      <c r="E8711" s="1">
        <v>1065.0</v>
      </c>
      <c r="F8711" s="1">
        <v>111.0</v>
      </c>
      <c r="G8711" s="1">
        <v>117.0</v>
      </c>
      <c r="H8711" s="1">
        <v>0.0143556606601605</v>
      </c>
    </row>
    <row r="8712">
      <c r="A8712" s="1" t="s">
        <v>9</v>
      </c>
      <c r="B8712" s="1" t="s">
        <v>8</v>
      </c>
      <c r="C8712" s="1">
        <v>108.0</v>
      </c>
      <c r="D8712" s="1">
        <v>189777.0</v>
      </c>
      <c r="E8712" s="1">
        <v>16398.0</v>
      </c>
      <c r="F8712" s="1">
        <v>867.0</v>
      </c>
      <c r="G8712" s="1">
        <v>1027.0</v>
      </c>
      <c r="H8712" s="1">
        <v>0.0963868118897442</v>
      </c>
    </row>
    <row r="8713">
      <c r="A8713" s="1" t="s">
        <v>12</v>
      </c>
      <c r="B8713" s="1" t="s">
        <v>10</v>
      </c>
      <c r="C8713" s="1">
        <v>37.0</v>
      </c>
      <c r="D8713" s="1">
        <v>77642.0</v>
      </c>
      <c r="E8713" s="1">
        <v>5640.0</v>
      </c>
      <c r="F8713" s="1">
        <v>675.0</v>
      </c>
      <c r="G8713" s="1">
        <v>638.0</v>
      </c>
      <c r="H8713" s="1">
        <v>0.0895520465727312</v>
      </c>
    </row>
    <row r="8714">
      <c r="A8714" s="1" t="s">
        <v>7</v>
      </c>
      <c r="B8714" s="1" t="s">
        <v>11</v>
      </c>
      <c r="C8714" s="1">
        <v>83.0</v>
      </c>
      <c r="D8714" s="1">
        <v>231921.0</v>
      </c>
      <c r="E8714" s="1">
        <v>15685.0</v>
      </c>
      <c r="F8714" s="1">
        <v>2337.0</v>
      </c>
      <c r="G8714" s="1">
        <v>1856.0</v>
      </c>
      <c r="H8714" s="1">
        <v>0.0857102202905299</v>
      </c>
    </row>
    <row r="8715">
      <c r="A8715" s="1" t="s">
        <v>12</v>
      </c>
      <c r="B8715" s="1" t="s">
        <v>8</v>
      </c>
      <c r="C8715" s="1">
        <v>39.0</v>
      </c>
      <c r="D8715" s="1">
        <v>188889.0</v>
      </c>
      <c r="E8715" s="1">
        <v>7949.0</v>
      </c>
      <c r="F8715" s="1">
        <v>1007.0</v>
      </c>
      <c r="G8715" s="1">
        <v>301.0</v>
      </c>
      <c r="H8715" s="1">
        <v>0.0490076182308128</v>
      </c>
    </row>
    <row r="8716">
      <c r="A8716" s="1" t="s">
        <v>12</v>
      </c>
      <c r="B8716" s="1" t="s">
        <v>10</v>
      </c>
      <c r="C8716" s="1">
        <v>115.0</v>
      </c>
      <c r="D8716" s="1">
        <v>82984.0</v>
      </c>
      <c r="E8716" s="1">
        <v>3643.0</v>
      </c>
      <c r="F8716" s="1">
        <v>654.0</v>
      </c>
      <c r="G8716" s="1">
        <v>346.0</v>
      </c>
      <c r="H8716" s="1">
        <v>0.0559505446833124</v>
      </c>
    </row>
    <row r="8717">
      <c r="A8717" s="1" t="s">
        <v>9</v>
      </c>
      <c r="B8717" s="1" t="s">
        <v>11</v>
      </c>
      <c r="C8717" s="1">
        <v>114.0</v>
      </c>
      <c r="D8717" s="1">
        <v>206254.0</v>
      </c>
      <c r="E8717" s="1">
        <v>17758.0</v>
      </c>
      <c r="F8717" s="1">
        <v>2203.0</v>
      </c>
      <c r="G8717" s="1">
        <v>2219.0</v>
      </c>
      <c r="H8717" s="1">
        <v>0.107537308367352</v>
      </c>
    </row>
    <row r="8718">
      <c r="A8718" s="1" t="s">
        <v>7</v>
      </c>
      <c r="B8718" s="1" t="s">
        <v>11</v>
      </c>
      <c r="C8718" s="1">
        <v>69.0</v>
      </c>
      <c r="D8718" s="1">
        <v>147780.0</v>
      </c>
      <c r="E8718" s="1">
        <v>10967.0</v>
      </c>
      <c r="F8718" s="1">
        <v>1308.0</v>
      </c>
      <c r="G8718" s="1">
        <v>291.0</v>
      </c>
      <c r="H8718" s="1">
        <v>0.085031804033022</v>
      </c>
    </row>
    <row r="8719">
      <c r="A8719" s="1" t="s">
        <v>12</v>
      </c>
      <c r="B8719" s="1" t="s">
        <v>8</v>
      </c>
      <c r="C8719" s="1">
        <v>67.0</v>
      </c>
      <c r="D8719" s="1">
        <v>139162.0</v>
      </c>
      <c r="E8719" s="1">
        <v>9787.0</v>
      </c>
      <c r="F8719" s="1">
        <v>943.0</v>
      </c>
      <c r="G8719" s="1">
        <v>841.0</v>
      </c>
      <c r="H8719" s="1">
        <v>0.0831476983659332</v>
      </c>
    </row>
    <row r="8720">
      <c r="A8720" s="1" t="s">
        <v>9</v>
      </c>
      <c r="B8720" s="1" t="s">
        <v>8</v>
      </c>
      <c r="C8720" s="1">
        <v>89.0</v>
      </c>
      <c r="D8720" s="1">
        <v>188974.0</v>
      </c>
      <c r="E8720" s="1">
        <v>2411.0</v>
      </c>
      <c r="F8720" s="1">
        <v>423.0</v>
      </c>
      <c r="G8720" s="1">
        <v>311.0</v>
      </c>
      <c r="H8720" s="1">
        <v>0.0166425010848053</v>
      </c>
    </row>
    <row r="8721">
      <c r="A8721" s="1" t="s">
        <v>9</v>
      </c>
      <c r="B8721" s="1" t="s">
        <v>10</v>
      </c>
      <c r="C8721" s="1">
        <v>76.0</v>
      </c>
      <c r="D8721" s="1">
        <v>97170.0</v>
      </c>
      <c r="E8721" s="1">
        <v>2583.0</v>
      </c>
      <c r="F8721" s="1">
        <v>479.0</v>
      </c>
      <c r="G8721" s="1">
        <v>371.0</v>
      </c>
      <c r="H8721" s="1">
        <v>0.0353298343110013</v>
      </c>
    </row>
    <row r="8722">
      <c r="A8722" s="1" t="s">
        <v>12</v>
      </c>
      <c r="B8722" s="1" t="s">
        <v>8</v>
      </c>
      <c r="C8722" s="1">
        <v>75.0</v>
      </c>
      <c r="D8722" s="1">
        <v>93757.0</v>
      </c>
      <c r="E8722" s="1">
        <v>9060.0</v>
      </c>
      <c r="F8722" s="1">
        <v>1781.0</v>
      </c>
      <c r="G8722" s="1">
        <v>953.0</v>
      </c>
      <c r="H8722" s="1">
        <v>0.1257932741022</v>
      </c>
    </row>
    <row r="8723">
      <c r="A8723" s="1" t="s">
        <v>9</v>
      </c>
      <c r="B8723" s="1" t="s">
        <v>8</v>
      </c>
      <c r="C8723" s="1">
        <v>45.0</v>
      </c>
      <c r="D8723" s="1">
        <v>85928.0</v>
      </c>
      <c r="E8723" s="1">
        <v>4373.0</v>
      </c>
      <c r="F8723" s="1">
        <v>862.0</v>
      </c>
      <c r="G8723" s="1">
        <v>273.0</v>
      </c>
      <c r="H8723" s="1">
        <v>0.0641001768922819</v>
      </c>
    </row>
    <row r="8724">
      <c r="A8724" s="1" t="s">
        <v>12</v>
      </c>
      <c r="B8724" s="1" t="s">
        <v>10</v>
      </c>
      <c r="C8724" s="1">
        <v>54.0</v>
      </c>
      <c r="D8724" s="1">
        <v>176824.0</v>
      </c>
      <c r="E8724" s="1">
        <v>14203.0</v>
      </c>
      <c r="F8724" s="1">
        <v>2798.0</v>
      </c>
      <c r="G8724" s="1">
        <v>1400.0</v>
      </c>
      <c r="H8724" s="1">
        <v>0.104063927973578</v>
      </c>
    </row>
    <row r="8725">
      <c r="A8725" s="1" t="s">
        <v>12</v>
      </c>
      <c r="B8725" s="1" t="s">
        <v>8</v>
      </c>
      <c r="C8725" s="1">
        <v>112.0</v>
      </c>
      <c r="D8725" s="1">
        <v>102840.0</v>
      </c>
      <c r="E8725" s="1">
        <v>4631.0</v>
      </c>
      <c r="F8725" s="1">
        <v>726.0</v>
      </c>
      <c r="G8725" s="1">
        <v>109.0</v>
      </c>
      <c r="H8725" s="1">
        <v>0.0531505250875145</v>
      </c>
    </row>
    <row r="8726">
      <c r="A8726" s="1" t="s">
        <v>12</v>
      </c>
      <c r="B8726" s="1" t="s">
        <v>10</v>
      </c>
      <c r="C8726" s="1">
        <v>108.0</v>
      </c>
      <c r="D8726" s="1">
        <v>152715.0</v>
      </c>
      <c r="E8726" s="1">
        <v>12032.0</v>
      </c>
      <c r="F8726" s="1">
        <v>1617.0</v>
      </c>
      <c r="G8726" s="1">
        <v>953.0</v>
      </c>
      <c r="H8726" s="1">
        <v>0.0956160167632518</v>
      </c>
    </row>
    <row r="8727">
      <c r="A8727" s="1" t="s">
        <v>7</v>
      </c>
      <c r="B8727" s="1" t="s">
        <v>10</v>
      </c>
      <c r="C8727" s="1">
        <v>108.0</v>
      </c>
      <c r="D8727" s="1">
        <v>173719.0</v>
      </c>
      <c r="E8727" s="1">
        <v>3601.0</v>
      </c>
      <c r="F8727" s="1">
        <v>273.0</v>
      </c>
      <c r="G8727" s="1">
        <v>412.0</v>
      </c>
      <c r="H8727" s="1">
        <v>0.0246720278150346</v>
      </c>
    </row>
    <row r="8728">
      <c r="A8728" s="1" t="s">
        <v>12</v>
      </c>
      <c r="B8728" s="1" t="s">
        <v>10</v>
      </c>
      <c r="C8728" s="1">
        <v>34.0</v>
      </c>
      <c r="D8728" s="1">
        <v>198154.0</v>
      </c>
      <c r="E8728" s="1">
        <v>2732.0</v>
      </c>
      <c r="F8728" s="1">
        <v>450.0</v>
      </c>
      <c r="G8728" s="1">
        <v>67.0</v>
      </c>
      <c r="H8728" s="1">
        <v>0.0163963382016007</v>
      </c>
    </row>
    <row r="8729">
      <c r="A8729" s="1" t="s">
        <v>9</v>
      </c>
      <c r="B8729" s="1" t="s">
        <v>8</v>
      </c>
      <c r="C8729" s="1">
        <v>42.0</v>
      </c>
      <c r="D8729" s="1">
        <v>216401.0</v>
      </c>
      <c r="E8729" s="1">
        <v>11243.0</v>
      </c>
      <c r="F8729" s="1">
        <v>1801.0</v>
      </c>
      <c r="G8729" s="1">
        <v>1106.0</v>
      </c>
      <c r="H8729" s="1">
        <v>0.0653878678934016</v>
      </c>
    </row>
    <row r="8730">
      <c r="A8730" s="1" t="s">
        <v>7</v>
      </c>
      <c r="B8730" s="1" t="s">
        <v>10</v>
      </c>
      <c r="C8730" s="1">
        <v>39.0</v>
      </c>
      <c r="D8730" s="1">
        <v>231402.0</v>
      </c>
      <c r="E8730" s="1">
        <v>14635.0</v>
      </c>
      <c r="F8730" s="1">
        <v>2581.0</v>
      </c>
      <c r="G8730" s="1">
        <v>1412.0</v>
      </c>
      <c r="H8730" s="1">
        <v>0.0805006006862516</v>
      </c>
    </row>
    <row r="8731">
      <c r="A8731" s="1" t="s">
        <v>9</v>
      </c>
      <c r="B8731" s="1" t="s">
        <v>8</v>
      </c>
      <c r="C8731" s="1">
        <v>70.0</v>
      </c>
      <c r="D8731" s="1">
        <v>209046.0</v>
      </c>
      <c r="E8731" s="1">
        <v>8180.0</v>
      </c>
      <c r="F8731" s="1">
        <v>976.0</v>
      </c>
      <c r="G8731" s="1">
        <v>365.0</v>
      </c>
      <c r="H8731" s="1">
        <v>0.0455449996651454</v>
      </c>
    </row>
    <row r="8732">
      <c r="A8732" s="1" t="s">
        <v>7</v>
      </c>
      <c r="B8732" s="1" t="s">
        <v>10</v>
      </c>
      <c r="C8732" s="1">
        <v>50.0</v>
      </c>
      <c r="D8732" s="1">
        <v>87431.0</v>
      </c>
      <c r="E8732" s="1">
        <v>6508.0</v>
      </c>
      <c r="F8732" s="1">
        <v>1196.0</v>
      </c>
      <c r="G8732" s="1">
        <v>611.0</v>
      </c>
      <c r="H8732" s="1">
        <v>0.0951035673845661</v>
      </c>
    </row>
    <row r="8733">
      <c r="A8733" s="1" t="s">
        <v>7</v>
      </c>
      <c r="B8733" s="1" t="s">
        <v>8</v>
      </c>
      <c r="C8733" s="1">
        <v>12.0</v>
      </c>
      <c r="D8733" s="1">
        <v>152546.0</v>
      </c>
      <c r="E8733" s="1">
        <v>8332.0</v>
      </c>
      <c r="F8733" s="1">
        <v>1314.0</v>
      </c>
      <c r="G8733" s="1">
        <v>610.0</v>
      </c>
      <c r="H8733" s="1">
        <v>0.0672321791459625</v>
      </c>
    </row>
    <row r="8734">
      <c r="A8734" s="1" t="s">
        <v>7</v>
      </c>
      <c r="B8734" s="1" t="s">
        <v>10</v>
      </c>
      <c r="C8734" s="1">
        <v>106.0</v>
      </c>
      <c r="D8734" s="1">
        <v>171474.0</v>
      </c>
      <c r="E8734" s="1">
        <v>16041.0</v>
      </c>
      <c r="F8734" s="1">
        <v>1213.0</v>
      </c>
      <c r="G8734" s="1">
        <v>1319.0</v>
      </c>
      <c r="H8734" s="1">
        <v>0.108313796843836</v>
      </c>
    </row>
    <row r="8735">
      <c r="A8735" s="1" t="s">
        <v>7</v>
      </c>
      <c r="B8735" s="1" t="s">
        <v>11</v>
      </c>
      <c r="C8735" s="1">
        <v>72.0</v>
      </c>
      <c r="D8735" s="1">
        <v>216559.0</v>
      </c>
      <c r="E8735" s="1">
        <v>3822.0</v>
      </c>
      <c r="F8735" s="1">
        <v>309.0</v>
      </c>
      <c r="G8735" s="1">
        <v>238.0</v>
      </c>
      <c r="H8735" s="1">
        <v>0.0201746406291126</v>
      </c>
    </row>
    <row r="8736">
      <c r="A8736" s="1" t="s">
        <v>9</v>
      </c>
      <c r="B8736" s="1" t="s">
        <v>11</v>
      </c>
      <c r="C8736" s="1">
        <v>41.0</v>
      </c>
      <c r="D8736" s="1">
        <v>273912.0</v>
      </c>
      <c r="E8736" s="1">
        <v>4380.0</v>
      </c>
      <c r="F8736" s="1">
        <v>753.0</v>
      </c>
      <c r="G8736" s="1">
        <v>549.0</v>
      </c>
      <c r="H8736" s="1">
        <v>0.0207438885481468</v>
      </c>
    </row>
    <row r="8737">
      <c r="A8737" s="1" t="s">
        <v>12</v>
      </c>
      <c r="B8737" s="1" t="s">
        <v>11</v>
      </c>
      <c r="C8737" s="1">
        <v>89.0</v>
      </c>
      <c r="D8737" s="1">
        <v>115661.0</v>
      </c>
      <c r="E8737" s="1">
        <v>10578.0</v>
      </c>
      <c r="F8737" s="1">
        <v>1204.0</v>
      </c>
      <c r="G8737" s="1">
        <v>714.0</v>
      </c>
      <c r="H8737" s="1">
        <v>0.108039875152384</v>
      </c>
    </row>
    <row r="8738">
      <c r="A8738" s="1" t="s">
        <v>9</v>
      </c>
      <c r="B8738" s="1" t="s">
        <v>10</v>
      </c>
      <c r="C8738" s="1">
        <v>17.0</v>
      </c>
      <c r="D8738" s="1">
        <v>156519.0</v>
      </c>
      <c r="E8738" s="1">
        <v>10990.0</v>
      </c>
      <c r="F8738" s="1">
        <v>959.0</v>
      </c>
      <c r="G8738" s="1">
        <v>1349.0</v>
      </c>
      <c r="H8738" s="1">
        <v>0.0849609312607415</v>
      </c>
    </row>
    <row r="8739">
      <c r="A8739" s="1" t="s">
        <v>12</v>
      </c>
      <c r="B8739" s="1" t="s">
        <v>8</v>
      </c>
      <c r="C8739" s="1">
        <v>77.0</v>
      </c>
      <c r="D8739" s="1">
        <v>21118.0</v>
      </c>
      <c r="E8739" s="1">
        <v>1486.0</v>
      </c>
      <c r="F8739" s="1">
        <v>168.0</v>
      </c>
      <c r="G8739" s="1">
        <v>44.0</v>
      </c>
      <c r="H8739" s="1">
        <v>0.0804053414149067</v>
      </c>
    </row>
    <row r="8740">
      <c r="A8740" s="1" t="s">
        <v>9</v>
      </c>
      <c r="B8740" s="1" t="s">
        <v>10</v>
      </c>
      <c r="C8740" s="1">
        <v>49.0</v>
      </c>
      <c r="D8740" s="1">
        <v>198123.0</v>
      </c>
      <c r="E8740" s="1">
        <v>2472.0</v>
      </c>
      <c r="F8740" s="1">
        <v>183.0</v>
      </c>
      <c r="G8740" s="1">
        <v>138.0</v>
      </c>
      <c r="H8740" s="1">
        <v>0.0140973031904423</v>
      </c>
    </row>
    <row r="8741">
      <c r="A8741" s="1" t="s">
        <v>7</v>
      </c>
      <c r="B8741" s="1" t="s">
        <v>10</v>
      </c>
      <c r="C8741" s="1">
        <v>33.0</v>
      </c>
      <c r="D8741" s="1">
        <v>180671.0</v>
      </c>
      <c r="E8741" s="1">
        <v>17053.0</v>
      </c>
      <c r="F8741" s="1">
        <v>3133.0</v>
      </c>
      <c r="G8741" s="1">
        <v>1233.0</v>
      </c>
      <c r="H8741" s="1">
        <v>0.118552507043189</v>
      </c>
    </row>
    <row r="8742">
      <c r="A8742" s="1" t="s">
        <v>7</v>
      </c>
      <c r="B8742" s="1" t="s">
        <v>10</v>
      </c>
      <c r="C8742" s="1">
        <v>45.0</v>
      </c>
      <c r="D8742" s="1">
        <v>200566.0</v>
      </c>
      <c r="E8742" s="1">
        <v>15937.0</v>
      </c>
      <c r="F8742" s="1">
        <v>967.0</v>
      </c>
      <c r="G8742" s="1">
        <v>1156.0</v>
      </c>
      <c r="H8742" s="1">
        <v>0.0900451721627793</v>
      </c>
    </row>
    <row r="8743">
      <c r="A8743" s="1" t="s">
        <v>12</v>
      </c>
      <c r="B8743" s="1" t="s">
        <v>10</v>
      </c>
      <c r="C8743" s="1">
        <v>60.0</v>
      </c>
      <c r="D8743" s="1">
        <v>12200.0</v>
      </c>
      <c r="E8743" s="1">
        <v>961.0</v>
      </c>
      <c r="F8743" s="1">
        <v>98.0</v>
      </c>
      <c r="G8743" s="1">
        <v>74.0</v>
      </c>
      <c r="H8743" s="1">
        <v>0.0928688524590164</v>
      </c>
    </row>
    <row r="8744">
      <c r="A8744" s="1" t="s">
        <v>12</v>
      </c>
      <c r="B8744" s="1" t="s">
        <v>8</v>
      </c>
      <c r="C8744" s="1">
        <v>92.0</v>
      </c>
      <c r="D8744" s="1">
        <v>101066.0</v>
      </c>
      <c r="E8744" s="1">
        <v>9305.0</v>
      </c>
      <c r="F8744" s="1">
        <v>1242.0</v>
      </c>
      <c r="G8744" s="1">
        <v>975.0</v>
      </c>
      <c r="H8744" s="1">
        <v>0.1140047097936</v>
      </c>
    </row>
    <row r="8745">
      <c r="A8745" s="1" t="s">
        <v>9</v>
      </c>
      <c r="B8745" s="1" t="s">
        <v>10</v>
      </c>
      <c r="C8745" s="1">
        <v>20.0</v>
      </c>
      <c r="D8745" s="1">
        <v>63704.0</v>
      </c>
      <c r="E8745" s="1">
        <v>3951.0</v>
      </c>
      <c r="F8745" s="1">
        <v>715.0</v>
      </c>
      <c r="G8745" s="1">
        <v>373.0</v>
      </c>
      <c r="H8745" s="1">
        <v>0.0791002134873791</v>
      </c>
    </row>
    <row r="8746">
      <c r="A8746" s="1" t="s">
        <v>12</v>
      </c>
      <c r="B8746" s="1" t="s">
        <v>11</v>
      </c>
      <c r="C8746" s="1">
        <v>16.0</v>
      </c>
      <c r="D8746" s="1">
        <v>55487.0</v>
      </c>
      <c r="E8746" s="1">
        <v>2525.0</v>
      </c>
      <c r="F8746" s="1">
        <v>422.0</v>
      </c>
      <c r="G8746" s="1">
        <v>221.0</v>
      </c>
      <c r="H8746" s="1">
        <v>0.0570944545569232</v>
      </c>
    </row>
    <row r="8747">
      <c r="A8747" s="1" t="s">
        <v>9</v>
      </c>
      <c r="B8747" s="1" t="s">
        <v>11</v>
      </c>
      <c r="C8747" s="1">
        <v>70.0</v>
      </c>
      <c r="D8747" s="1">
        <v>182537.0</v>
      </c>
      <c r="E8747" s="1">
        <v>9722.0</v>
      </c>
      <c r="F8747" s="1">
        <v>518.0</v>
      </c>
      <c r="G8747" s="1">
        <v>1253.0</v>
      </c>
      <c r="H8747" s="1">
        <v>0.0629625774500512</v>
      </c>
    </row>
    <row r="8748">
      <c r="A8748" s="1" t="s">
        <v>12</v>
      </c>
      <c r="B8748" s="1" t="s">
        <v>11</v>
      </c>
      <c r="C8748" s="1">
        <v>66.0</v>
      </c>
      <c r="D8748" s="1">
        <v>31840.0</v>
      </c>
      <c r="E8748" s="1">
        <v>2545.0</v>
      </c>
      <c r="F8748" s="1">
        <v>442.0</v>
      </c>
      <c r="G8748" s="1">
        <v>115.0</v>
      </c>
      <c r="H8748" s="1">
        <v>0.0974246231155779</v>
      </c>
    </row>
    <row r="8749">
      <c r="A8749" s="1" t="s">
        <v>12</v>
      </c>
      <c r="B8749" s="1" t="s">
        <v>10</v>
      </c>
      <c r="C8749" s="1">
        <v>23.0</v>
      </c>
      <c r="D8749" s="1">
        <v>20435.0</v>
      </c>
      <c r="E8749" s="1">
        <v>1618.0</v>
      </c>
      <c r="F8749" s="1">
        <v>235.0</v>
      </c>
      <c r="G8749" s="1">
        <v>213.0</v>
      </c>
      <c r="H8749" s="1">
        <v>0.101101052116466</v>
      </c>
    </row>
    <row r="8750">
      <c r="A8750" s="1" t="s">
        <v>12</v>
      </c>
      <c r="B8750" s="1" t="s">
        <v>8</v>
      </c>
      <c r="C8750" s="1">
        <v>34.0</v>
      </c>
      <c r="D8750" s="1">
        <v>49897.0</v>
      </c>
      <c r="E8750" s="1">
        <v>3236.0</v>
      </c>
      <c r="F8750" s="1">
        <v>226.0</v>
      </c>
      <c r="G8750" s="1">
        <v>406.0</v>
      </c>
      <c r="H8750" s="1">
        <v>0.0775196905625588</v>
      </c>
    </row>
    <row r="8751">
      <c r="A8751" s="1" t="s">
        <v>7</v>
      </c>
      <c r="B8751" s="1" t="s">
        <v>8</v>
      </c>
      <c r="C8751" s="1">
        <v>20.0</v>
      </c>
      <c r="D8751" s="1">
        <v>124677.0</v>
      </c>
      <c r="E8751" s="1">
        <v>3693.0</v>
      </c>
      <c r="F8751" s="1">
        <v>526.0</v>
      </c>
      <c r="G8751" s="1">
        <v>167.0</v>
      </c>
      <c r="H8751" s="1">
        <v>0.0351789022835005</v>
      </c>
    </row>
    <row r="8752">
      <c r="A8752" s="1" t="s">
        <v>7</v>
      </c>
      <c r="B8752" s="1" t="s">
        <v>8</v>
      </c>
      <c r="C8752" s="1">
        <v>92.0</v>
      </c>
      <c r="D8752" s="1">
        <v>231679.0</v>
      </c>
      <c r="E8752" s="1">
        <v>19391.0</v>
      </c>
      <c r="F8752" s="1">
        <v>3348.0</v>
      </c>
      <c r="G8752" s="1">
        <v>1960.0</v>
      </c>
      <c r="H8752" s="1">
        <v>0.106608712917441</v>
      </c>
    </row>
    <row r="8753">
      <c r="A8753" s="1" t="s">
        <v>9</v>
      </c>
      <c r="B8753" s="1" t="s">
        <v>10</v>
      </c>
      <c r="C8753" s="1">
        <v>17.0</v>
      </c>
      <c r="D8753" s="1">
        <v>242764.0</v>
      </c>
      <c r="E8753" s="1">
        <v>16569.0</v>
      </c>
      <c r="F8753" s="1">
        <v>2324.0</v>
      </c>
      <c r="G8753" s="1">
        <v>812.0</v>
      </c>
      <c r="H8753" s="1">
        <v>0.081169366133364</v>
      </c>
    </row>
    <row r="8754">
      <c r="A8754" s="1" t="s">
        <v>12</v>
      </c>
      <c r="B8754" s="1" t="s">
        <v>8</v>
      </c>
      <c r="C8754" s="1">
        <v>73.0</v>
      </c>
      <c r="D8754" s="1">
        <v>196948.0</v>
      </c>
      <c r="E8754" s="1">
        <v>5891.0</v>
      </c>
      <c r="F8754" s="1">
        <v>1177.0</v>
      </c>
      <c r="G8754" s="1">
        <v>839.0</v>
      </c>
      <c r="H8754" s="1">
        <v>0.0401476531876434</v>
      </c>
    </row>
    <row r="8755">
      <c r="A8755" s="1" t="s">
        <v>9</v>
      </c>
      <c r="B8755" s="1" t="s">
        <v>11</v>
      </c>
      <c r="C8755" s="1">
        <v>27.0</v>
      </c>
      <c r="D8755" s="1">
        <v>225799.0</v>
      </c>
      <c r="E8755" s="1">
        <v>12025.0</v>
      </c>
      <c r="F8755" s="1">
        <v>1515.0</v>
      </c>
      <c r="G8755" s="1">
        <v>1011.0</v>
      </c>
      <c r="H8755" s="1">
        <v>0.0644422694520347</v>
      </c>
    </row>
    <row r="8756">
      <c r="A8756" s="1" t="s">
        <v>12</v>
      </c>
      <c r="B8756" s="1" t="s">
        <v>8</v>
      </c>
      <c r="C8756" s="1">
        <v>66.0</v>
      </c>
      <c r="D8756" s="1">
        <v>182484.0</v>
      </c>
      <c r="E8756" s="1">
        <v>18202.0</v>
      </c>
      <c r="F8756" s="1">
        <v>2747.0</v>
      </c>
      <c r="G8756" s="1">
        <v>846.0</v>
      </c>
      <c r="H8756" s="1">
        <v>0.119435128559216</v>
      </c>
    </row>
    <row r="8757">
      <c r="A8757" s="1" t="s">
        <v>7</v>
      </c>
      <c r="B8757" s="1" t="s">
        <v>10</v>
      </c>
      <c r="C8757" s="1">
        <v>106.0</v>
      </c>
      <c r="D8757" s="1">
        <v>206354.0</v>
      </c>
      <c r="E8757" s="1">
        <v>8162.0</v>
      </c>
      <c r="F8757" s="1">
        <v>494.0</v>
      </c>
      <c r="G8757" s="1">
        <v>838.0</v>
      </c>
      <c r="H8757" s="1">
        <v>0.0460083158068174</v>
      </c>
    </row>
    <row r="8758">
      <c r="A8758" s="1" t="s">
        <v>7</v>
      </c>
      <c r="B8758" s="1" t="s">
        <v>10</v>
      </c>
      <c r="C8758" s="1">
        <v>35.0</v>
      </c>
      <c r="D8758" s="1">
        <v>31484.0</v>
      </c>
      <c r="E8758" s="1">
        <v>645.0</v>
      </c>
      <c r="F8758" s="1">
        <v>110.0</v>
      </c>
      <c r="G8758" s="1">
        <v>72.0</v>
      </c>
      <c r="H8758" s="1">
        <v>0.0262673103798754</v>
      </c>
    </row>
    <row r="8759">
      <c r="A8759" s="1" t="s">
        <v>12</v>
      </c>
      <c r="B8759" s="1" t="s">
        <v>8</v>
      </c>
      <c r="C8759" s="1">
        <v>57.0</v>
      </c>
      <c r="D8759" s="1">
        <v>171730.0</v>
      </c>
      <c r="E8759" s="1">
        <v>2052.0</v>
      </c>
      <c r="F8759" s="1">
        <v>294.0</v>
      </c>
      <c r="G8759" s="1">
        <v>202.0</v>
      </c>
      <c r="H8759" s="1">
        <v>0.0148372445117335</v>
      </c>
    </row>
    <row r="8760">
      <c r="A8760" s="1" t="s">
        <v>12</v>
      </c>
      <c r="B8760" s="1" t="s">
        <v>10</v>
      </c>
      <c r="C8760" s="1">
        <v>21.0</v>
      </c>
      <c r="D8760" s="1">
        <v>139125.0</v>
      </c>
      <c r="E8760" s="1">
        <v>3703.0</v>
      </c>
      <c r="F8760" s="1">
        <v>496.0</v>
      </c>
      <c r="G8760" s="1">
        <v>190.0</v>
      </c>
      <c r="H8760" s="1">
        <v>0.0315471698113207</v>
      </c>
    </row>
    <row r="8761">
      <c r="A8761" s="1" t="s">
        <v>7</v>
      </c>
      <c r="B8761" s="1" t="s">
        <v>8</v>
      </c>
      <c r="C8761" s="1">
        <v>53.0</v>
      </c>
      <c r="D8761" s="1">
        <v>130069.0</v>
      </c>
      <c r="E8761" s="1">
        <v>3489.0</v>
      </c>
      <c r="F8761" s="1">
        <v>545.0</v>
      </c>
      <c r="G8761" s="1">
        <v>403.0</v>
      </c>
      <c r="H8761" s="1">
        <v>0.0341126632787213</v>
      </c>
    </row>
    <row r="8762">
      <c r="A8762" s="1" t="s">
        <v>7</v>
      </c>
      <c r="B8762" s="1" t="s">
        <v>8</v>
      </c>
      <c r="C8762" s="1">
        <v>53.0</v>
      </c>
      <c r="D8762" s="1">
        <v>233656.0</v>
      </c>
      <c r="E8762" s="1">
        <v>20380.0</v>
      </c>
      <c r="F8762" s="1">
        <v>2732.0</v>
      </c>
      <c r="G8762" s="1">
        <v>2870.0</v>
      </c>
      <c r="H8762" s="1">
        <v>0.111197658095662</v>
      </c>
    </row>
    <row r="8763">
      <c r="A8763" s="1" t="s">
        <v>9</v>
      </c>
      <c r="B8763" s="1" t="s">
        <v>11</v>
      </c>
      <c r="C8763" s="1">
        <v>71.0</v>
      </c>
      <c r="D8763" s="1">
        <v>138617.0</v>
      </c>
      <c r="E8763" s="1">
        <v>3334.0</v>
      </c>
      <c r="F8763" s="1">
        <v>550.0</v>
      </c>
      <c r="G8763" s="1">
        <v>479.0</v>
      </c>
      <c r="H8763" s="1">
        <v>0.0314752158826118</v>
      </c>
    </row>
    <row r="8764">
      <c r="A8764" s="1" t="s">
        <v>7</v>
      </c>
      <c r="B8764" s="1" t="s">
        <v>10</v>
      </c>
      <c r="C8764" s="1">
        <v>30.0</v>
      </c>
      <c r="D8764" s="1">
        <v>214055.0</v>
      </c>
      <c r="E8764" s="1">
        <v>18759.0</v>
      </c>
      <c r="F8764" s="1">
        <v>2579.0</v>
      </c>
      <c r="G8764" s="1">
        <v>2032.0</v>
      </c>
      <c r="H8764" s="1">
        <v>0.109177547826493</v>
      </c>
    </row>
    <row r="8765">
      <c r="A8765" s="1" t="s">
        <v>12</v>
      </c>
      <c r="B8765" s="1" t="s">
        <v>11</v>
      </c>
      <c r="C8765" s="1">
        <v>17.0</v>
      </c>
      <c r="D8765" s="1">
        <v>97495.0</v>
      </c>
      <c r="E8765" s="1">
        <v>1735.0</v>
      </c>
      <c r="F8765" s="1">
        <v>222.0</v>
      </c>
      <c r="G8765" s="1">
        <v>224.0</v>
      </c>
      <c r="H8765" s="1">
        <v>0.0223703779681009</v>
      </c>
    </row>
    <row r="8766">
      <c r="A8766" s="1" t="s">
        <v>9</v>
      </c>
      <c r="B8766" s="1" t="s">
        <v>10</v>
      </c>
      <c r="C8766" s="1">
        <v>112.0</v>
      </c>
      <c r="D8766" s="1">
        <v>82213.0</v>
      </c>
      <c r="E8766" s="1">
        <v>7530.0</v>
      </c>
      <c r="F8766" s="1">
        <v>529.0</v>
      </c>
      <c r="G8766" s="1">
        <v>1108.0</v>
      </c>
      <c r="H8766" s="1">
        <v>0.111503046963375</v>
      </c>
    </row>
    <row r="8767">
      <c r="A8767" s="1" t="s">
        <v>12</v>
      </c>
      <c r="B8767" s="1" t="s">
        <v>8</v>
      </c>
      <c r="C8767" s="1">
        <v>42.0</v>
      </c>
      <c r="D8767" s="1">
        <v>10560.0</v>
      </c>
      <c r="E8767" s="1">
        <v>349.0</v>
      </c>
      <c r="F8767" s="1">
        <v>42.0</v>
      </c>
      <c r="G8767" s="1">
        <v>8.0</v>
      </c>
      <c r="H8767" s="1">
        <v>0.0377840909090909</v>
      </c>
    </row>
    <row r="8768">
      <c r="A8768" s="1" t="s">
        <v>9</v>
      </c>
      <c r="B8768" s="1" t="s">
        <v>10</v>
      </c>
      <c r="C8768" s="1">
        <v>26.0</v>
      </c>
      <c r="D8768" s="1">
        <v>198447.0</v>
      </c>
      <c r="E8768" s="1">
        <v>12905.0</v>
      </c>
      <c r="F8768" s="1">
        <v>1687.0</v>
      </c>
      <c r="G8768" s="1">
        <v>1058.0</v>
      </c>
      <c r="H8768" s="1">
        <v>0.0788623662741185</v>
      </c>
    </row>
    <row r="8769">
      <c r="A8769" s="1" t="s">
        <v>12</v>
      </c>
      <c r="B8769" s="1" t="s">
        <v>8</v>
      </c>
      <c r="C8769" s="1">
        <v>89.0</v>
      </c>
      <c r="D8769" s="1">
        <v>136734.0</v>
      </c>
      <c r="E8769" s="1">
        <v>3332.0</v>
      </c>
      <c r="F8769" s="1">
        <v>478.0</v>
      </c>
      <c r="G8769" s="1">
        <v>192.0</v>
      </c>
      <c r="H8769" s="1">
        <v>0.0292685067357058</v>
      </c>
    </row>
    <row r="8770">
      <c r="A8770" s="1" t="s">
        <v>7</v>
      </c>
      <c r="B8770" s="1" t="s">
        <v>10</v>
      </c>
      <c r="C8770" s="1">
        <v>33.0</v>
      </c>
      <c r="D8770" s="1">
        <v>117041.0</v>
      </c>
      <c r="E8770" s="1">
        <v>5279.0</v>
      </c>
      <c r="F8770" s="1">
        <v>624.0</v>
      </c>
      <c r="G8770" s="1">
        <v>431.0</v>
      </c>
      <c r="H8770" s="1">
        <v>0.054117787783768</v>
      </c>
    </row>
    <row r="8771">
      <c r="A8771" s="1" t="s">
        <v>12</v>
      </c>
      <c r="B8771" s="1" t="s">
        <v>11</v>
      </c>
      <c r="C8771" s="1">
        <v>49.0</v>
      </c>
      <c r="D8771" s="1">
        <v>41497.0</v>
      </c>
      <c r="E8771" s="1">
        <v>735.0</v>
      </c>
      <c r="F8771" s="1">
        <v>52.0</v>
      </c>
      <c r="G8771" s="1">
        <v>102.0</v>
      </c>
      <c r="H8771" s="1">
        <v>0.0214232354146082</v>
      </c>
    </row>
    <row r="8772">
      <c r="A8772" s="1" t="s">
        <v>9</v>
      </c>
      <c r="B8772" s="1" t="s">
        <v>11</v>
      </c>
      <c r="C8772" s="1">
        <v>50.0</v>
      </c>
      <c r="D8772" s="1">
        <v>57606.0</v>
      </c>
      <c r="E8772" s="1">
        <v>3580.0</v>
      </c>
      <c r="F8772" s="1">
        <v>259.0</v>
      </c>
      <c r="G8772" s="1">
        <v>529.0</v>
      </c>
      <c r="H8772" s="1">
        <v>0.0758254348505364</v>
      </c>
    </row>
    <row r="8773">
      <c r="A8773" s="1" t="s">
        <v>12</v>
      </c>
      <c r="B8773" s="1" t="s">
        <v>8</v>
      </c>
      <c r="C8773" s="1">
        <v>43.0</v>
      </c>
      <c r="D8773" s="1">
        <v>64112.0</v>
      </c>
      <c r="E8773" s="1">
        <v>2636.0</v>
      </c>
      <c r="F8773" s="1">
        <v>416.0</v>
      </c>
      <c r="G8773" s="1">
        <v>362.0</v>
      </c>
      <c r="H8773" s="1">
        <v>0.0532505615173446</v>
      </c>
    </row>
    <row r="8774">
      <c r="A8774" s="1" t="s">
        <v>9</v>
      </c>
      <c r="B8774" s="1" t="s">
        <v>11</v>
      </c>
      <c r="C8774" s="1">
        <v>73.0</v>
      </c>
      <c r="D8774" s="1">
        <v>275192.0</v>
      </c>
      <c r="E8774" s="1">
        <v>23857.0</v>
      </c>
      <c r="F8774" s="1">
        <v>3559.0</v>
      </c>
      <c r="G8774" s="1">
        <v>1088.0</v>
      </c>
      <c r="H8774" s="1">
        <v>0.103578592400941</v>
      </c>
    </row>
    <row r="8775">
      <c r="A8775" s="1" t="s">
        <v>12</v>
      </c>
      <c r="B8775" s="1" t="s">
        <v>8</v>
      </c>
      <c r="C8775" s="1">
        <v>82.0</v>
      </c>
      <c r="D8775" s="1">
        <v>80643.0</v>
      </c>
      <c r="E8775" s="1">
        <v>2126.0</v>
      </c>
      <c r="F8775" s="1">
        <v>189.0</v>
      </c>
      <c r="G8775" s="1">
        <v>264.0</v>
      </c>
      <c r="H8775" s="1">
        <v>0.0319804570762496</v>
      </c>
    </row>
    <row r="8776">
      <c r="A8776" s="1" t="s">
        <v>7</v>
      </c>
      <c r="B8776" s="1" t="s">
        <v>8</v>
      </c>
      <c r="C8776" s="1">
        <v>86.0</v>
      </c>
      <c r="D8776" s="1">
        <v>140592.0</v>
      </c>
      <c r="E8776" s="1">
        <v>4948.0</v>
      </c>
      <c r="F8776" s="1">
        <v>578.0</v>
      </c>
      <c r="G8776" s="1">
        <v>624.0</v>
      </c>
      <c r="H8776" s="1">
        <v>0.0437435984977808</v>
      </c>
    </row>
    <row r="8777">
      <c r="A8777" s="1" t="s">
        <v>7</v>
      </c>
      <c r="B8777" s="1" t="s">
        <v>8</v>
      </c>
      <c r="C8777" s="1">
        <v>72.0</v>
      </c>
      <c r="D8777" s="1">
        <v>151000.0</v>
      </c>
      <c r="E8777" s="1">
        <v>3918.0</v>
      </c>
      <c r="F8777" s="1">
        <v>376.0</v>
      </c>
      <c r="G8777" s="1">
        <v>373.0</v>
      </c>
      <c r="H8777" s="1">
        <v>0.0309072847682119</v>
      </c>
    </row>
    <row r="8778">
      <c r="A8778" s="1" t="s">
        <v>12</v>
      </c>
      <c r="B8778" s="1" t="s">
        <v>10</v>
      </c>
      <c r="C8778" s="1">
        <v>101.0</v>
      </c>
      <c r="D8778" s="1">
        <v>188440.0</v>
      </c>
      <c r="E8778" s="1">
        <v>11446.0</v>
      </c>
      <c r="F8778" s="1">
        <v>883.0</v>
      </c>
      <c r="G8778" s="1">
        <v>1292.0</v>
      </c>
      <c r="H8778" s="1">
        <v>0.0722829547866695</v>
      </c>
    </row>
    <row r="8779">
      <c r="A8779" s="1" t="s">
        <v>12</v>
      </c>
      <c r="B8779" s="1" t="s">
        <v>8</v>
      </c>
      <c r="C8779" s="1">
        <v>43.0</v>
      </c>
      <c r="D8779" s="1">
        <v>156573.0</v>
      </c>
      <c r="E8779" s="1">
        <v>3140.0</v>
      </c>
      <c r="F8779" s="1">
        <v>310.0</v>
      </c>
      <c r="G8779" s="1">
        <v>432.0</v>
      </c>
      <c r="H8779" s="1">
        <v>0.0247935467800961</v>
      </c>
    </row>
    <row r="8780">
      <c r="A8780" s="1" t="s">
        <v>12</v>
      </c>
      <c r="B8780" s="1" t="s">
        <v>11</v>
      </c>
      <c r="C8780" s="1">
        <v>24.0</v>
      </c>
      <c r="D8780" s="1">
        <v>186823.0</v>
      </c>
      <c r="E8780" s="1">
        <v>5052.0</v>
      </c>
      <c r="F8780" s="1">
        <v>451.0</v>
      </c>
      <c r="G8780" s="1">
        <v>753.0</v>
      </c>
      <c r="H8780" s="1">
        <v>0.0334862409874587</v>
      </c>
    </row>
    <row r="8781">
      <c r="A8781" s="1" t="s">
        <v>9</v>
      </c>
      <c r="B8781" s="1" t="s">
        <v>10</v>
      </c>
      <c r="C8781" s="1">
        <v>81.0</v>
      </c>
      <c r="D8781" s="1">
        <v>296620.0</v>
      </c>
      <c r="E8781" s="1">
        <v>21079.0</v>
      </c>
      <c r="F8781" s="1">
        <v>1314.0</v>
      </c>
      <c r="G8781" s="1">
        <v>531.0</v>
      </c>
      <c r="H8781" s="1">
        <v>0.0772840671566313</v>
      </c>
    </row>
    <row r="8782">
      <c r="A8782" s="1" t="s">
        <v>12</v>
      </c>
      <c r="B8782" s="1" t="s">
        <v>11</v>
      </c>
      <c r="C8782" s="1">
        <v>104.0</v>
      </c>
      <c r="D8782" s="1">
        <v>160020.0</v>
      </c>
      <c r="E8782" s="1">
        <v>2671.0</v>
      </c>
      <c r="F8782" s="1">
        <v>335.0</v>
      </c>
      <c r="G8782" s="1">
        <v>142.0</v>
      </c>
      <c r="H8782" s="1">
        <v>0.0196725409323834</v>
      </c>
    </row>
    <row r="8783">
      <c r="A8783" s="1" t="s">
        <v>12</v>
      </c>
      <c r="B8783" s="1" t="s">
        <v>8</v>
      </c>
      <c r="C8783" s="1">
        <v>113.0</v>
      </c>
      <c r="D8783" s="1">
        <v>137555.0</v>
      </c>
      <c r="E8783" s="1">
        <v>10575.0</v>
      </c>
      <c r="F8783" s="1">
        <v>1243.0</v>
      </c>
      <c r="G8783" s="1">
        <v>1496.0</v>
      </c>
      <c r="H8783" s="1">
        <v>0.0967903747591872</v>
      </c>
    </row>
    <row r="8784">
      <c r="A8784" s="1" t="s">
        <v>9</v>
      </c>
      <c r="B8784" s="1" t="s">
        <v>8</v>
      </c>
      <c r="C8784" s="1">
        <v>72.0</v>
      </c>
      <c r="D8784" s="1">
        <v>44887.0</v>
      </c>
      <c r="E8784" s="1">
        <v>870.0</v>
      </c>
      <c r="F8784" s="1">
        <v>136.0</v>
      </c>
      <c r="G8784" s="1">
        <v>54.0</v>
      </c>
      <c r="H8784" s="1">
        <v>0.0236148550805355</v>
      </c>
    </row>
    <row r="8785">
      <c r="A8785" s="1" t="s">
        <v>7</v>
      </c>
      <c r="B8785" s="1" t="s">
        <v>11</v>
      </c>
      <c r="C8785" s="1">
        <v>39.0</v>
      </c>
      <c r="D8785" s="1">
        <v>217089.0</v>
      </c>
      <c r="E8785" s="1">
        <v>13610.0</v>
      </c>
      <c r="F8785" s="1">
        <v>1946.0</v>
      </c>
      <c r="G8785" s="1">
        <v>460.0</v>
      </c>
      <c r="H8785" s="1">
        <v>0.073776193174228</v>
      </c>
    </row>
    <row r="8786">
      <c r="A8786" s="1" t="s">
        <v>12</v>
      </c>
      <c r="B8786" s="1" t="s">
        <v>10</v>
      </c>
      <c r="C8786" s="1">
        <v>12.0</v>
      </c>
      <c r="D8786" s="1">
        <v>90780.0</v>
      </c>
      <c r="E8786" s="1">
        <v>9060.0</v>
      </c>
      <c r="F8786" s="1">
        <v>919.0</v>
      </c>
      <c r="G8786" s="1">
        <v>550.0</v>
      </c>
      <c r="H8786" s="1">
        <v>0.115983696849526</v>
      </c>
    </row>
    <row r="8787">
      <c r="A8787" s="1" t="s">
        <v>12</v>
      </c>
      <c r="B8787" s="1" t="s">
        <v>11</v>
      </c>
      <c r="C8787" s="1">
        <v>56.0</v>
      </c>
      <c r="D8787" s="1">
        <v>105739.0</v>
      </c>
      <c r="E8787" s="1">
        <v>2712.0</v>
      </c>
      <c r="F8787" s="1">
        <v>337.0</v>
      </c>
      <c r="G8787" s="1">
        <v>237.0</v>
      </c>
      <c r="H8787" s="1">
        <v>0.0310765185976791</v>
      </c>
    </row>
    <row r="8788">
      <c r="A8788" s="1" t="s">
        <v>7</v>
      </c>
      <c r="B8788" s="1" t="s">
        <v>8</v>
      </c>
      <c r="C8788" s="1">
        <v>44.0</v>
      </c>
      <c r="D8788" s="1">
        <v>244731.0</v>
      </c>
      <c r="E8788" s="1">
        <v>8197.0</v>
      </c>
      <c r="F8788" s="1">
        <v>1068.0</v>
      </c>
      <c r="G8788" s="1">
        <v>575.0</v>
      </c>
      <c r="H8788" s="1">
        <v>0.0402074114027238</v>
      </c>
    </row>
    <row r="8789">
      <c r="A8789" s="1" t="s">
        <v>7</v>
      </c>
      <c r="B8789" s="1" t="s">
        <v>10</v>
      </c>
      <c r="C8789" s="1">
        <v>117.0</v>
      </c>
      <c r="D8789" s="1">
        <v>64055.0</v>
      </c>
      <c r="E8789" s="1">
        <v>5819.0</v>
      </c>
      <c r="F8789" s="1">
        <v>1091.0</v>
      </c>
      <c r="G8789" s="1">
        <v>712.0</v>
      </c>
      <c r="H8789" s="1">
        <v>0.118991491686831</v>
      </c>
    </row>
    <row r="8790">
      <c r="A8790" s="1" t="s">
        <v>9</v>
      </c>
      <c r="B8790" s="1" t="s">
        <v>8</v>
      </c>
      <c r="C8790" s="1">
        <v>115.0</v>
      </c>
      <c r="D8790" s="1">
        <v>229237.0</v>
      </c>
      <c r="E8790" s="1">
        <v>15213.0</v>
      </c>
      <c r="F8790" s="1">
        <v>3000.0</v>
      </c>
      <c r="G8790" s="1">
        <v>1512.0</v>
      </c>
      <c r="H8790" s="1">
        <v>0.0860463188752252</v>
      </c>
    </row>
    <row r="8791">
      <c r="A8791" s="1" t="s">
        <v>12</v>
      </c>
      <c r="B8791" s="1" t="s">
        <v>8</v>
      </c>
      <c r="C8791" s="1">
        <v>40.0</v>
      </c>
      <c r="D8791" s="1">
        <v>164329.0</v>
      </c>
      <c r="E8791" s="1">
        <v>8927.0</v>
      </c>
      <c r="F8791" s="1">
        <v>1538.0</v>
      </c>
      <c r="G8791" s="1">
        <v>683.0</v>
      </c>
      <c r="H8791" s="1">
        <v>0.0678395170663729</v>
      </c>
    </row>
    <row r="8792">
      <c r="A8792" s="1" t="s">
        <v>12</v>
      </c>
      <c r="B8792" s="1" t="s">
        <v>11</v>
      </c>
      <c r="C8792" s="1">
        <v>10.0</v>
      </c>
      <c r="D8792" s="1">
        <v>20327.0</v>
      </c>
      <c r="E8792" s="1">
        <v>1232.0</v>
      </c>
      <c r="F8792" s="1">
        <v>165.0</v>
      </c>
      <c r="G8792" s="1">
        <v>184.0</v>
      </c>
      <c r="H8792" s="1">
        <v>0.0777783243961233</v>
      </c>
    </row>
    <row r="8793">
      <c r="A8793" s="1" t="s">
        <v>9</v>
      </c>
      <c r="B8793" s="1" t="s">
        <v>8</v>
      </c>
      <c r="C8793" s="1">
        <v>90.0</v>
      </c>
      <c r="D8793" s="1">
        <v>160938.0</v>
      </c>
      <c r="E8793" s="1">
        <v>5889.0</v>
      </c>
      <c r="F8793" s="1">
        <v>1114.0</v>
      </c>
      <c r="G8793" s="1">
        <v>796.0</v>
      </c>
      <c r="H8793" s="1">
        <v>0.0484596552709739</v>
      </c>
    </row>
    <row r="8794">
      <c r="A8794" s="1" t="s">
        <v>7</v>
      </c>
      <c r="B8794" s="1" t="s">
        <v>11</v>
      </c>
      <c r="C8794" s="1">
        <v>74.0</v>
      </c>
      <c r="D8794" s="1">
        <v>178721.0</v>
      </c>
      <c r="E8794" s="1">
        <v>15544.0</v>
      </c>
      <c r="F8794" s="1">
        <v>1192.0</v>
      </c>
      <c r="G8794" s="1">
        <v>2053.0</v>
      </c>
      <c r="H8794" s="1">
        <v>0.105130342824849</v>
      </c>
    </row>
    <row r="8795">
      <c r="A8795" s="1" t="s">
        <v>9</v>
      </c>
      <c r="B8795" s="1" t="s">
        <v>10</v>
      </c>
      <c r="C8795" s="1">
        <v>110.0</v>
      </c>
      <c r="D8795" s="1">
        <v>101279.0</v>
      </c>
      <c r="E8795" s="1">
        <v>7805.0</v>
      </c>
      <c r="F8795" s="1">
        <v>1205.0</v>
      </c>
      <c r="G8795" s="1">
        <v>731.0</v>
      </c>
      <c r="H8795" s="1">
        <v>0.0961798595957701</v>
      </c>
    </row>
    <row r="8796">
      <c r="A8796" s="1" t="s">
        <v>7</v>
      </c>
      <c r="B8796" s="1" t="s">
        <v>8</v>
      </c>
      <c r="C8796" s="1">
        <v>104.0</v>
      </c>
      <c r="D8796" s="1">
        <v>216406.0</v>
      </c>
      <c r="E8796" s="1">
        <v>14677.0</v>
      </c>
      <c r="F8796" s="1">
        <v>1747.0</v>
      </c>
      <c r="G8796" s="1">
        <v>1781.0</v>
      </c>
      <c r="H8796" s="1">
        <v>0.0841242849089212</v>
      </c>
    </row>
    <row r="8797">
      <c r="A8797" s="1" t="s">
        <v>9</v>
      </c>
      <c r="B8797" s="1" t="s">
        <v>8</v>
      </c>
      <c r="C8797" s="1">
        <v>77.0</v>
      </c>
      <c r="D8797" s="1">
        <v>276186.0</v>
      </c>
      <c r="E8797" s="1">
        <v>25921.0</v>
      </c>
      <c r="F8797" s="1">
        <v>1858.0</v>
      </c>
      <c r="G8797" s="1">
        <v>1650.0</v>
      </c>
      <c r="H8797" s="1">
        <v>0.106555002787976</v>
      </c>
    </row>
    <row r="8798">
      <c r="A8798" s="1" t="s">
        <v>7</v>
      </c>
      <c r="B8798" s="1" t="s">
        <v>10</v>
      </c>
      <c r="C8798" s="1">
        <v>20.0</v>
      </c>
      <c r="D8798" s="1">
        <v>146041.0</v>
      </c>
      <c r="E8798" s="1">
        <v>9058.0</v>
      </c>
      <c r="F8798" s="1">
        <v>555.0</v>
      </c>
      <c r="G8798" s="1">
        <v>569.0</v>
      </c>
      <c r="H8798" s="1">
        <v>0.0697201470819838</v>
      </c>
    </row>
    <row r="8799">
      <c r="A8799" s="1" t="s">
        <v>9</v>
      </c>
      <c r="B8799" s="1" t="s">
        <v>11</v>
      </c>
      <c r="C8799" s="1">
        <v>107.0</v>
      </c>
      <c r="D8799" s="1">
        <v>187952.0</v>
      </c>
      <c r="E8799" s="1">
        <v>10538.0</v>
      </c>
      <c r="F8799" s="1">
        <v>1286.0</v>
      </c>
      <c r="G8799" s="1">
        <v>1432.0</v>
      </c>
      <c r="H8799" s="1">
        <v>0.0705286456116455</v>
      </c>
    </row>
    <row r="8800">
      <c r="A8800" s="1" t="s">
        <v>7</v>
      </c>
      <c r="B8800" s="1" t="s">
        <v>8</v>
      </c>
      <c r="C8800" s="1">
        <v>50.0</v>
      </c>
      <c r="D8800" s="1">
        <v>75739.0</v>
      </c>
      <c r="E8800" s="1">
        <v>7408.0</v>
      </c>
      <c r="F8800" s="1">
        <v>635.0</v>
      </c>
      <c r="G8800" s="1">
        <v>722.0</v>
      </c>
      <c r="H8800" s="1">
        <v>0.115726376107421</v>
      </c>
    </row>
    <row r="8801">
      <c r="A8801" s="1" t="s">
        <v>7</v>
      </c>
      <c r="B8801" s="1" t="s">
        <v>10</v>
      </c>
      <c r="C8801" s="1">
        <v>63.0</v>
      </c>
      <c r="D8801" s="1">
        <v>66588.0</v>
      </c>
      <c r="E8801" s="1">
        <v>1900.0</v>
      </c>
      <c r="F8801" s="1">
        <v>166.0</v>
      </c>
      <c r="G8801" s="1">
        <v>122.0</v>
      </c>
      <c r="H8801" s="1">
        <v>0.032858773352556</v>
      </c>
    </row>
    <row r="8802">
      <c r="A8802" s="1" t="s">
        <v>7</v>
      </c>
      <c r="B8802" s="1" t="s">
        <v>8</v>
      </c>
      <c r="C8802" s="1">
        <v>42.0</v>
      </c>
      <c r="D8802" s="1">
        <v>138713.0</v>
      </c>
      <c r="E8802" s="1">
        <v>3159.0</v>
      </c>
      <c r="F8802" s="1">
        <v>309.0</v>
      </c>
      <c r="G8802" s="1">
        <v>410.0</v>
      </c>
      <c r="H8802" s="1">
        <v>0.0279570047508164</v>
      </c>
    </row>
    <row r="8803">
      <c r="A8803" s="1" t="s">
        <v>7</v>
      </c>
      <c r="B8803" s="1" t="s">
        <v>11</v>
      </c>
      <c r="C8803" s="1">
        <v>101.0</v>
      </c>
      <c r="D8803" s="1">
        <v>31536.0</v>
      </c>
      <c r="E8803" s="1">
        <v>775.0</v>
      </c>
      <c r="F8803" s="1">
        <v>122.0</v>
      </c>
      <c r="G8803" s="1">
        <v>60.0</v>
      </c>
      <c r="H8803" s="1">
        <v>0.0303462709284627</v>
      </c>
    </row>
    <row r="8804">
      <c r="A8804" s="1" t="s">
        <v>7</v>
      </c>
      <c r="B8804" s="1" t="s">
        <v>11</v>
      </c>
      <c r="C8804" s="1">
        <v>22.0</v>
      </c>
      <c r="D8804" s="1">
        <v>213982.0</v>
      </c>
      <c r="E8804" s="1">
        <v>21194.0</v>
      </c>
      <c r="F8804" s="1">
        <v>1581.0</v>
      </c>
      <c r="G8804" s="1">
        <v>1525.0</v>
      </c>
      <c r="H8804" s="1">
        <v>0.113560953725079</v>
      </c>
    </row>
    <row r="8805">
      <c r="A8805" s="1" t="s">
        <v>12</v>
      </c>
      <c r="B8805" s="1" t="s">
        <v>11</v>
      </c>
      <c r="C8805" s="1">
        <v>16.0</v>
      </c>
      <c r="D8805" s="1">
        <v>16546.0</v>
      </c>
      <c r="E8805" s="1">
        <v>1136.0</v>
      </c>
      <c r="F8805" s="1">
        <v>179.0</v>
      </c>
      <c r="G8805" s="1">
        <v>26.0</v>
      </c>
      <c r="H8805" s="1">
        <v>0.081046778677626</v>
      </c>
    </row>
    <row r="8806">
      <c r="A8806" s="1" t="s">
        <v>7</v>
      </c>
      <c r="B8806" s="1" t="s">
        <v>11</v>
      </c>
      <c r="C8806" s="1">
        <v>58.0</v>
      </c>
      <c r="D8806" s="1">
        <v>118429.0</v>
      </c>
      <c r="E8806" s="1">
        <v>4445.0</v>
      </c>
      <c r="F8806" s="1">
        <v>744.0</v>
      </c>
      <c r="G8806" s="1">
        <v>481.0</v>
      </c>
      <c r="H8806" s="1">
        <v>0.0478767869356323</v>
      </c>
    </row>
    <row r="8807">
      <c r="A8807" s="1" t="s">
        <v>12</v>
      </c>
      <c r="B8807" s="1" t="s">
        <v>10</v>
      </c>
      <c r="C8807" s="1">
        <v>95.0</v>
      </c>
      <c r="D8807" s="1">
        <v>147174.0</v>
      </c>
      <c r="E8807" s="1">
        <v>4769.0</v>
      </c>
      <c r="F8807" s="1">
        <v>663.0</v>
      </c>
      <c r="G8807" s="1">
        <v>425.0</v>
      </c>
      <c r="H8807" s="1">
        <v>0.0397964314349001</v>
      </c>
    </row>
    <row r="8808">
      <c r="A8808" s="1" t="s">
        <v>7</v>
      </c>
      <c r="B8808" s="1" t="s">
        <v>8</v>
      </c>
      <c r="C8808" s="1">
        <v>51.0</v>
      </c>
      <c r="D8808" s="1">
        <v>101895.0</v>
      </c>
      <c r="E8808" s="1">
        <v>1538.0</v>
      </c>
      <c r="F8808" s="1">
        <v>134.0</v>
      </c>
      <c r="G8808" s="1">
        <v>93.0</v>
      </c>
      <c r="H8808" s="1">
        <v>0.0173217527847293</v>
      </c>
    </row>
    <row r="8809">
      <c r="A8809" s="1" t="s">
        <v>12</v>
      </c>
      <c r="B8809" s="1" t="s">
        <v>10</v>
      </c>
      <c r="C8809" s="1">
        <v>5.0</v>
      </c>
      <c r="D8809" s="1">
        <v>102523.0</v>
      </c>
      <c r="E8809" s="1">
        <v>2242.0</v>
      </c>
      <c r="F8809" s="1">
        <v>129.0</v>
      </c>
      <c r="G8809" s="1">
        <v>85.0</v>
      </c>
      <c r="H8809" s="1">
        <v>0.0239556002067828</v>
      </c>
    </row>
    <row r="8810">
      <c r="A8810" s="1" t="s">
        <v>12</v>
      </c>
      <c r="B8810" s="1" t="s">
        <v>11</v>
      </c>
      <c r="C8810" s="1">
        <v>19.0</v>
      </c>
      <c r="D8810" s="1">
        <v>11029.0</v>
      </c>
      <c r="E8810" s="1">
        <v>1011.0</v>
      </c>
      <c r="F8810" s="1">
        <v>112.0</v>
      </c>
      <c r="G8810" s="1">
        <v>44.0</v>
      </c>
      <c r="H8810" s="1">
        <v>0.105811950312811</v>
      </c>
    </row>
    <row r="8811">
      <c r="A8811" s="1" t="s">
        <v>9</v>
      </c>
      <c r="B8811" s="1" t="s">
        <v>11</v>
      </c>
      <c r="C8811" s="1">
        <v>115.0</v>
      </c>
      <c r="D8811" s="1">
        <v>183617.0</v>
      </c>
      <c r="E8811" s="1">
        <v>14186.0</v>
      </c>
      <c r="F8811" s="1">
        <v>2512.0</v>
      </c>
      <c r="G8811" s="1">
        <v>698.0</v>
      </c>
      <c r="H8811" s="1">
        <v>0.0947406830522228</v>
      </c>
    </row>
    <row r="8812">
      <c r="A8812" s="1" t="s">
        <v>7</v>
      </c>
      <c r="B8812" s="1" t="s">
        <v>11</v>
      </c>
      <c r="C8812" s="1">
        <v>95.0</v>
      </c>
      <c r="D8812" s="1">
        <v>145394.0</v>
      </c>
      <c r="E8812" s="1">
        <v>13774.0</v>
      </c>
      <c r="F8812" s="1">
        <v>899.0</v>
      </c>
      <c r="G8812" s="1">
        <v>1824.0</v>
      </c>
      <c r="H8812" s="1">
        <v>0.11346410443347</v>
      </c>
    </row>
    <row r="8813">
      <c r="A8813" s="1" t="s">
        <v>9</v>
      </c>
      <c r="B8813" s="1" t="s">
        <v>11</v>
      </c>
      <c r="C8813" s="1">
        <v>84.0</v>
      </c>
      <c r="D8813" s="1">
        <v>246049.0</v>
      </c>
      <c r="E8813" s="1">
        <v>11843.0</v>
      </c>
      <c r="F8813" s="1">
        <v>1915.0</v>
      </c>
      <c r="G8813" s="1">
        <v>976.0</v>
      </c>
      <c r="H8813" s="1">
        <v>0.0598823811517218</v>
      </c>
    </row>
    <row r="8814">
      <c r="A8814" s="1" t="s">
        <v>9</v>
      </c>
      <c r="B8814" s="1" t="s">
        <v>8</v>
      </c>
      <c r="C8814" s="1">
        <v>25.0</v>
      </c>
      <c r="D8814" s="1">
        <v>279798.0</v>
      </c>
      <c r="E8814" s="1">
        <v>17938.0</v>
      </c>
      <c r="F8814" s="1">
        <v>2155.0</v>
      </c>
      <c r="G8814" s="1">
        <v>1980.0</v>
      </c>
      <c r="H8814" s="1">
        <v>0.0788890556758804</v>
      </c>
    </row>
    <row r="8815">
      <c r="A8815" s="1" t="s">
        <v>7</v>
      </c>
      <c r="B8815" s="1" t="s">
        <v>11</v>
      </c>
      <c r="C8815" s="1">
        <v>5.0</v>
      </c>
      <c r="D8815" s="1">
        <v>59663.0</v>
      </c>
      <c r="E8815" s="1">
        <v>3193.0</v>
      </c>
      <c r="F8815" s="1">
        <v>590.0</v>
      </c>
      <c r="G8815" s="1">
        <v>255.0</v>
      </c>
      <c r="H8815" s="1">
        <v>0.0676801367681812</v>
      </c>
    </row>
    <row r="8816">
      <c r="A8816" s="1" t="s">
        <v>9</v>
      </c>
      <c r="B8816" s="1" t="s">
        <v>8</v>
      </c>
      <c r="C8816" s="1">
        <v>97.0</v>
      </c>
      <c r="D8816" s="1">
        <v>195759.0</v>
      </c>
      <c r="E8816" s="1">
        <v>17486.0</v>
      </c>
      <c r="F8816" s="1">
        <v>1808.0</v>
      </c>
      <c r="G8816" s="1">
        <v>1426.0</v>
      </c>
      <c r="H8816" s="1">
        <v>0.105844431162807</v>
      </c>
    </row>
    <row r="8817">
      <c r="A8817" s="1" t="s">
        <v>7</v>
      </c>
      <c r="B8817" s="1" t="s">
        <v>11</v>
      </c>
      <c r="C8817" s="1">
        <v>71.0</v>
      </c>
      <c r="D8817" s="1">
        <v>141580.0</v>
      </c>
      <c r="E8817" s="1">
        <v>14048.0</v>
      </c>
      <c r="F8817" s="1">
        <v>2187.0</v>
      </c>
      <c r="G8817" s="1">
        <v>1782.0</v>
      </c>
      <c r="H8817" s="1">
        <v>0.127256674671563</v>
      </c>
    </row>
    <row r="8818">
      <c r="A8818" s="1" t="s">
        <v>9</v>
      </c>
      <c r="B8818" s="1" t="s">
        <v>8</v>
      </c>
      <c r="C8818" s="1">
        <v>16.0</v>
      </c>
      <c r="D8818" s="1">
        <v>253413.0</v>
      </c>
      <c r="E8818" s="1">
        <v>23808.0</v>
      </c>
      <c r="F8818" s="1">
        <v>3833.0</v>
      </c>
      <c r="G8818" s="1">
        <v>2862.0</v>
      </c>
      <c r="H8818" s="1">
        <v>0.120368726150592</v>
      </c>
    </row>
    <row r="8819">
      <c r="A8819" s="1" t="s">
        <v>7</v>
      </c>
      <c r="B8819" s="1" t="s">
        <v>8</v>
      </c>
      <c r="C8819" s="1">
        <v>32.0</v>
      </c>
      <c r="D8819" s="1">
        <v>181931.0</v>
      </c>
      <c r="E8819" s="1">
        <v>11611.0</v>
      </c>
      <c r="F8819" s="1">
        <v>926.0</v>
      </c>
      <c r="G8819" s="1">
        <v>582.0</v>
      </c>
      <c r="H8819" s="1">
        <v>0.0721097558964662</v>
      </c>
    </row>
    <row r="8820">
      <c r="A8820" s="1" t="s">
        <v>7</v>
      </c>
      <c r="B8820" s="1" t="s">
        <v>11</v>
      </c>
      <c r="C8820" s="1">
        <v>43.0</v>
      </c>
      <c r="D8820" s="1">
        <v>234946.0</v>
      </c>
      <c r="E8820" s="1">
        <v>3656.0</v>
      </c>
      <c r="F8820" s="1">
        <v>269.0</v>
      </c>
      <c r="G8820" s="1">
        <v>370.0</v>
      </c>
      <c r="H8820" s="1">
        <v>0.0182807964383305</v>
      </c>
    </row>
    <row r="8821">
      <c r="A8821" s="1" t="s">
        <v>7</v>
      </c>
      <c r="B8821" s="1" t="s">
        <v>10</v>
      </c>
      <c r="C8821" s="1">
        <v>41.0</v>
      </c>
      <c r="D8821" s="1">
        <v>25132.0</v>
      </c>
      <c r="E8821" s="1">
        <v>1648.0</v>
      </c>
      <c r="F8821" s="1">
        <v>105.0</v>
      </c>
      <c r="G8821" s="1">
        <v>178.0</v>
      </c>
      <c r="H8821" s="1">
        <v>0.0768343148177622</v>
      </c>
    </row>
    <row r="8822">
      <c r="A8822" s="1" t="s">
        <v>12</v>
      </c>
      <c r="B8822" s="1" t="s">
        <v>10</v>
      </c>
      <c r="C8822" s="1">
        <v>99.0</v>
      </c>
      <c r="D8822" s="1">
        <v>67800.0</v>
      </c>
      <c r="E8822" s="1">
        <v>1270.0</v>
      </c>
      <c r="F8822" s="1">
        <v>197.0</v>
      </c>
      <c r="G8822" s="1">
        <v>92.0</v>
      </c>
      <c r="H8822" s="1">
        <v>0.0229941002949852</v>
      </c>
    </row>
    <row r="8823">
      <c r="A8823" s="1" t="s">
        <v>9</v>
      </c>
      <c r="B8823" s="1" t="s">
        <v>10</v>
      </c>
      <c r="C8823" s="1">
        <v>64.0</v>
      </c>
      <c r="D8823" s="1">
        <v>121722.0</v>
      </c>
      <c r="E8823" s="1">
        <v>2738.0</v>
      </c>
      <c r="F8823" s="1">
        <v>362.0</v>
      </c>
      <c r="G8823" s="1">
        <v>79.0</v>
      </c>
      <c r="H8823" s="1">
        <v>0.0261168893051379</v>
      </c>
    </row>
    <row r="8824">
      <c r="A8824" s="1" t="s">
        <v>12</v>
      </c>
      <c r="B8824" s="1" t="s">
        <v>10</v>
      </c>
      <c r="C8824" s="1">
        <v>35.0</v>
      </c>
      <c r="D8824" s="1">
        <v>119890.0</v>
      </c>
      <c r="E8824" s="1">
        <v>3263.0</v>
      </c>
      <c r="F8824" s="1">
        <v>205.0</v>
      </c>
      <c r="G8824" s="1">
        <v>222.0</v>
      </c>
      <c r="H8824" s="1">
        <v>0.0307782133622487</v>
      </c>
    </row>
    <row r="8825">
      <c r="A8825" s="1" t="s">
        <v>9</v>
      </c>
      <c r="B8825" s="1" t="s">
        <v>10</v>
      </c>
      <c r="C8825" s="1">
        <v>62.0</v>
      </c>
      <c r="D8825" s="1">
        <v>242949.0</v>
      </c>
      <c r="E8825" s="1">
        <v>10377.0</v>
      </c>
      <c r="F8825" s="1">
        <v>998.0</v>
      </c>
      <c r="G8825" s="1">
        <v>690.0</v>
      </c>
      <c r="H8825" s="1">
        <v>0.0496606283623311</v>
      </c>
    </row>
    <row r="8826">
      <c r="A8826" s="1" t="s">
        <v>9</v>
      </c>
      <c r="B8826" s="1" t="s">
        <v>11</v>
      </c>
      <c r="C8826" s="1">
        <v>101.0</v>
      </c>
      <c r="D8826" s="1">
        <v>213096.0</v>
      </c>
      <c r="E8826" s="1">
        <v>13480.0</v>
      </c>
      <c r="F8826" s="1">
        <v>961.0</v>
      </c>
      <c r="G8826" s="1">
        <v>1479.0</v>
      </c>
      <c r="H8826" s="1">
        <v>0.0747081127754627</v>
      </c>
    </row>
    <row r="8827">
      <c r="A8827" s="1" t="s">
        <v>9</v>
      </c>
      <c r="B8827" s="1" t="s">
        <v>11</v>
      </c>
      <c r="C8827" s="1">
        <v>101.0</v>
      </c>
      <c r="D8827" s="1">
        <v>243734.0</v>
      </c>
      <c r="E8827" s="1">
        <v>9754.0</v>
      </c>
      <c r="F8827" s="1">
        <v>623.0</v>
      </c>
      <c r="G8827" s="1">
        <v>1221.0</v>
      </c>
      <c r="H8827" s="1">
        <v>0.0475846619675547</v>
      </c>
    </row>
    <row r="8828">
      <c r="A8828" s="1" t="s">
        <v>12</v>
      </c>
      <c r="B8828" s="1" t="s">
        <v>11</v>
      </c>
      <c r="C8828" s="1">
        <v>115.0</v>
      </c>
      <c r="D8828" s="1">
        <v>198996.0</v>
      </c>
      <c r="E8828" s="1">
        <v>10089.0</v>
      </c>
      <c r="F8828" s="1">
        <v>956.0</v>
      </c>
      <c r="G8828" s="1">
        <v>721.0</v>
      </c>
      <c r="H8828" s="1">
        <v>0.0591268166194295</v>
      </c>
    </row>
    <row r="8829">
      <c r="A8829" s="1" t="s">
        <v>9</v>
      </c>
      <c r="B8829" s="1" t="s">
        <v>11</v>
      </c>
      <c r="C8829" s="1">
        <v>108.0</v>
      </c>
      <c r="D8829" s="1">
        <v>161042.0</v>
      </c>
      <c r="E8829" s="1">
        <v>2295.0</v>
      </c>
      <c r="F8829" s="1">
        <v>147.0</v>
      </c>
      <c r="G8829" s="1">
        <v>238.0</v>
      </c>
      <c r="H8829" s="1">
        <v>0.0166416214403695</v>
      </c>
    </row>
    <row r="8830">
      <c r="A8830" s="1" t="s">
        <v>12</v>
      </c>
      <c r="B8830" s="1" t="s">
        <v>11</v>
      </c>
      <c r="C8830" s="1">
        <v>15.0</v>
      </c>
      <c r="D8830" s="1">
        <v>49736.0</v>
      </c>
      <c r="E8830" s="1">
        <v>3271.0</v>
      </c>
      <c r="F8830" s="1">
        <v>291.0</v>
      </c>
      <c r="G8830" s="1">
        <v>338.0</v>
      </c>
      <c r="H8830" s="1">
        <v>0.078414026057584</v>
      </c>
    </row>
    <row r="8831">
      <c r="A8831" s="1" t="s">
        <v>7</v>
      </c>
      <c r="B8831" s="1" t="s">
        <v>11</v>
      </c>
      <c r="C8831" s="1">
        <v>114.0</v>
      </c>
      <c r="D8831" s="1">
        <v>214062.0</v>
      </c>
      <c r="E8831" s="1">
        <v>14798.0</v>
      </c>
      <c r="F8831" s="1">
        <v>1966.0</v>
      </c>
      <c r="G8831" s="1">
        <v>1542.0</v>
      </c>
      <c r="H8831" s="1">
        <v>0.0855172800403621</v>
      </c>
    </row>
    <row r="8832">
      <c r="A8832" s="1" t="s">
        <v>9</v>
      </c>
      <c r="B8832" s="1" t="s">
        <v>8</v>
      </c>
      <c r="C8832" s="1">
        <v>33.0</v>
      </c>
      <c r="D8832" s="1">
        <v>274984.0</v>
      </c>
      <c r="E8832" s="1">
        <v>5209.0</v>
      </c>
      <c r="F8832" s="1">
        <v>698.0</v>
      </c>
      <c r="G8832" s="1">
        <v>479.0</v>
      </c>
      <c r="H8832" s="1">
        <v>0.0232231693480347</v>
      </c>
    </row>
    <row r="8833">
      <c r="A8833" s="1" t="s">
        <v>9</v>
      </c>
      <c r="B8833" s="1" t="s">
        <v>8</v>
      </c>
      <c r="C8833" s="1">
        <v>93.0</v>
      </c>
      <c r="D8833" s="1">
        <v>296798.0</v>
      </c>
      <c r="E8833" s="1">
        <v>23939.0</v>
      </c>
      <c r="F8833" s="1">
        <v>1800.0</v>
      </c>
      <c r="G8833" s="1">
        <v>2436.0</v>
      </c>
      <c r="H8833" s="1">
        <v>0.0949298849722707</v>
      </c>
    </row>
    <row r="8834">
      <c r="A8834" s="1" t="s">
        <v>7</v>
      </c>
      <c r="B8834" s="1" t="s">
        <v>11</v>
      </c>
      <c r="C8834" s="1">
        <v>17.0</v>
      </c>
      <c r="D8834" s="1">
        <v>80385.0</v>
      </c>
      <c r="E8834" s="1">
        <v>5487.0</v>
      </c>
      <c r="F8834" s="1">
        <v>431.0</v>
      </c>
      <c r="G8834" s="1">
        <v>728.0</v>
      </c>
      <c r="H8834" s="1">
        <v>0.0826771163774336</v>
      </c>
    </row>
    <row r="8835">
      <c r="A8835" s="1" t="s">
        <v>7</v>
      </c>
      <c r="B8835" s="1" t="s">
        <v>11</v>
      </c>
      <c r="C8835" s="1">
        <v>55.0</v>
      </c>
      <c r="D8835" s="1">
        <v>186480.0</v>
      </c>
      <c r="E8835" s="1">
        <v>10084.0</v>
      </c>
      <c r="F8835" s="1">
        <v>1797.0</v>
      </c>
      <c r="G8835" s="1">
        <v>1410.0</v>
      </c>
      <c r="H8835" s="1">
        <v>0.0712730587730587</v>
      </c>
    </row>
    <row r="8836">
      <c r="A8836" s="1" t="s">
        <v>9</v>
      </c>
      <c r="B8836" s="1" t="s">
        <v>8</v>
      </c>
      <c r="C8836" s="1">
        <v>112.0</v>
      </c>
      <c r="D8836" s="1">
        <v>222011.0</v>
      </c>
      <c r="E8836" s="1">
        <v>13266.0</v>
      </c>
      <c r="F8836" s="1">
        <v>995.0</v>
      </c>
      <c r="G8836" s="1">
        <v>423.0</v>
      </c>
      <c r="H8836" s="1">
        <v>0.0661408668939827</v>
      </c>
    </row>
    <row r="8837">
      <c r="A8837" s="1" t="s">
        <v>7</v>
      </c>
      <c r="B8837" s="1" t="s">
        <v>8</v>
      </c>
      <c r="C8837" s="1">
        <v>58.0</v>
      </c>
      <c r="D8837" s="1">
        <v>210039.0</v>
      </c>
      <c r="E8837" s="1">
        <v>11609.0</v>
      </c>
      <c r="F8837" s="1">
        <v>660.0</v>
      </c>
      <c r="G8837" s="1">
        <v>249.0</v>
      </c>
      <c r="H8837" s="1">
        <v>0.0595984555249263</v>
      </c>
    </row>
    <row r="8838">
      <c r="A8838" s="1" t="s">
        <v>12</v>
      </c>
      <c r="B8838" s="1" t="s">
        <v>11</v>
      </c>
      <c r="C8838" s="1">
        <v>23.0</v>
      </c>
      <c r="D8838" s="1">
        <v>155514.0</v>
      </c>
      <c r="E8838" s="1">
        <v>2308.0</v>
      </c>
      <c r="F8838" s="1">
        <v>200.0</v>
      </c>
      <c r="G8838" s="1">
        <v>201.0</v>
      </c>
      <c r="H8838" s="1">
        <v>0.017419653536016</v>
      </c>
    </row>
    <row r="8839">
      <c r="A8839" s="1" t="s">
        <v>12</v>
      </c>
      <c r="B8839" s="1" t="s">
        <v>8</v>
      </c>
      <c r="C8839" s="1">
        <v>62.0</v>
      </c>
      <c r="D8839" s="1">
        <v>198315.0</v>
      </c>
      <c r="E8839" s="1">
        <v>15104.0</v>
      </c>
      <c r="F8839" s="1">
        <v>2061.0</v>
      </c>
      <c r="G8839" s="1">
        <v>1112.0</v>
      </c>
      <c r="H8839" s="1">
        <v>0.0921614603030532</v>
      </c>
    </row>
    <row r="8840">
      <c r="A8840" s="1" t="s">
        <v>9</v>
      </c>
      <c r="B8840" s="1" t="s">
        <v>10</v>
      </c>
      <c r="C8840" s="1">
        <v>40.0</v>
      </c>
      <c r="D8840" s="1">
        <v>142702.0</v>
      </c>
      <c r="E8840" s="1">
        <v>8000.0</v>
      </c>
      <c r="F8840" s="1">
        <v>408.0</v>
      </c>
      <c r="G8840" s="1">
        <v>629.0</v>
      </c>
      <c r="H8840" s="1">
        <v>0.0633277739625233</v>
      </c>
    </row>
    <row r="8841">
      <c r="A8841" s="1" t="s">
        <v>12</v>
      </c>
      <c r="B8841" s="1" t="s">
        <v>10</v>
      </c>
      <c r="C8841" s="1">
        <v>32.0</v>
      </c>
      <c r="D8841" s="1">
        <v>180808.0</v>
      </c>
      <c r="E8841" s="1">
        <v>4620.0</v>
      </c>
      <c r="F8841" s="1">
        <v>913.0</v>
      </c>
      <c r="G8841" s="1">
        <v>367.0</v>
      </c>
      <c r="H8841" s="1">
        <v>0.0326312995000221</v>
      </c>
    </row>
    <row r="8842">
      <c r="A8842" s="1" t="s">
        <v>12</v>
      </c>
      <c r="B8842" s="1" t="s">
        <v>10</v>
      </c>
      <c r="C8842" s="1">
        <v>72.0</v>
      </c>
      <c r="D8842" s="1">
        <v>15008.0</v>
      </c>
      <c r="E8842" s="1">
        <v>1069.0</v>
      </c>
      <c r="F8842" s="1">
        <v>90.0</v>
      </c>
      <c r="G8842" s="1">
        <v>145.0</v>
      </c>
      <c r="H8842" s="1">
        <v>0.0868869936034115</v>
      </c>
    </row>
    <row r="8843">
      <c r="A8843" s="1" t="s">
        <v>9</v>
      </c>
      <c r="B8843" s="1" t="s">
        <v>8</v>
      </c>
      <c r="C8843" s="1">
        <v>7.0</v>
      </c>
      <c r="D8843" s="1">
        <v>183559.0</v>
      </c>
      <c r="E8843" s="1">
        <v>13318.0</v>
      </c>
      <c r="F8843" s="1">
        <v>1141.0</v>
      </c>
      <c r="G8843" s="1">
        <v>1368.0</v>
      </c>
      <c r="H8843" s="1">
        <v>0.0862229582858917</v>
      </c>
    </row>
    <row r="8844">
      <c r="A8844" s="1" t="s">
        <v>7</v>
      </c>
      <c r="B8844" s="1" t="s">
        <v>11</v>
      </c>
      <c r="C8844" s="1">
        <v>106.0</v>
      </c>
      <c r="D8844" s="1">
        <v>71395.0</v>
      </c>
      <c r="E8844" s="1">
        <v>2085.0</v>
      </c>
      <c r="F8844" s="1">
        <v>335.0</v>
      </c>
      <c r="G8844" s="1">
        <v>161.0</v>
      </c>
      <c r="H8844" s="1">
        <v>0.0361509909657539</v>
      </c>
    </row>
    <row r="8845">
      <c r="A8845" s="1" t="s">
        <v>9</v>
      </c>
      <c r="B8845" s="1" t="s">
        <v>11</v>
      </c>
      <c r="C8845" s="1">
        <v>105.0</v>
      </c>
      <c r="D8845" s="1">
        <v>138465.0</v>
      </c>
      <c r="E8845" s="1">
        <v>11310.0</v>
      </c>
      <c r="F8845" s="1">
        <v>986.0</v>
      </c>
      <c r="G8845" s="1">
        <v>894.0</v>
      </c>
      <c r="H8845" s="1">
        <v>0.09525872964287</v>
      </c>
    </row>
    <row r="8846">
      <c r="A8846" s="1" t="s">
        <v>12</v>
      </c>
      <c r="B8846" s="1" t="s">
        <v>11</v>
      </c>
      <c r="C8846" s="1">
        <v>111.0</v>
      </c>
      <c r="D8846" s="1">
        <v>189043.0</v>
      </c>
      <c r="E8846" s="1">
        <v>9657.0</v>
      </c>
      <c r="F8846" s="1">
        <v>1056.0</v>
      </c>
      <c r="G8846" s="1">
        <v>1253.0</v>
      </c>
      <c r="H8846" s="1">
        <v>0.0632977682326243</v>
      </c>
    </row>
    <row r="8847">
      <c r="A8847" s="1" t="s">
        <v>9</v>
      </c>
      <c r="B8847" s="1" t="s">
        <v>8</v>
      </c>
      <c r="C8847" s="1">
        <v>93.0</v>
      </c>
      <c r="D8847" s="1">
        <v>84627.0</v>
      </c>
      <c r="E8847" s="1">
        <v>2221.0</v>
      </c>
      <c r="F8847" s="1">
        <v>292.0</v>
      </c>
      <c r="G8847" s="1">
        <v>107.0</v>
      </c>
      <c r="H8847" s="1">
        <v>0.0309593864842189</v>
      </c>
    </row>
    <row r="8848">
      <c r="A8848" s="1" t="s">
        <v>9</v>
      </c>
      <c r="B8848" s="1" t="s">
        <v>8</v>
      </c>
      <c r="C8848" s="1">
        <v>45.0</v>
      </c>
      <c r="D8848" s="1">
        <v>224063.0</v>
      </c>
      <c r="E8848" s="1">
        <v>15501.0</v>
      </c>
      <c r="F8848" s="1">
        <v>825.0</v>
      </c>
      <c r="G8848" s="1">
        <v>339.0</v>
      </c>
      <c r="H8848" s="1">
        <v>0.0743764030652093</v>
      </c>
    </row>
    <row r="8849">
      <c r="A8849" s="1" t="s">
        <v>12</v>
      </c>
      <c r="B8849" s="1" t="s">
        <v>10</v>
      </c>
      <c r="C8849" s="1">
        <v>39.0</v>
      </c>
      <c r="D8849" s="1">
        <v>102354.0</v>
      </c>
      <c r="E8849" s="1">
        <v>6520.0</v>
      </c>
      <c r="F8849" s="1">
        <v>1144.0</v>
      </c>
      <c r="G8849" s="1">
        <v>535.0</v>
      </c>
      <c r="H8849" s="1">
        <v>0.0801043437481681</v>
      </c>
    </row>
    <row r="8850">
      <c r="A8850" s="1" t="s">
        <v>12</v>
      </c>
      <c r="B8850" s="1" t="s">
        <v>8</v>
      </c>
      <c r="C8850" s="1">
        <v>97.0</v>
      </c>
      <c r="D8850" s="1">
        <v>70657.0</v>
      </c>
      <c r="E8850" s="1">
        <v>1790.0</v>
      </c>
      <c r="F8850" s="1">
        <v>226.0</v>
      </c>
      <c r="G8850" s="1">
        <v>259.0</v>
      </c>
      <c r="H8850" s="1">
        <v>0.0321978006425407</v>
      </c>
    </row>
    <row r="8851">
      <c r="A8851" s="1" t="s">
        <v>9</v>
      </c>
      <c r="B8851" s="1" t="s">
        <v>10</v>
      </c>
      <c r="C8851" s="1">
        <v>109.0</v>
      </c>
      <c r="D8851" s="1">
        <v>131162.0</v>
      </c>
      <c r="E8851" s="1">
        <v>11609.0</v>
      </c>
      <c r="F8851" s="1">
        <v>1125.0</v>
      </c>
      <c r="G8851" s="1">
        <v>1461.0</v>
      </c>
      <c r="H8851" s="1">
        <v>0.108224943200012</v>
      </c>
    </row>
    <row r="8852">
      <c r="A8852" s="1" t="s">
        <v>12</v>
      </c>
      <c r="B8852" s="1" t="s">
        <v>10</v>
      </c>
      <c r="C8852" s="1">
        <v>97.0</v>
      </c>
      <c r="D8852" s="1">
        <v>31644.0</v>
      </c>
      <c r="E8852" s="1">
        <v>2750.0</v>
      </c>
      <c r="F8852" s="1">
        <v>302.0</v>
      </c>
      <c r="G8852" s="1">
        <v>201.0</v>
      </c>
      <c r="H8852" s="1">
        <v>0.102799898874984</v>
      </c>
    </row>
    <row r="8853">
      <c r="A8853" s="1" t="s">
        <v>12</v>
      </c>
      <c r="B8853" s="1" t="s">
        <v>11</v>
      </c>
      <c r="C8853" s="1">
        <v>80.0</v>
      </c>
      <c r="D8853" s="1">
        <v>38122.0</v>
      </c>
      <c r="E8853" s="1">
        <v>3250.0</v>
      </c>
      <c r="F8853" s="1">
        <v>189.0</v>
      </c>
      <c r="G8853" s="1">
        <v>138.0</v>
      </c>
      <c r="H8853" s="1">
        <v>0.0938303341902313</v>
      </c>
    </row>
    <row r="8854">
      <c r="A8854" s="1" t="s">
        <v>12</v>
      </c>
      <c r="B8854" s="1" t="s">
        <v>8</v>
      </c>
      <c r="C8854" s="1">
        <v>103.0</v>
      </c>
      <c r="D8854" s="1">
        <v>136469.0</v>
      </c>
      <c r="E8854" s="1">
        <v>6268.0</v>
      </c>
      <c r="F8854" s="1">
        <v>988.0</v>
      </c>
      <c r="G8854" s="1">
        <v>589.0</v>
      </c>
      <c r="H8854" s="1">
        <v>0.0574855828063516</v>
      </c>
    </row>
    <row r="8855">
      <c r="A8855" s="1" t="s">
        <v>12</v>
      </c>
      <c r="B8855" s="1" t="s">
        <v>11</v>
      </c>
      <c r="C8855" s="1">
        <v>88.0</v>
      </c>
      <c r="D8855" s="1">
        <v>187641.0</v>
      </c>
      <c r="E8855" s="1">
        <v>15802.0</v>
      </c>
      <c r="F8855" s="1">
        <v>2068.0</v>
      </c>
      <c r="G8855" s="1">
        <v>2123.0</v>
      </c>
      <c r="H8855" s="1">
        <v>0.10654920832867</v>
      </c>
    </row>
    <row r="8856">
      <c r="A8856" s="1" t="s">
        <v>12</v>
      </c>
      <c r="B8856" s="1" t="s">
        <v>11</v>
      </c>
      <c r="C8856" s="1">
        <v>85.0</v>
      </c>
      <c r="D8856" s="1">
        <v>120456.0</v>
      </c>
      <c r="E8856" s="1">
        <v>10363.0</v>
      </c>
      <c r="F8856" s="1">
        <v>1938.0</v>
      </c>
      <c r="G8856" s="1">
        <v>1173.0</v>
      </c>
      <c r="H8856" s="1">
        <v>0.111858271900112</v>
      </c>
    </row>
    <row r="8857">
      <c r="A8857" s="1" t="s">
        <v>12</v>
      </c>
      <c r="B8857" s="1" t="s">
        <v>8</v>
      </c>
      <c r="C8857" s="1">
        <v>80.0</v>
      </c>
      <c r="D8857" s="1">
        <v>79948.0</v>
      </c>
      <c r="E8857" s="1">
        <v>7969.0</v>
      </c>
      <c r="F8857" s="1">
        <v>953.0</v>
      </c>
      <c r="G8857" s="1">
        <v>719.0</v>
      </c>
      <c r="H8857" s="1">
        <v>0.120590884074648</v>
      </c>
    </row>
    <row r="8858">
      <c r="A8858" s="1" t="s">
        <v>7</v>
      </c>
      <c r="B8858" s="1" t="s">
        <v>8</v>
      </c>
      <c r="C8858" s="1">
        <v>54.0</v>
      </c>
      <c r="D8858" s="1">
        <v>55133.0</v>
      </c>
      <c r="E8858" s="1">
        <v>5302.0</v>
      </c>
      <c r="F8858" s="1">
        <v>923.0</v>
      </c>
      <c r="G8858" s="1">
        <v>612.0</v>
      </c>
      <c r="H8858" s="1">
        <v>0.12400921408231</v>
      </c>
    </row>
    <row r="8859">
      <c r="A8859" s="1" t="s">
        <v>9</v>
      </c>
      <c r="B8859" s="1" t="s">
        <v>10</v>
      </c>
      <c r="C8859" s="1">
        <v>104.0</v>
      </c>
      <c r="D8859" s="1">
        <v>53519.0</v>
      </c>
      <c r="E8859" s="1">
        <v>2379.0</v>
      </c>
      <c r="F8859" s="1">
        <v>186.0</v>
      </c>
      <c r="G8859" s="1">
        <v>345.0</v>
      </c>
      <c r="H8859" s="1">
        <v>0.0543732132513686</v>
      </c>
    </row>
    <row r="8860">
      <c r="A8860" s="1" t="s">
        <v>12</v>
      </c>
      <c r="B8860" s="1" t="s">
        <v>10</v>
      </c>
      <c r="C8860" s="1">
        <v>78.0</v>
      </c>
      <c r="D8860" s="1">
        <v>73057.0</v>
      </c>
      <c r="E8860" s="1">
        <v>2033.0</v>
      </c>
      <c r="F8860" s="1">
        <v>118.0</v>
      </c>
      <c r="G8860" s="1">
        <v>186.0</v>
      </c>
      <c r="H8860" s="1">
        <v>0.0319887211355516</v>
      </c>
    </row>
    <row r="8861">
      <c r="A8861" s="1" t="s">
        <v>9</v>
      </c>
      <c r="B8861" s="1" t="s">
        <v>10</v>
      </c>
      <c r="C8861" s="1">
        <v>86.0</v>
      </c>
      <c r="D8861" s="1">
        <v>34151.0</v>
      </c>
      <c r="E8861" s="1">
        <v>1240.0</v>
      </c>
      <c r="F8861" s="1">
        <v>238.0</v>
      </c>
      <c r="G8861" s="1">
        <v>114.0</v>
      </c>
      <c r="H8861" s="1">
        <v>0.0466164973207226</v>
      </c>
    </row>
    <row r="8862">
      <c r="A8862" s="1" t="s">
        <v>7</v>
      </c>
      <c r="B8862" s="1" t="s">
        <v>10</v>
      </c>
      <c r="C8862" s="1">
        <v>34.0</v>
      </c>
      <c r="D8862" s="1">
        <v>137544.0</v>
      </c>
      <c r="E8862" s="1">
        <v>7500.0</v>
      </c>
      <c r="F8862" s="1">
        <v>664.0</v>
      </c>
      <c r="G8862" s="1">
        <v>616.0</v>
      </c>
      <c r="H8862" s="1">
        <v>0.0638341185366137</v>
      </c>
    </row>
    <row r="8863">
      <c r="A8863" s="1" t="s">
        <v>12</v>
      </c>
      <c r="B8863" s="1" t="s">
        <v>11</v>
      </c>
      <c r="C8863" s="1">
        <v>76.0</v>
      </c>
      <c r="D8863" s="1">
        <v>53769.0</v>
      </c>
      <c r="E8863" s="1">
        <v>4435.0</v>
      </c>
      <c r="F8863" s="1">
        <v>776.0</v>
      </c>
      <c r="G8863" s="1">
        <v>415.0</v>
      </c>
      <c r="H8863" s="1">
        <v>0.104632780970447</v>
      </c>
    </row>
    <row r="8864">
      <c r="A8864" s="1" t="s">
        <v>9</v>
      </c>
      <c r="B8864" s="1" t="s">
        <v>11</v>
      </c>
      <c r="C8864" s="1">
        <v>109.0</v>
      </c>
      <c r="D8864" s="1">
        <v>141553.0</v>
      </c>
      <c r="E8864" s="1">
        <v>10626.0</v>
      </c>
      <c r="F8864" s="1">
        <v>941.0</v>
      </c>
      <c r="G8864" s="1">
        <v>1089.0</v>
      </c>
      <c r="H8864" s="1">
        <v>0.0894082075265095</v>
      </c>
    </row>
    <row r="8865">
      <c r="A8865" s="1" t="s">
        <v>12</v>
      </c>
      <c r="B8865" s="1" t="s">
        <v>8</v>
      </c>
      <c r="C8865" s="1">
        <v>119.0</v>
      </c>
      <c r="D8865" s="1">
        <v>172049.0</v>
      </c>
      <c r="E8865" s="1">
        <v>13917.0</v>
      </c>
      <c r="F8865" s="1">
        <v>1021.0</v>
      </c>
      <c r="G8865" s="1">
        <v>647.0</v>
      </c>
      <c r="H8865" s="1">
        <v>0.0905846590215578</v>
      </c>
    </row>
    <row r="8866">
      <c r="A8866" s="1" t="s">
        <v>12</v>
      </c>
      <c r="B8866" s="1" t="s">
        <v>10</v>
      </c>
      <c r="C8866" s="1">
        <v>81.0</v>
      </c>
      <c r="D8866" s="1">
        <v>152955.0</v>
      </c>
      <c r="E8866" s="1">
        <v>6759.0</v>
      </c>
      <c r="F8866" s="1">
        <v>1080.0</v>
      </c>
      <c r="G8866" s="1">
        <v>634.0</v>
      </c>
      <c r="H8866" s="1">
        <v>0.0553953777254748</v>
      </c>
    </row>
    <row r="8867">
      <c r="A8867" s="1" t="s">
        <v>12</v>
      </c>
      <c r="B8867" s="1" t="s">
        <v>10</v>
      </c>
      <c r="C8867" s="1">
        <v>99.0</v>
      </c>
      <c r="D8867" s="1">
        <v>26265.0</v>
      </c>
      <c r="E8867" s="1">
        <v>846.0</v>
      </c>
      <c r="F8867" s="1">
        <v>141.0</v>
      </c>
      <c r="G8867" s="1">
        <v>18.0</v>
      </c>
      <c r="H8867" s="1">
        <v>0.0382638492290119</v>
      </c>
    </row>
    <row r="8868">
      <c r="A8868" s="1" t="s">
        <v>12</v>
      </c>
      <c r="B8868" s="1" t="s">
        <v>10</v>
      </c>
      <c r="C8868" s="1">
        <v>74.0</v>
      </c>
      <c r="D8868" s="1">
        <v>54744.0</v>
      </c>
      <c r="E8868" s="1">
        <v>666.0</v>
      </c>
      <c r="F8868" s="1">
        <v>117.0</v>
      </c>
      <c r="G8868" s="1">
        <v>94.0</v>
      </c>
      <c r="H8868" s="1">
        <v>0.016020020458863</v>
      </c>
    </row>
    <row r="8869">
      <c r="A8869" s="1" t="s">
        <v>12</v>
      </c>
      <c r="B8869" s="1" t="s">
        <v>11</v>
      </c>
      <c r="C8869" s="1">
        <v>58.0</v>
      </c>
      <c r="D8869" s="1">
        <v>108927.0</v>
      </c>
      <c r="E8869" s="1">
        <v>7228.0</v>
      </c>
      <c r="F8869" s="1">
        <v>1299.0</v>
      </c>
      <c r="G8869" s="1">
        <v>180.0</v>
      </c>
      <c r="H8869" s="1">
        <v>0.0799342679041927</v>
      </c>
    </row>
    <row r="8870">
      <c r="A8870" s="1" t="s">
        <v>12</v>
      </c>
      <c r="B8870" s="1" t="s">
        <v>8</v>
      </c>
      <c r="C8870" s="1">
        <v>75.0</v>
      </c>
      <c r="D8870" s="1">
        <v>122742.0</v>
      </c>
      <c r="E8870" s="1">
        <v>10010.0</v>
      </c>
      <c r="F8870" s="1">
        <v>1225.0</v>
      </c>
      <c r="G8870" s="1">
        <v>1447.0</v>
      </c>
      <c r="H8870" s="1">
        <v>0.103322416124879</v>
      </c>
    </row>
    <row r="8871">
      <c r="A8871" s="1" t="s">
        <v>12</v>
      </c>
      <c r="B8871" s="1" t="s">
        <v>11</v>
      </c>
      <c r="C8871" s="1">
        <v>89.0</v>
      </c>
      <c r="D8871" s="1">
        <v>25656.0</v>
      </c>
      <c r="E8871" s="1">
        <v>2309.0</v>
      </c>
      <c r="F8871" s="1">
        <v>254.0</v>
      </c>
      <c r="G8871" s="1">
        <v>337.0</v>
      </c>
      <c r="H8871" s="1">
        <v>0.113033988150919</v>
      </c>
    </row>
    <row r="8872">
      <c r="A8872" s="1" t="s">
        <v>7</v>
      </c>
      <c r="B8872" s="1" t="s">
        <v>8</v>
      </c>
      <c r="C8872" s="1">
        <v>106.0</v>
      </c>
      <c r="D8872" s="1">
        <v>12304.0</v>
      </c>
      <c r="E8872" s="1">
        <v>650.0</v>
      </c>
      <c r="F8872" s="1">
        <v>105.0</v>
      </c>
      <c r="G8872" s="1">
        <v>57.0</v>
      </c>
      <c r="H8872" s="1">
        <v>0.0659947984395318</v>
      </c>
    </row>
    <row r="8873">
      <c r="A8873" s="1" t="s">
        <v>7</v>
      </c>
      <c r="B8873" s="1" t="s">
        <v>8</v>
      </c>
      <c r="C8873" s="1">
        <v>111.0</v>
      </c>
      <c r="D8873" s="1">
        <v>89616.0</v>
      </c>
      <c r="E8873" s="1">
        <v>8378.0</v>
      </c>
      <c r="F8873" s="1">
        <v>1134.0</v>
      </c>
      <c r="G8873" s="1">
        <v>529.0</v>
      </c>
      <c r="H8873" s="1">
        <v>0.1120447241564</v>
      </c>
    </row>
    <row r="8874">
      <c r="A8874" s="1" t="s">
        <v>12</v>
      </c>
      <c r="B8874" s="1" t="s">
        <v>11</v>
      </c>
      <c r="C8874" s="1">
        <v>117.0</v>
      </c>
      <c r="D8874" s="1">
        <v>47911.0</v>
      </c>
      <c r="E8874" s="1">
        <v>1351.0</v>
      </c>
      <c r="F8874" s="1">
        <v>263.0</v>
      </c>
      <c r="G8874" s="1">
        <v>59.0</v>
      </c>
      <c r="H8874" s="1">
        <v>0.0349189121496107</v>
      </c>
    </row>
    <row r="8875">
      <c r="A8875" s="1" t="s">
        <v>12</v>
      </c>
      <c r="B8875" s="1" t="s">
        <v>11</v>
      </c>
      <c r="C8875" s="1">
        <v>55.0</v>
      </c>
      <c r="D8875" s="1">
        <v>45013.0</v>
      </c>
      <c r="E8875" s="1">
        <v>2533.0</v>
      </c>
      <c r="F8875" s="1">
        <v>269.0</v>
      </c>
      <c r="G8875" s="1">
        <v>104.0</v>
      </c>
      <c r="H8875" s="1">
        <v>0.0645591273632061</v>
      </c>
    </row>
    <row r="8876">
      <c r="A8876" s="1" t="s">
        <v>7</v>
      </c>
      <c r="B8876" s="1" t="s">
        <v>8</v>
      </c>
      <c r="C8876" s="1">
        <v>32.0</v>
      </c>
      <c r="D8876" s="1">
        <v>80981.0</v>
      </c>
      <c r="E8876" s="1">
        <v>2367.0</v>
      </c>
      <c r="F8876" s="1">
        <v>133.0</v>
      </c>
      <c r="G8876" s="1">
        <v>120.0</v>
      </c>
      <c r="H8876" s="1">
        <v>0.0323532680505303</v>
      </c>
    </row>
    <row r="8877">
      <c r="A8877" s="1" t="s">
        <v>7</v>
      </c>
      <c r="B8877" s="1" t="s">
        <v>11</v>
      </c>
      <c r="C8877" s="1">
        <v>68.0</v>
      </c>
      <c r="D8877" s="1">
        <v>43314.0</v>
      </c>
      <c r="E8877" s="1">
        <v>1166.0</v>
      </c>
      <c r="F8877" s="1">
        <v>161.0</v>
      </c>
      <c r="G8877" s="1">
        <v>95.0</v>
      </c>
      <c r="H8877" s="1">
        <v>0.0328300318603684</v>
      </c>
    </row>
    <row r="8878">
      <c r="A8878" s="1" t="s">
        <v>7</v>
      </c>
      <c r="B8878" s="1" t="s">
        <v>11</v>
      </c>
      <c r="C8878" s="1">
        <v>112.0</v>
      </c>
      <c r="D8878" s="1">
        <v>25857.0</v>
      </c>
      <c r="E8878" s="1">
        <v>2477.0</v>
      </c>
      <c r="F8878" s="1">
        <v>255.0</v>
      </c>
      <c r="G8878" s="1">
        <v>288.0</v>
      </c>
      <c r="H8878" s="1">
        <v>0.11679622539351</v>
      </c>
    </row>
    <row r="8879">
      <c r="A8879" s="1" t="s">
        <v>12</v>
      </c>
      <c r="B8879" s="1" t="s">
        <v>8</v>
      </c>
      <c r="C8879" s="1">
        <v>89.0</v>
      </c>
      <c r="D8879" s="1">
        <v>161966.0</v>
      </c>
      <c r="E8879" s="1">
        <v>13539.0</v>
      </c>
      <c r="F8879" s="1">
        <v>1372.0</v>
      </c>
      <c r="G8879" s="1">
        <v>972.0</v>
      </c>
      <c r="H8879" s="1">
        <v>0.0980637911660472</v>
      </c>
    </row>
    <row r="8880">
      <c r="A8880" s="1" t="s">
        <v>9</v>
      </c>
      <c r="B8880" s="1" t="s">
        <v>8</v>
      </c>
      <c r="C8880" s="1">
        <v>25.0</v>
      </c>
      <c r="D8880" s="1">
        <v>253209.0</v>
      </c>
      <c r="E8880" s="1">
        <v>2800.0</v>
      </c>
      <c r="F8880" s="1">
        <v>377.0</v>
      </c>
      <c r="G8880" s="1">
        <v>340.0</v>
      </c>
      <c r="H8880" s="1">
        <v>0.0138897116611178</v>
      </c>
    </row>
    <row r="8881">
      <c r="A8881" s="1" t="s">
        <v>9</v>
      </c>
      <c r="B8881" s="1" t="s">
        <v>10</v>
      </c>
      <c r="C8881" s="1">
        <v>92.0</v>
      </c>
      <c r="D8881" s="1">
        <v>202152.0</v>
      </c>
      <c r="E8881" s="1">
        <v>6906.0</v>
      </c>
      <c r="F8881" s="1">
        <v>1300.0</v>
      </c>
      <c r="G8881" s="1">
        <v>644.0</v>
      </c>
      <c r="H8881" s="1">
        <v>0.043778938620444</v>
      </c>
    </row>
    <row r="8882">
      <c r="A8882" s="1" t="s">
        <v>9</v>
      </c>
      <c r="B8882" s="1" t="s">
        <v>11</v>
      </c>
      <c r="C8882" s="1">
        <v>31.0</v>
      </c>
      <c r="D8882" s="1">
        <v>44420.0</v>
      </c>
      <c r="E8882" s="1">
        <v>1264.0</v>
      </c>
      <c r="F8882" s="1">
        <v>113.0</v>
      </c>
      <c r="G8882" s="1">
        <v>28.0</v>
      </c>
      <c r="H8882" s="1">
        <v>0.0316298964430436</v>
      </c>
    </row>
    <row r="8883">
      <c r="A8883" s="1" t="s">
        <v>9</v>
      </c>
      <c r="B8883" s="1" t="s">
        <v>8</v>
      </c>
      <c r="C8883" s="1">
        <v>31.0</v>
      </c>
      <c r="D8883" s="1">
        <v>126015.0</v>
      </c>
      <c r="E8883" s="1">
        <v>2928.0</v>
      </c>
      <c r="F8883" s="1">
        <v>313.0</v>
      </c>
      <c r="G8883" s="1">
        <v>108.0</v>
      </c>
      <c r="H8883" s="1">
        <v>0.0265762012458834</v>
      </c>
    </row>
    <row r="8884">
      <c r="A8884" s="1" t="s">
        <v>12</v>
      </c>
      <c r="B8884" s="1" t="s">
        <v>11</v>
      </c>
      <c r="C8884" s="1">
        <v>81.0</v>
      </c>
      <c r="D8884" s="1">
        <v>189282.0</v>
      </c>
      <c r="E8884" s="1">
        <v>13773.0</v>
      </c>
      <c r="F8884" s="1">
        <v>2529.0</v>
      </c>
      <c r="G8884" s="1">
        <v>1300.0</v>
      </c>
      <c r="H8884" s="1">
        <v>0.0929935228917699</v>
      </c>
    </row>
    <row r="8885">
      <c r="A8885" s="1" t="s">
        <v>9</v>
      </c>
      <c r="B8885" s="1" t="s">
        <v>11</v>
      </c>
      <c r="C8885" s="1">
        <v>54.0</v>
      </c>
      <c r="D8885" s="1">
        <v>32734.0</v>
      </c>
      <c r="E8885" s="1">
        <v>1997.0</v>
      </c>
      <c r="F8885" s="1">
        <v>368.0</v>
      </c>
      <c r="G8885" s="1">
        <v>81.0</v>
      </c>
      <c r="H8885" s="1">
        <v>0.0747235290523614</v>
      </c>
    </row>
    <row r="8886">
      <c r="A8886" s="1" t="s">
        <v>7</v>
      </c>
      <c r="B8886" s="1" t="s">
        <v>8</v>
      </c>
      <c r="C8886" s="1">
        <v>33.0</v>
      </c>
      <c r="D8886" s="1">
        <v>235004.0</v>
      </c>
      <c r="E8886" s="1">
        <v>11950.0</v>
      </c>
      <c r="F8886" s="1">
        <v>1018.0</v>
      </c>
      <c r="G8886" s="1">
        <v>1184.0</v>
      </c>
      <c r="H8886" s="1">
        <v>0.060220251570186</v>
      </c>
    </row>
    <row r="8887">
      <c r="A8887" s="1" t="s">
        <v>7</v>
      </c>
      <c r="B8887" s="1" t="s">
        <v>10</v>
      </c>
      <c r="C8887" s="1">
        <v>43.0</v>
      </c>
      <c r="D8887" s="1">
        <v>39219.0</v>
      </c>
      <c r="E8887" s="1">
        <v>1061.0</v>
      </c>
      <c r="F8887" s="1">
        <v>165.0</v>
      </c>
      <c r="G8887" s="1">
        <v>82.0</v>
      </c>
      <c r="H8887" s="1">
        <v>0.0333511818251357</v>
      </c>
    </row>
    <row r="8888">
      <c r="A8888" s="1" t="s">
        <v>9</v>
      </c>
      <c r="B8888" s="1" t="s">
        <v>8</v>
      </c>
      <c r="C8888" s="1">
        <v>61.0</v>
      </c>
      <c r="D8888" s="1">
        <v>243105.0</v>
      </c>
      <c r="E8888" s="1">
        <v>8505.0</v>
      </c>
      <c r="F8888" s="1">
        <v>955.0</v>
      </c>
      <c r="G8888" s="1">
        <v>933.0</v>
      </c>
      <c r="H8888" s="1">
        <v>0.0427510746385306</v>
      </c>
    </row>
    <row r="8889">
      <c r="A8889" s="1" t="s">
        <v>7</v>
      </c>
      <c r="B8889" s="1" t="s">
        <v>8</v>
      </c>
      <c r="C8889" s="1">
        <v>96.0</v>
      </c>
      <c r="D8889" s="1">
        <v>69972.0</v>
      </c>
      <c r="E8889" s="1">
        <v>2942.0</v>
      </c>
      <c r="F8889" s="1">
        <v>560.0</v>
      </c>
      <c r="G8889" s="1">
        <v>170.0</v>
      </c>
      <c r="H8889" s="1">
        <v>0.0524781341107871</v>
      </c>
    </row>
    <row r="8890">
      <c r="A8890" s="1" t="s">
        <v>12</v>
      </c>
      <c r="B8890" s="1" t="s">
        <v>11</v>
      </c>
      <c r="C8890" s="1">
        <v>41.0</v>
      </c>
      <c r="D8890" s="1">
        <v>124775.0</v>
      </c>
      <c r="E8890" s="1">
        <v>10068.0</v>
      </c>
      <c r="F8890" s="1">
        <v>1609.0</v>
      </c>
      <c r="G8890" s="1">
        <v>1276.0</v>
      </c>
      <c r="H8890" s="1">
        <v>0.103810859547184</v>
      </c>
    </row>
    <row r="8891">
      <c r="A8891" s="1" t="s">
        <v>9</v>
      </c>
      <c r="B8891" s="1" t="s">
        <v>10</v>
      </c>
      <c r="C8891" s="1">
        <v>97.0</v>
      </c>
      <c r="D8891" s="1">
        <v>164413.0</v>
      </c>
      <c r="E8891" s="1">
        <v>16281.0</v>
      </c>
      <c r="F8891" s="1">
        <v>2021.0</v>
      </c>
      <c r="G8891" s="1">
        <v>1148.0</v>
      </c>
      <c r="H8891" s="1">
        <v>0.118299647838066</v>
      </c>
    </row>
    <row r="8892">
      <c r="A8892" s="1" t="s">
        <v>9</v>
      </c>
      <c r="B8892" s="1" t="s">
        <v>8</v>
      </c>
      <c r="C8892" s="1">
        <v>68.0</v>
      </c>
      <c r="D8892" s="1">
        <v>232622.0</v>
      </c>
      <c r="E8892" s="1">
        <v>6177.0</v>
      </c>
      <c r="F8892" s="1">
        <v>1066.0</v>
      </c>
      <c r="G8892" s="1">
        <v>763.0</v>
      </c>
      <c r="H8892" s="1">
        <v>0.0344163492704903</v>
      </c>
    </row>
    <row r="8893">
      <c r="A8893" s="1" t="s">
        <v>12</v>
      </c>
      <c r="B8893" s="1" t="s">
        <v>11</v>
      </c>
      <c r="C8893" s="1">
        <v>52.0</v>
      </c>
      <c r="D8893" s="1">
        <v>182483.0</v>
      </c>
      <c r="E8893" s="1">
        <v>7433.0</v>
      </c>
      <c r="F8893" s="1">
        <v>1484.0</v>
      </c>
      <c r="G8893" s="1">
        <v>167.0</v>
      </c>
      <c r="H8893" s="1">
        <v>0.0497799795049401</v>
      </c>
    </row>
    <row r="8894">
      <c r="A8894" s="1" t="s">
        <v>7</v>
      </c>
      <c r="B8894" s="1" t="s">
        <v>8</v>
      </c>
      <c r="C8894" s="1">
        <v>26.0</v>
      </c>
      <c r="D8894" s="1">
        <v>207159.0</v>
      </c>
      <c r="E8894" s="1">
        <v>7295.0</v>
      </c>
      <c r="F8894" s="1">
        <v>853.0</v>
      </c>
      <c r="G8894" s="1">
        <v>518.0</v>
      </c>
      <c r="H8894" s="1">
        <v>0.0418326020110156</v>
      </c>
    </row>
    <row r="8895">
      <c r="A8895" s="1" t="s">
        <v>12</v>
      </c>
      <c r="B8895" s="1" t="s">
        <v>11</v>
      </c>
      <c r="C8895" s="1">
        <v>104.0</v>
      </c>
      <c r="D8895" s="1">
        <v>80649.0</v>
      </c>
      <c r="E8895" s="1">
        <v>1126.0</v>
      </c>
      <c r="F8895" s="1">
        <v>119.0</v>
      </c>
      <c r="G8895" s="1">
        <v>54.0</v>
      </c>
      <c r="H8895" s="1">
        <v>0.0161068333147342</v>
      </c>
    </row>
    <row r="8896">
      <c r="A8896" s="1" t="s">
        <v>12</v>
      </c>
      <c r="B8896" s="1" t="s">
        <v>8</v>
      </c>
      <c r="C8896" s="1">
        <v>34.0</v>
      </c>
      <c r="D8896" s="1">
        <v>181503.0</v>
      </c>
      <c r="E8896" s="1">
        <v>5396.0</v>
      </c>
      <c r="F8896" s="1">
        <v>761.0</v>
      </c>
      <c r="G8896" s="1">
        <v>419.0</v>
      </c>
      <c r="H8896" s="1">
        <v>0.0362308061023784</v>
      </c>
    </row>
    <row r="8897">
      <c r="A8897" s="1" t="s">
        <v>7</v>
      </c>
      <c r="B8897" s="1" t="s">
        <v>10</v>
      </c>
      <c r="C8897" s="1">
        <v>32.0</v>
      </c>
      <c r="D8897" s="1">
        <v>105715.0</v>
      </c>
      <c r="E8897" s="1">
        <v>9635.0</v>
      </c>
      <c r="F8897" s="1">
        <v>1468.0</v>
      </c>
      <c r="G8897" s="1">
        <v>1378.0</v>
      </c>
      <c r="H8897" s="1">
        <v>0.11806271579246</v>
      </c>
    </row>
    <row r="8898">
      <c r="A8898" s="1" t="s">
        <v>12</v>
      </c>
      <c r="B8898" s="1" t="s">
        <v>8</v>
      </c>
      <c r="C8898" s="1">
        <v>27.0</v>
      </c>
      <c r="D8898" s="1">
        <v>6841.0</v>
      </c>
      <c r="E8898" s="1">
        <v>587.0</v>
      </c>
      <c r="F8898" s="1">
        <v>91.0</v>
      </c>
      <c r="G8898" s="1">
        <v>23.0</v>
      </c>
      <c r="H8898" s="1">
        <v>0.102470399064464</v>
      </c>
    </row>
    <row r="8899">
      <c r="A8899" s="1" t="s">
        <v>7</v>
      </c>
      <c r="B8899" s="1" t="s">
        <v>11</v>
      </c>
      <c r="C8899" s="1">
        <v>101.0</v>
      </c>
      <c r="D8899" s="1">
        <v>174801.0</v>
      </c>
      <c r="E8899" s="1">
        <v>4384.0</v>
      </c>
      <c r="F8899" s="1">
        <v>530.0</v>
      </c>
      <c r="G8899" s="1">
        <v>137.0</v>
      </c>
      <c r="H8899" s="1">
        <v>0.0288957156995669</v>
      </c>
    </row>
    <row r="8900">
      <c r="A8900" s="1" t="s">
        <v>7</v>
      </c>
      <c r="B8900" s="1" t="s">
        <v>8</v>
      </c>
      <c r="C8900" s="1">
        <v>8.0</v>
      </c>
      <c r="D8900" s="1">
        <v>216710.0</v>
      </c>
      <c r="E8900" s="1">
        <v>9308.0</v>
      </c>
      <c r="F8900" s="1">
        <v>929.0</v>
      </c>
      <c r="G8900" s="1">
        <v>256.0</v>
      </c>
      <c r="H8900" s="1">
        <v>0.0484195468598587</v>
      </c>
    </row>
    <row r="8901">
      <c r="A8901" s="1" t="s">
        <v>12</v>
      </c>
      <c r="B8901" s="1" t="s">
        <v>10</v>
      </c>
      <c r="C8901" s="1">
        <v>7.0</v>
      </c>
      <c r="D8901" s="1">
        <v>86647.0</v>
      </c>
      <c r="E8901" s="1">
        <v>3290.0</v>
      </c>
      <c r="F8901" s="1">
        <v>570.0</v>
      </c>
      <c r="G8901" s="1">
        <v>118.0</v>
      </c>
      <c r="H8901" s="1">
        <v>0.0459104181333456</v>
      </c>
    </row>
    <row r="8902">
      <c r="A8902" s="1" t="s">
        <v>7</v>
      </c>
      <c r="B8902" s="1" t="s">
        <v>10</v>
      </c>
      <c r="C8902" s="1">
        <v>65.0</v>
      </c>
      <c r="D8902" s="1">
        <v>79629.0</v>
      </c>
      <c r="E8902" s="1">
        <v>1855.0</v>
      </c>
      <c r="F8902" s="1">
        <v>359.0</v>
      </c>
      <c r="G8902" s="1">
        <v>52.0</v>
      </c>
      <c r="H8902" s="1">
        <v>0.0284569691946401</v>
      </c>
    </row>
    <row r="8903">
      <c r="A8903" s="1" t="s">
        <v>12</v>
      </c>
      <c r="B8903" s="1" t="s">
        <v>10</v>
      </c>
      <c r="C8903" s="1">
        <v>100.0</v>
      </c>
      <c r="D8903" s="1">
        <v>75082.0</v>
      </c>
      <c r="E8903" s="1">
        <v>4955.0</v>
      </c>
      <c r="F8903" s="1">
        <v>889.0</v>
      </c>
      <c r="G8903" s="1">
        <v>540.0</v>
      </c>
      <c r="H8903" s="1">
        <v>0.0850270371060973</v>
      </c>
    </row>
    <row r="8904">
      <c r="A8904" s="1" t="s">
        <v>7</v>
      </c>
      <c r="B8904" s="1" t="s">
        <v>10</v>
      </c>
      <c r="C8904" s="1">
        <v>8.0</v>
      </c>
      <c r="D8904" s="1">
        <v>60804.0</v>
      </c>
      <c r="E8904" s="1">
        <v>3657.0</v>
      </c>
      <c r="F8904" s="1">
        <v>557.0</v>
      </c>
      <c r="G8904" s="1">
        <v>128.0</v>
      </c>
      <c r="H8904" s="1">
        <v>0.0714097756726531</v>
      </c>
    </row>
    <row r="8905">
      <c r="A8905" s="1" t="s">
        <v>9</v>
      </c>
      <c r="B8905" s="1" t="s">
        <v>11</v>
      </c>
      <c r="C8905" s="1">
        <v>69.0</v>
      </c>
      <c r="D8905" s="1">
        <v>233407.0</v>
      </c>
      <c r="E8905" s="1">
        <v>11303.0</v>
      </c>
      <c r="F8905" s="1">
        <v>1175.0</v>
      </c>
      <c r="G8905" s="1">
        <v>516.0</v>
      </c>
      <c r="H8905" s="1">
        <v>0.0556709953000552</v>
      </c>
    </row>
    <row r="8906">
      <c r="A8906" s="1" t="s">
        <v>7</v>
      </c>
      <c r="B8906" s="1" t="s">
        <v>8</v>
      </c>
      <c r="C8906" s="1">
        <v>16.0</v>
      </c>
      <c r="D8906" s="1">
        <v>55006.0</v>
      </c>
      <c r="E8906" s="1">
        <v>4785.0</v>
      </c>
      <c r="F8906" s="1">
        <v>686.0</v>
      </c>
      <c r="G8906" s="1">
        <v>497.0</v>
      </c>
      <c r="H8906" s="1">
        <v>0.108497254844926</v>
      </c>
    </row>
    <row r="8907">
      <c r="A8907" s="1" t="s">
        <v>7</v>
      </c>
      <c r="B8907" s="1" t="s">
        <v>10</v>
      </c>
      <c r="C8907" s="1">
        <v>17.0</v>
      </c>
      <c r="D8907" s="1">
        <v>155656.0</v>
      </c>
      <c r="E8907" s="1">
        <v>10238.0</v>
      </c>
      <c r="F8907" s="1">
        <v>667.0</v>
      </c>
      <c r="G8907" s="1">
        <v>798.0</v>
      </c>
      <c r="H8907" s="1">
        <v>0.0751850233849</v>
      </c>
    </row>
    <row r="8908">
      <c r="A8908" s="1" t="s">
        <v>12</v>
      </c>
      <c r="B8908" s="1" t="s">
        <v>8</v>
      </c>
      <c r="C8908" s="1">
        <v>38.0</v>
      </c>
      <c r="D8908" s="1">
        <v>126582.0</v>
      </c>
      <c r="E8908" s="1">
        <v>4219.0</v>
      </c>
      <c r="F8908" s="1">
        <v>548.0</v>
      </c>
      <c r="G8908" s="1">
        <v>114.0</v>
      </c>
      <c r="H8908" s="1">
        <v>0.0385599848319666</v>
      </c>
    </row>
    <row r="8909">
      <c r="A8909" s="1" t="s">
        <v>7</v>
      </c>
      <c r="B8909" s="1" t="s">
        <v>11</v>
      </c>
      <c r="C8909" s="1">
        <v>63.0</v>
      </c>
      <c r="D8909" s="1">
        <v>194663.0</v>
      </c>
      <c r="E8909" s="1">
        <v>8493.0</v>
      </c>
      <c r="F8909" s="1">
        <v>1419.0</v>
      </c>
      <c r="G8909" s="1">
        <v>1241.0</v>
      </c>
      <c r="H8909" s="1">
        <v>0.0572938873848651</v>
      </c>
    </row>
    <row r="8910">
      <c r="A8910" s="1" t="s">
        <v>9</v>
      </c>
      <c r="B8910" s="1" t="s">
        <v>8</v>
      </c>
      <c r="C8910" s="1">
        <v>97.0</v>
      </c>
      <c r="D8910" s="1">
        <v>265888.0</v>
      </c>
      <c r="E8910" s="1">
        <v>6252.0</v>
      </c>
      <c r="F8910" s="1">
        <v>548.0</v>
      </c>
      <c r="G8910" s="1">
        <v>612.0</v>
      </c>
      <c r="H8910" s="1">
        <v>0.0278763990853291</v>
      </c>
    </row>
    <row r="8911">
      <c r="A8911" s="1" t="s">
        <v>9</v>
      </c>
      <c r="B8911" s="1" t="s">
        <v>8</v>
      </c>
      <c r="C8911" s="1">
        <v>77.0</v>
      </c>
      <c r="D8911" s="1">
        <v>183943.0</v>
      </c>
      <c r="E8911" s="1">
        <v>11629.0</v>
      </c>
      <c r="F8911" s="1">
        <v>1456.0</v>
      </c>
      <c r="G8911" s="1">
        <v>1160.0</v>
      </c>
      <c r="H8911" s="1">
        <v>0.0774424685908134</v>
      </c>
    </row>
    <row r="8912">
      <c r="A8912" s="1" t="s">
        <v>7</v>
      </c>
      <c r="B8912" s="1" t="s">
        <v>10</v>
      </c>
      <c r="C8912" s="1">
        <v>35.0</v>
      </c>
      <c r="D8912" s="1">
        <v>133328.0</v>
      </c>
      <c r="E8912" s="1">
        <v>8372.0</v>
      </c>
      <c r="F8912" s="1">
        <v>510.0</v>
      </c>
      <c r="G8912" s="1">
        <v>1095.0</v>
      </c>
      <c r="H8912" s="1">
        <v>0.0748304932197287</v>
      </c>
    </row>
    <row r="8913">
      <c r="A8913" s="1" t="s">
        <v>7</v>
      </c>
      <c r="B8913" s="1" t="s">
        <v>10</v>
      </c>
      <c r="C8913" s="1">
        <v>75.0</v>
      </c>
      <c r="D8913" s="1">
        <v>247056.0</v>
      </c>
      <c r="E8913" s="1">
        <v>21819.0</v>
      </c>
      <c r="F8913" s="1">
        <v>3835.0</v>
      </c>
      <c r="G8913" s="1">
        <v>3014.0</v>
      </c>
      <c r="H8913" s="1">
        <v>0.116038469011074</v>
      </c>
    </row>
    <row r="8914">
      <c r="A8914" s="1" t="s">
        <v>9</v>
      </c>
      <c r="B8914" s="1" t="s">
        <v>11</v>
      </c>
      <c r="C8914" s="1">
        <v>17.0</v>
      </c>
      <c r="D8914" s="1">
        <v>19101.0</v>
      </c>
      <c r="E8914" s="1">
        <v>1662.0</v>
      </c>
      <c r="F8914" s="1">
        <v>170.0</v>
      </c>
      <c r="G8914" s="1">
        <v>45.0</v>
      </c>
      <c r="H8914" s="1">
        <v>0.0982671064342181</v>
      </c>
    </row>
    <row r="8915">
      <c r="A8915" s="1" t="s">
        <v>12</v>
      </c>
      <c r="B8915" s="1" t="s">
        <v>8</v>
      </c>
      <c r="C8915" s="1">
        <v>58.0</v>
      </c>
      <c r="D8915" s="1">
        <v>175846.0</v>
      </c>
      <c r="E8915" s="1">
        <v>15004.0</v>
      </c>
      <c r="F8915" s="1">
        <v>2060.0</v>
      </c>
      <c r="G8915" s="1">
        <v>433.0</v>
      </c>
      <c r="H8915" s="1">
        <v>0.0995018368345029</v>
      </c>
    </row>
    <row r="8916">
      <c r="A8916" s="1" t="s">
        <v>9</v>
      </c>
      <c r="B8916" s="1" t="s">
        <v>11</v>
      </c>
      <c r="C8916" s="1">
        <v>6.0</v>
      </c>
      <c r="D8916" s="1">
        <v>237856.0</v>
      </c>
      <c r="E8916" s="1">
        <v>14130.0</v>
      </c>
      <c r="F8916" s="1">
        <v>1508.0</v>
      </c>
      <c r="G8916" s="1">
        <v>1709.0</v>
      </c>
      <c r="H8916" s="1">
        <v>0.0729306807480156</v>
      </c>
    </row>
    <row r="8917">
      <c r="A8917" s="1" t="s">
        <v>9</v>
      </c>
      <c r="B8917" s="1" t="s">
        <v>11</v>
      </c>
      <c r="C8917" s="1">
        <v>37.0</v>
      </c>
      <c r="D8917" s="1">
        <v>18261.0</v>
      </c>
      <c r="E8917" s="1">
        <v>1254.0</v>
      </c>
      <c r="F8917" s="1">
        <v>175.0</v>
      </c>
      <c r="G8917" s="1">
        <v>138.0</v>
      </c>
      <c r="H8917" s="1">
        <v>0.085811291824106</v>
      </c>
    </row>
    <row r="8918">
      <c r="A8918" s="1" t="s">
        <v>7</v>
      </c>
      <c r="B8918" s="1" t="s">
        <v>11</v>
      </c>
      <c r="C8918" s="1">
        <v>54.0</v>
      </c>
      <c r="D8918" s="1">
        <v>147281.0</v>
      </c>
      <c r="E8918" s="1">
        <v>11752.0</v>
      </c>
      <c r="F8918" s="1">
        <v>1899.0</v>
      </c>
      <c r="G8918" s="1">
        <v>566.0</v>
      </c>
      <c r="H8918" s="1">
        <v>0.0965297628343099</v>
      </c>
    </row>
    <row r="8919">
      <c r="A8919" s="1" t="s">
        <v>7</v>
      </c>
      <c r="B8919" s="1" t="s">
        <v>10</v>
      </c>
      <c r="C8919" s="1">
        <v>11.0</v>
      </c>
      <c r="D8919" s="1">
        <v>31647.0</v>
      </c>
      <c r="E8919" s="1">
        <v>577.0</v>
      </c>
      <c r="F8919" s="1">
        <v>57.0</v>
      </c>
      <c r="G8919" s="1">
        <v>35.0</v>
      </c>
      <c r="H8919" s="1">
        <v>0.0211394444971087</v>
      </c>
    </row>
    <row r="8920">
      <c r="A8920" s="1" t="s">
        <v>9</v>
      </c>
      <c r="B8920" s="1" t="s">
        <v>10</v>
      </c>
      <c r="C8920" s="1">
        <v>22.0</v>
      </c>
      <c r="D8920" s="1">
        <v>144293.0</v>
      </c>
      <c r="E8920" s="1">
        <v>5346.0</v>
      </c>
      <c r="F8920" s="1">
        <v>683.0</v>
      </c>
      <c r="G8920" s="1">
        <v>531.0</v>
      </c>
      <c r="H8920" s="1">
        <v>0.0454630508756488</v>
      </c>
    </row>
    <row r="8921">
      <c r="A8921" s="1" t="s">
        <v>12</v>
      </c>
      <c r="B8921" s="1" t="s">
        <v>8</v>
      </c>
      <c r="C8921" s="1">
        <v>55.0</v>
      </c>
      <c r="D8921" s="1">
        <v>180905.0</v>
      </c>
      <c r="E8921" s="1">
        <v>4562.0</v>
      </c>
      <c r="F8921" s="1">
        <v>772.0</v>
      </c>
      <c r="G8921" s="1">
        <v>559.0</v>
      </c>
      <c r="H8921" s="1">
        <v>0.0325751084823526</v>
      </c>
    </row>
    <row r="8922">
      <c r="A8922" s="1" t="s">
        <v>9</v>
      </c>
      <c r="B8922" s="1" t="s">
        <v>8</v>
      </c>
      <c r="C8922" s="1">
        <v>12.0</v>
      </c>
      <c r="D8922" s="1">
        <v>30557.0</v>
      </c>
      <c r="E8922" s="1">
        <v>1712.0</v>
      </c>
      <c r="F8922" s="1">
        <v>262.0</v>
      </c>
      <c r="G8922" s="1">
        <v>168.0</v>
      </c>
      <c r="H8922" s="1">
        <v>0.0700985044343358</v>
      </c>
    </row>
    <row r="8923">
      <c r="A8923" s="1" t="s">
        <v>9</v>
      </c>
      <c r="B8923" s="1" t="s">
        <v>8</v>
      </c>
      <c r="C8923" s="1">
        <v>59.0</v>
      </c>
      <c r="D8923" s="1">
        <v>234606.0</v>
      </c>
      <c r="E8923" s="1">
        <v>20033.0</v>
      </c>
      <c r="F8923" s="1">
        <v>1173.0</v>
      </c>
      <c r="G8923" s="1">
        <v>2463.0</v>
      </c>
      <c r="H8923" s="1">
        <v>0.100888297826995</v>
      </c>
    </row>
    <row r="8924">
      <c r="A8924" s="1" t="s">
        <v>12</v>
      </c>
      <c r="B8924" s="1" t="s">
        <v>10</v>
      </c>
      <c r="C8924" s="1">
        <v>80.0</v>
      </c>
      <c r="D8924" s="1">
        <v>140598.0</v>
      </c>
      <c r="E8924" s="1">
        <v>4325.0</v>
      </c>
      <c r="F8924" s="1">
        <v>585.0</v>
      </c>
      <c r="G8924" s="1">
        <v>215.0</v>
      </c>
      <c r="H8924" s="1">
        <v>0.0364514431215237</v>
      </c>
    </row>
    <row r="8925">
      <c r="A8925" s="1" t="s">
        <v>9</v>
      </c>
      <c r="B8925" s="1" t="s">
        <v>10</v>
      </c>
      <c r="C8925" s="1">
        <v>47.0</v>
      </c>
      <c r="D8925" s="1">
        <v>108585.0</v>
      </c>
      <c r="E8925" s="1">
        <v>8228.0</v>
      </c>
      <c r="F8925" s="1">
        <v>875.0</v>
      </c>
      <c r="G8925" s="1">
        <v>518.0</v>
      </c>
      <c r="H8925" s="1">
        <v>0.0886033982594281</v>
      </c>
    </row>
    <row r="8926">
      <c r="A8926" s="1" t="s">
        <v>9</v>
      </c>
      <c r="B8926" s="1" t="s">
        <v>11</v>
      </c>
      <c r="C8926" s="1">
        <v>63.0</v>
      </c>
      <c r="D8926" s="1">
        <v>137323.0</v>
      </c>
      <c r="E8926" s="1">
        <v>6388.0</v>
      </c>
      <c r="F8926" s="1">
        <v>998.0</v>
      </c>
      <c r="G8926" s="1">
        <v>212.0</v>
      </c>
      <c r="H8926" s="1">
        <v>0.055329405853353</v>
      </c>
    </row>
    <row r="8927">
      <c r="A8927" s="1" t="s">
        <v>7</v>
      </c>
      <c r="B8927" s="1" t="s">
        <v>10</v>
      </c>
      <c r="C8927" s="1">
        <v>34.0</v>
      </c>
      <c r="D8927" s="1">
        <v>35588.0</v>
      </c>
      <c r="E8927" s="1">
        <v>3248.0</v>
      </c>
      <c r="F8927" s="1">
        <v>170.0</v>
      </c>
      <c r="G8927" s="1">
        <v>480.0</v>
      </c>
      <c r="H8927" s="1">
        <v>0.109531302686298</v>
      </c>
    </row>
    <row r="8928">
      <c r="A8928" s="1" t="s">
        <v>12</v>
      </c>
      <c r="B8928" s="1" t="s">
        <v>11</v>
      </c>
      <c r="C8928" s="1">
        <v>63.0</v>
      </c>
      <c r="D8928" s="1">
        <v>187564.0</v>
      </c>
      <c r="E8928" s="1">
        <v>12456.0</v>
      </c>
      <c r="F8928" s="1">
        <v>1240.0</v>
      </c>
      <c r="G8928" s="1">
        <v>1559.0</v>
      </c>
      <c r="H8928" s="1">
        <v>0.0813322385958926</v>
      </c>
    </row>
    <row r="8929">
      <c r="A8929" s="1" t="s">
        <v>7</v>
      </c>
      <c r="B8929" s="1" t="s">
        <v>11</v>
      </c>
      <c r="C8929" s="1">
        <v>13.0</v>
      </c>
      <c r="D8929" s="1">
        <v>9889.0</v>
      </c>
      <c r="E8929" s="1">
        <v>968.0</v>
      </c>
      <c r="F8929" s="1">
        <v>60.0</v>
      </c>
      <c r="G8929" s="1">
        <v>109.0</v>
      </c>
      <c r="H8929" s="1">
        <v>0.114976236222064</v>
      </c>
    </row>
    <row r="8930">
      <c r="A8930" s="1" t="s">
        <v>7</v>
      </c>
      <c r="B8930" s="1" t="s">
        <v>10</v>
      </c>
      <c r="C8930" s="1">
        <v>96.0</v>
      </c>
      <c r="D8930" s="1">
        <v>114688.0</v>
      </c>
      <c r="E8930" s="1">
        <v>3682.0</v>
      </c>
      <c r="F8930" s="1">
        <v>692.0</v>
      </c>
      <c r="G8930" s="1">
        <v>166.0</v>
      </c>
      <c r="H8930" s="1">
        <v>0.0395856584821428</v>
      </c>
    </row>
    <row r="8931">
      <c r="A8931" s="1" t="s">
        <v>12</v>
      </c>
      <c r="B8931" s="1" t="s">
        <v>11</v>
      </c>
      <c r="C8931" s="1">
        <v>72.0</v>
      </c>
      <c r="D8931" s="1">
        <v>112990.0</v>
      </c>
      <c r="E8931" s="1">
        <v>10525.0</v>
      </c>
      <c r="F8931" s="1">
        <v>1910.0</v>
      </c>
      <c r="G8931" s="1">
        <v>1166.0</v>
      </c>
      <c r="H8931" s="1">
        <v>0.120373484379148</v>
      </c>
    </row>
    <row r="8932">
      <c r="A8932" s="1" t="s">
        <v>12</v>
      </c>
      <c r="B8932" s="1" t="s">
        <v>11</v>
      </c>
      <c r="C8932" s="1">
        <v>43.0</v>
      </c>
      <c r="D8932" s="1">
        <v>31146.0</v>
      </c>
      <c r="E8932" s="1">
        <v>1312.0</v>
      </c>
      <c r="F8932" s="1">
        <v>256.0</v>
      </c>
      <c r="G8932" s="1">
        <v>173.0</v>
      </c>
      <c r="H8932" s="1">
        <v>0.0558980286393116</v>
      </c>
    </row>
    <row r="8933">
      <c r="A8933" s="1" t="s">
        <v>9</v>
      </c>
      <c r="B8933" s="1" t="s">
        <v>8</v>
      </c>
      <c r="C8933" s="1">
        <v>85.0</v>
      </c>
      <c r="D8933" s="1">
        <v>57318.0</v>
      </c>
      <c r="E8933" s="1">
        <v>3781.0</v>
      </c>
      <c r="F8933" s="1">
        <v>553.0</v>
      </c>
      <c r="G8933" s="1">
        <v>473.0</v>
      </c>
      <c r="H8933" s="1">
        <v>0.0838654523884294</v>
      </c>
    </row>
    <row r="8934">
      <c r="A8934" s="1" t="s">
        <v>7</v>
      </c>
      <c r="B8934" s="1" t="s">
        <v>11</v>
      </c>
      <c r="C8934" s="1">
        <v>15.0</v>
      </c>
      <c r="D8934" s="1">
        <v>234154.0</v>
      </c>
      <c r="E8934" s="1">
        <v>6019.0</v>
      </c>
      <c r="F8934" s="1">
        <v>1029.0</v>
      </c>
      <c r="G8934" s="1">
        <v>710.0</v>
      </c>
      <c r="H8934" s="1">
        <v>0.0331320413061489</v>
      </c>
    </row>
    <row r="8935">
      <c r="A8935" s="1" t="s">
        <v>12</v>
      </c>
      <c r="B8935" s="1" t="s">
        <v>10</v>
      </c>
      <c r="C8935" s="1">
        <v>6.0</v>
      </c>
      <c r="D8935" s="1">
        <v>39638.0</v>
      </c>
      <c r="E8935" s="1">
        <v>3106.0</v>
      </c>
      <c r="F8935" s="1">
        <v>440.0</v>
      </c>
      <c r="G8935" s="1">
        <v>218.0</v>
      </c>
      <c r="H8935" s="1">
        <v>0.0949593824108179</v>
      </c>
    </row>
    <row r="8936">
      <c r="A8936" s="1" t="s">
        <v>7</v>
      </c>
      <c r="B8936" s="1" t="s">
        <v>10</v>
      </c>
      <c r="C8936" s="1">
        <v>27.0</v>
      </c>
      <c r="D8936" s="1">
        <v>4147.0</v>
      </c>
      <c r="E8936" s="1">
        <v>406.0</v>
      </c>
      <c r="F8936" s="1">
        <v>50.0</v>
      </c>
      <c r="G8936" s="1">
        <v>48.0</v>
      </c>
      <c r="H8936" s="1">
        <v>0.121533638775018</v>
      </c>
    </row>
    <row r="8937">
      <c r="A8937" s="1" t="s">
        <v>7</v>
      </c>
      <c r="B8937" s="1" t="s">
        <v>11</v>
      </c>
      <c r="C8937" s="1">
        <v>67.0</v>
      </c>
      <c r="D8937" s="1">
        <v>136919.0</v>
      </c>
      <c r="E8937" s="1">
        <v>11072.0</v>
      </c>
      <c r="F8937" s="1">
        <v>1938.0</v>
      </c>
      <c r="G8937" s="1">
        <v>918.0</v>
      </c>
      <c r="H8937" s="1">
        <v>0.101724377186511</v>
      </c>
    </row>
    <row r="8938">
      <c r="A8938" s="1" t="s">
        <v>12</v>
      </c>
      <c r="B8938" s="1" t="s">
        <v>8</v>
      </c>
      <c r="C8938" s="1">
        <v>118.0</v>
      </c>
      <c r="D8938" s="1">
        <v>87770.0</v>
      </c>
      <c r="E8938" s="1">
        <v>5742.0</v>
      </c>
      <c r="F8938" s="1">
        <v>955.0</v>
      </c>
      <c r="G8938" s="1">
        <v>416.0</v>
      </c>
      <c r="H8938" s="1">
        <v>0.081041358095021</v>
      </c>
    </row>
    <row r="8939">
      <c r="A8939" s="1" t="s">
        <v>9</v>
      </c>
      <c r="B8939" s="1" t="s">
        <v>10</v>
      </c>
      <c r="C8939" s="1">
        <v>26.0</v>
      </c>
      <c r="D8939" s="1">
        <v>69347.0</v>
      </c>
      <c r="E8939" s="1">
        <v>3490.0</v>
      </c>
      <c r="F8939" s="1">
        <v>558.0</v>
      </c>
      <c r="G8939" s="1">
        <v>507.0</v>
      </c>
      <c r="H8939" s="1">
        <v>0.065684168024572</v>
      </c>
    </row>
    <row r="8940">
      <c r="A8940" s="1" t="s">
        <v>7</v>
      </c>
      <c r="B8940" s="1" t="s">
        <v>10</v>
      </c>
      <c r="C8940" s="1">
        <v>65.0</v>
      </c>
      <c r="D8940" s="1">
        <v>233339.0</v>
      </c>
      <c r="E8940" s="1">
        <v>9583.0</v>
      </c>
      <c r="F8940" s="1">
        <v>1764.0</v>
      </c>
      <c r="G8940" s="1">
        <v>374.0</v>
      </c>
      <c r="H8940" s="1">
        <v>0.0502316372316672</v>
      </c>
    </row>
    <row r="8941">
      <c r="A8941" s="1" t="s">
        <v>12</v>
      </c>
      <c r="B8941" s="1" t="s">
        <v>8</v>
      </c>
      <c r="C8941" s="1">
        <v>30.0</v>
      </c>
      <c r="D8941" s="1">
        <v>173055.0</v>
      </c>
      <c r="E8941" s="1">
        <v>8256.0</v>
      </c>
      <c r="F8941" s="1">
        <v>1562.0</v>
      </c>
      <c r="G8941" s="1">
        <v>1093.0</v>
      </c>
      <c r="H8941" s="1">
        <v>0.0630493195804802</v>
      </c>
    </row>
    <row r="8942">
      <c r="A8942" s="1" t="s">
        <v>9</v>
      </c>
      <c r="B8942" s="1" t="s">
        <v>11</v>
      </c>
      <c r="C8942" s="1">
        <v>16.0</v>
      </c>
      <c r="D8942" s="1">
        <v>283147.0</v>
      </c>
      <c r="E8942" s="1">
        <v>11197.0</v>
      </c>
      <c r="F8942" s="1">
        <v>1307.0</v>
      </c>
      <c r="G8942" s="1">
        <v>692.0</v>
      </c>
      <c r="H8942" s="1">
        <v>0.0466047671350923</v>
      </c>
    </row>
    <row r="8943">
      <c r="A8943" s="1" t="s">
        <v>7</v>
      </c>
      <c r="B8943" s="1" t="s">
        <v>10</v>
      </c>
      <c r="C8943" s="1">
        <v>36.0</v>
      </c>
      <c r="D8943" s="1">
        <v>207026.0</v>
      </c>
      <c r="E8943" s="1">
        <v>17585.0</v>
      </c>
      <c r="F8943" s="1">
        <v>1625.0</v>
      </c>
      <c r="G8943" s="1">
        <v>1532.0</v>
      </c>
      <c r="H8943" s="1">
        <v>0.100190314260044</v>
      </c>
    </row>
    <row r="8944">
      <c r="A8944" s="1" t="s">
        <v>12</v>
      </c>
      <c r="B8944" s="1" t="s">
        <v>11</v>
      </c>
      <c r="C8944" s="1">
        <v>13.0</v>
      </c>
      <c r="D8944" s="1">
        <v>19710.0</v>
      </c>
      <c r="E8944" s="1">
        <v>1781.0</v>
      </c>
      <c r="F8944" s="1">
        <v>225.0</v>
      </c>
      <c r="G8944" s="1">
        <v>119.0</v>
      </c>
      <c r="H8944" s="1">
        <v>0.107813292744799</v>
      </c>
    </row>
    <row r="8945">
      <c r="A8945" s="1" t="s">
        <v>7</v>
      </c>
      <c r="B8945" s="1" t="s">
        <v>11</v>
      </c>
      <c r="C8945" s="1">
        <v>111.0</v>
      </c>
      <c r="D8945" s="1">
        <v>68657.0</v>
      </c>
      <c r="E8945" s="1">
        <v>6554.0</v>
      </c>
      <c r="F8945" s="1">
        <v>419.0</v>
      </c>
      <c r="G8945" s="1">
        <v>559.0</v>
      </c>
      <c r="H8945" s="1">
        <v>0.10970476426293</v>
      </c>
    </row>
    <row r="8946">
      <c r="A8946" s="1" t="s">
        <v>12</v>
      </c>
      <c r="B8946" s="1" t="s">
        <v>11</v>
      </c>
      <c r="C8946" s="1">
        <v>73.0</v>
      </c>
      <c r="D8946" s="1">
        <v>170153.0</v>
      </c>
      <c r="E8946" s="1">
        <v>8108.0</v>
      </c>
      <c r="F8946" s="1">
        <v>1546.0</v>
      </c>
      <c r="G8946" s="1">
        <v>1024.0</v>
      </c>
      <c r="H8946" s="1">
        <v>0.0627552849494278</v>
      </c>
    </row>
    <row r="8947">
      <c r="A8947" s="1" t="s">
        <v>12</v>
      </c>
      <c r="B8947" s="1" t="s">
        <v>11</v>
      </c>
      <c r="C8947" s="1">
        <v>94.0</v>
      </c>
      <c r="D8947" s="1">
        <v>183300.0</v>
      </c>
      <c r="E8947" s="1">
        <v>10843.0</v>
      </c>
      <c r="F8947" s="1">
        <v>2142.0</v>
      </c>
      <c r="G8947" s="1">
        <v>474.0</v>
      </c>
      <c r="H8947" s="1">
        <v>0.0734260774686306</v>
      </c>
    </row>
    <row r="8948">
      <c r="A8948" s="1" t="s">
        <v>7</v>
      </c>
      <c r="B8948" s="1" t="s">
        <v>10</v>
      </c>
      <c r="C8948" s="1">
        <v>75.0</v>
      </c>
      <c r="D8948" s="1">
        <v>227381.0</v>
      </c>
      <c r="E8948" s="1">
        <v>14079.0</v>
      </c>
      <c r="F8948" s="1">
        <v>2082.0</v>
      </c>
      <c r="G8948" s="1">
        <v>1663.0</v>
      </c>
      <c r="H8948" s="1">
        <v>0.0783882558349202</v>
      </c>
    </row>
    <row r="8949">
      <c r="A8949" s="1" t="s">
        <v>7</v>
      </c>
      <c r="B8949" s="1" t="s">
        <v>8</v>
      </c>
      <c r="C8949" s="1">
        <v>97.0</v>
      </c>
      <c r="D8949" s="1">
        <v>217174.0</v>
      </c>
      <c r="E8949" s="1">
        <v>14897.0</v>
      </c>
      <c r="F8949" s="1">
        <v>2412.0</v>
      </c>
      <c r="G8949" s="1">
        <v>1161.0</v>
      </c>
      <c r="H8949" s="1">
        <v>0.0850470129941889</v>
      </c>
    </row>
    <row r="8950">
      <c r="A8950" s="1" t="s">
        <v>12</v>
      </c>
      <c r="B8950" s="1" t="s">
        <v>10</v>
      </c>
      <c r="C8950" s="1">
        <v>37.0</v>
      </c>
      <c r="D8950" s="1">
        <v>114286.0</v>
      </c>
      <c r="E8950" s="1">
        <v>1168.0</v>
      </c>
      <c r="F8950" s="1">
        <v>115.0</v>
      </c>
      <c r="G8950" s="1">
        <v>165.0</v>
      </c>
      <c r="H8950" s="1">
        <v>0.0126699683250791</v>
      </c>
    </row>
    <row r="8951">
      <c r="A8951" s="1" t="s">
        <v>9</v>
      </c>
      <c r="B8951" s="1" t="s">
        <v>8</v>
      </c>
      <c r="C8951" s="1">
        <v>28.0</v>
      </c>
      <c r="D8951" s="1">
        <v>244192.0</v>
      </c>
      <c r="E8951" s="1">
        <v>20961.0</v>
      </c>
      <c r="F8951" s="1">
        <v>3771.0</v>
      </c>
      <c r="G8951" s="1">
        <v>1909.0</v>
      </c>
      <c r="H8951" s="1">
        <v>0.109098578167998</v>
      </c>
    </row>
    <row r="8952">
      <c r="A8952" s="1" t="s">
        <v>7</v>
      </c>
      <c r="B8952" s="1" t="s">
        <v>11</v>
      </c>
      <c r="C8952" s="1">
        <v>93.0</v>
      </c>
      <c r="D8952" s="1">
        <v>23655.0</v>
      </c>
      <c r="E8952" s="1">
        <v>807.0</v>
      </c>
      <c r="F8952" s="1">
        <v>149.0</v>
      </c>
      <c r="G8952" s="1">
        <v>20.0</v>
      </c>
      <c r="H8952" s="1">
        <v>0.0412597759458888</v>
      </c>
    </row>
    <row r="8953">
      <c r="A8953" s="1" t="s">
        <v>12</v>
      </c>
      <c r="B8953" s="1" t="s">
        <v>8</v>
      </c>
      <c r="C8953" s="1">
        <v>99.0</v>
      </c>
      <c r="D8953" s="1">
        <v>141555.0</v>
      </c>
      <c r="E8953" s="1">
        <v>7430.0</v>
      </c>
      <c r="F8953" s="1">
        <v>457.0</v>
      </c>
      <c r="G8953" s="1">
        <v>1027.0</v>
      </c>
      <c r="H8953" s="1">
        <v>0.0629719896859877</v>
      </c>
    </row>
    <row r="8954">
      <c r="A8954" s="1" t="s">
        <v>12</v>
      </c>
      <c r="B8954" s="1" t="s">
        <v>11</v>
      </c>
      <c r="C8954" s="1">
        <v>97.0</v>
      </c>
      <c r="D8954" s="1">
        <v>42094.0</v>
      </c>
      <c r="E8954" s="1">
        <v>3609.0</v>
      </c>
      <c r="F8954" s="1">
        <v>251.0</v>
      </c>
      <c r="G8954" s="1">
        <v>505.0</v>
      </c>
      <c r="H8954" s="1">
        <v>0.103696488810756</v>
      </c>
    </row>
    <row r="8955">
      <c r="A8955" s="1" t="s">
        <v>9</v>
      </c>
      <c r="B8955" s="1" t="s">
        <v>10</v>
      </c>
      <c r="C8955" s="1">
        <v>73.0</v>
      </c>
      <c r="D8955" s="1">
        <v>177522.0</v>
      </c>
      <c r="E8955" s="1">
        <v>17701.0</v>
      </c>
      <c r="F8955" s="1">
        <v>1577.0</v>
      </c>
      <c r="G8955" s="1">
        <v>768.0</v>
      </c>
      <c r="H8955" s="1">
        <v>0.112921215398654</v>
      </c>
    </row>
    <row r="8956">
      <c r="A8956" s="1" t="s">
        <v>9</v>
      </c>
      <c r="B8956" s="1" t="s">
        <v>10</v>
      </c>
      <c r="C8956" s="1">
        <v>42.0</v>
      </c>
      <c r="D8956" s="1">
        <v>253568.0</v>
      </c>
      <c r="E8956" s="1">
        <v>20675.0</v>
      </c>
      <c r="F8956" s="1">
        <v>3216.0</v>
      </c>
      <c r="G8956" s="1">
        <v>3027.0</v>
      </c>
      <c r="H8956" s="1">
        <v>0.10615692831903</v>
      </c>
    </row>
    <row r="8957">
      <c r="A8957" s="1" t="s">
        <v>9</v>
      </c>
      <c r="B8957" s="1" t="s">
        <v>8</v>
      </c>
      <c r="C8957" s="1">
        <v>113.0</v>
      </c>
      <c r="D8957" s="1">
        <v>123116.0</v>
      </c>
      <c r="E8957" s="1">
        <v>1506.0</v>
      </c>
      <c r="F8957" s="1">
        <v>116.0</v>
      </c>
      <c r="G8957" s="1">
        <v>117.0</v>
      </c>
      <c r="H8957" s="1">
        <v>0.0141248903473147</v>
      </c>
    </row>
    <row r="8958">
      <c r="A8958" s="1" t="s">
        <v>7</v>
      </c>
      <c r="B8958" s="1" t="s">
        <v>11</v>
      </c>
      <c r="C8958" s="1">
        <v>15.0</v>
      </c>
      <c r="D8958" s="1">
        <v>159281.0</v>
      </c>
      <c r="E8958" s="1">
        <v>6879.0</v>
      </c>
      <c r="F8958" s="1">
        <v>571.0</v>
      </c>
      <c r="G8958" s="1">
        <v>955.0</v>
      </c>
      <c r="H8958" s="1">
        <v>0.0527683778981799</v>
      </c>
    </row>
    <row r="8959">
      <c r="A8959" s="1" t="s">
        <v>12</v>
      </c>
      <c r="B8959" s="1" t="s">
        <v>11</v>
      </c>
      <c r="C8959" s="1">
        <v>36.0</v>
      </c>
      <c r="D8959" s="1">
        <v>48316.0</v>
      </c>
      <c r="E8959" s="1">
        <v>1558.0</v>
      </c>
      <c r="F8959" s="1">
        <v>167.0</v>
      </c>
      <c r="G8959" s="1">
        <v>104.0</v>
      </c>
      <c r="H8959" s="1">
        <v>0.0378549548803708</v>
      </c>
    </row>
    <row r="8960">
      <c r="A8960" s="1" t="s">
        <v>12</v>
      </c>
      <c r="B8960" s="1" t="s">
        <v>8</v>
      </c>
      <c r="C8960" s="1">
        <v>68.0</v>
      </c>
      <c r="D8960" s="1">
        <v>20556.0</v>
      </c>
      <c r="E8960" s="1">
        <v>1989.0</v>
      </c>
      <c r="F8960" s="1">
        <v>281.0</v>
      </c>
      <c r="G8960" s="1">
        <v>45.0</v>
      </c>
      <c r="H8960" s="1">
        <v>0.112619186612181</v>
      </c>
    </row>
    <row r="8961">
      <c r="A8961" s="1" t="s">
        <v>12</v>
      </c>
      <c r="B8961" s="1" t="s">
        <v>11</v>
      </c>
      <c r="C8961" s="1">
        <v>76.0</v>
      </c>
      <c r="D8961" s="1">
        <v>161034.0</v>
      </c>
      <c r="E8961" s="1">
        <v>5439.0</v>
      </c>
      <c r="F8961" s="1">
        <v>1068.0</v>
      </c>
      <c r="G8961" s="1">
        <v>670.0</v>
      </c>
      <c r="H8961" s="1">
        <v>0.0445682278276637</v>
      </c>
    </row>
    <row r="8962">
      <c r="A8962" s="1" t="s">
        <v>9</v>
      </c>
      <c r="B8962" s="1" t="s">
        <v>11</v>
      </c>
      <c r="C8962" s="1">
        <v>24.0</v>
      </c>
      <c r="D8962" s="1">
        <v>107211.0</v>
      </c>
      <c r="E8962" s="1">
        <v>10174.0</v>
      </c>
      <c r="F8962" s="1">
        <v>1705.0</v>
      </c>
      <c r="G8962" s="1">
        <v>1375.0</v>
      </c>
      <c r="H8962" s="1">
        <v>0.123625374261969</v>
      </c>
    </row>
    <row r="8963">
      <c r="A8963" s="1" t="s">
        <v>12</v>
      </c>
      <c r="B8963" s="1" t="s">
        <v>11</v>
      </c>
      <c r="C8963" s="1">
        <v>38.0</v>
      </c>
      <c r="D8963" s="1">
        <v>56376.0</v>
      </c>
      <c r="E8963" s="1">
        <v>5320.0</v>
      </c>
      <c r="F8963" s="1">
        <v>711.0</v>
      </c>
      <c r="G8963" s="1">
        <v>218.0</v>
      </c>
      <c r="H8963" s="1">
        <v>0.110845040442741</v>
      </c>
    </row>
    <row r="8964">
      <c r="A8964" s="1" t="s">
        <v>7</v>
      </c>
      <c r="B8964" s="1" t="s">
        <v>10</v>
      </c>
      <c r="C8964" s="1">
        <v>115.0</v>
      </c>
      <c r="D8964" s="1">
        <v>147425.0</v>
      </c>
      <c r="E8964" s="1">
        <v>12611.0</v>
      </c>
      <c r="F8964" s="1">
        <v>723.0</v>
      </c>
      <c r="G8964" s="1">
        <v>1160.0</v>
      </c>
      <c r="H8964" s="1">
        <v>0.0983143971510937</v>
      </c>
    </row>
    <row r="8965">
      <c r="A8965" s="1" t="s">
        <v>9</v>
      </c>
      <c r="B8965" s="1" t="s">
        <v>10</v>
      </c>
      <c r="C8965" s="1">
        <v>46.0</v>
      </c>
      <c r="D8965" s="1">
        <v>280915.0</v>
      </c>
      <c r="E8965" s="1">
        <v>5288.0</v>
      </c>
      <c r="F8965" s="1">
        <v>674.0</v>
      </c>
      <c r="G8965" s="1">
        <v>677.0</v>
      </c>
      <c r="H8965" s="1">
        <v>0.0236334834380506</v>
      </c>
    </row>
    <row r="8966">
      <c r="A8966" s="1" t="s">
        <v>9</v>
      </c>
      <c r="B8966" s="1" t="s">
        <v>10</v>
      </c>
      <c r="C8966" s="1">
        <v>12.0</v>
      </c>
      <c r="D8966" s="1">
        <v>161406.0</v>
      </c>
      <c r="E8966" s="1">
        <v>1643.0</v>
      </c>
      <c r="F8966" s="1">
        <v>132.0</v>
      </c>
      <c r="G8966" s="1">
        <v>131.0</v>
      </c>
      <c r="H8966" s="1">
        <v>0.0118087307782858</v>
      </c>
    </row>
    <row r="8967">
      <c r="A8967" s="1" t="s">
        <v>9</v>
      </c>
      <c r="B8967" s="1" t="s">
        <v>11</v>
      </c>
      <c r="C8967" s="1">
        <v>70.0</v>
      </c>
      <c r="D8967" s="1">
        <v>137976.0</v>
      </c>
      <c r="E8967" s="1">
        <v>11238.0</v>
      </c>
      <c r="F8967" s="1">
        <v>1067.0</v>
      </c>
      <c r="G8967" s="1">
        <v>1376.0</v>
      </c>
      <c r="H8967" s="1">
        <v>0.0991549254942888</v>
      </c>
    </row>
    <row r="8968">
      <c r="A8968" s="1" t="s">
        <v>9</v>
      </c>
      <c r="B8968" s="1" t="s">
        <v>10</v>
      </c>
      <c r="C8968" s="1">
        <v>25.0</v>
      </c>
      <c r="D8968" s="1">
        <v>75805.0</v>
      </c>
      <c r="E8968" s="1">
        <v>6511.0</v>
      </c>
      <c r="F8968" s="1">
        <v>570.0</v>
      </c>
      <c r="G8968" s="1">
        <v>670.0</v>
      </c>
      <c r="H8968" s="1">
        <v>0.102249192005804</v>
      </c>
    </row>
    <row r="8969">
      <c r="A8969" s="1" t="s">
        <v>7</v>
      </c>
      <c r="B8969" s="1" t="s">
        <v>11</v>
      </c>
      <c r="C8969" s="1">
        <v>83.0</v>
      </c>
      <c r="D8969" s="1">
        <v>33968.0</v>
      </c>
      <c r="E8969" s="1">
        <v>3281.0</v>
      </c>
      <c r="F8969" s="1">
        <v>335.0</v>
      </c>
      <c r="G8969" s="1">
        <v>373.0</v>
      </c>
      <c r="H8969" s="1">
        <v>0.117434055581723</v>
      </c>
    </row>
    <row r="8970">
      <c r="A8970" s="1" t="s">
        <v>12</v>
      </c>
      <c r="B8970" s="1" t="s">
        <v>11</v>
      </c>
      <c r="C8970" s="1">
        <v>74.0</v>
      </c>
      <c r="D8970" s="1">
        <v>3650.0</v>
      </c>
      <c r="E8970" s="1">
        <v>108.0</v>
      </c>
      <c r="F8970" s="1">
        <v>6.0</v>
      </c>
      <c r="G8970" s="1">
        <v>15.0</v>
      </c>
      <c r="H8970" s="1">
        <v>0.0353424657534246</v>
      </c>
    </row>
    <row r="8971">
      <c r="A8971" s="1" t="s">
        <v>7</v>
      </c>
      <c r="B8971" s="1" t="s">
        <v>8</v>
      </c>
      <c r="C8971" s="1">
        <v>9.0</v>
      </c>
      <c r="D8971" s="1">
        <v>15467.0</v>
      </c>
      <c r="E8971" s="1">
        <v>1175.0</v>
      </c>
      <c r="F8971" s="1">
        <v>160.0</v>
      </c>
      <c r="G8971" s="1">
        <v>87.0</v>
      </c>
      <c r="H8971" s="1">
        <v>0.0919376737570311</v>
      </c>
    </row>
    <row r="8972">
      <c r="A8972" s="1" t="s">
        <v>12</v>
      </c>
      <c r="B8972" s="1" t="s">
        <v>11</v>
      </c>
      <c r="C8972" s="1">
        <v>71.0</v>
      </c>
      <c r="D8972" s="1">
        <v>103495.0</v>
      </c>
      <c r="E8972" s="1">
        <v>5869.0</v>
      </c>
      <c r="F8972" s="1">
        <v>333.0</v>
      </c>
      <c r="G8972" s="1">
        <v>705.0</v>
      </c>
      <c r="H8972" s="1">
        <v>0.0667375235518624</v>
      </c>
    </row>
    <row r="8973">
      <c r="A8973" s="1" t="s">
        <v>7</v>
      </c>
      <c r="B8973" s="1" t="s">
        <v>10</v>
      </c>
      <c r="C8973" s="1">
        <v>111.0</v>
      </c>
      <c r="D8973" s="1">
        <v>101331.0</v>
      </c>
      <c r="E8973" s="1">
        <v>4008.0</v>
      </c>
      <c r="F8973" s="1">
        <v>597.0</v>
      </c>
      <c r="G8973" s="1">
        <v>451.0</v>
      </c>
      <c r="H8973" s="1">
        <v>0.0498958857605273</v>
      </c>
    </row>
    <row r="8974">
      <c r="A8974" s="1" t="s">
        <v>9</v>
      </c>
      <c r="B8974" s="1" t="s">
        <v>10</v>
      </c>
      <c r="C8974" s="1">
        <v>47.0</v>
      </c>
      <c r="D8974" s="1">
        <v>182972.0</v>
      </c>
      <c r="E8974" s="1">
        <v>11813.0</v>
      </c>
      <c r="F8974" s="1">
        <v>1885.0</v>
      </c>
      <c r="G8974" s="1">
        <v>910.0</v>
      </c>
      <c r="H8974" s="1">
        <v>0.0798373521631725</v>
      </c>
    </row>
    <row r="8975">
      <c r="A8975" s="1" t="s">
        <v>9</v>
      </c>
      <c r="B8975" s="1" t="s">
        <v>11</v>
      </c>
      <c r="C8975" s="1">
        <v>20.0</v>
      </c>
      <c r="D8975" s="1">
        <v>224252.0</v>
      </c>
      <c r="E8975" s="1">
        <v>13306.0</v>
      </c>
      <c r="F8975" s="1">
        <v>1635.0</v>
      </c>
      <c r="G8975" s="1">
        <v>925.0</v>
      </c>
      <c r="H8975" s="1">
        <v>0.0707507625350052</v>
      </c>
    </row>
    <row r="8976">
      <c r="A8976" s="1" t="s">
        <v>7</v>
      </c>
      <c r="B8976" s="1" t="s">
        <v>10</v>
      </c>
      <c r="C8976" s="1">
        <v>103.0</v>
      </c>
      <c r="D8976" s="1">
        <v>38518.0</v>
      </c>
      <c r="E8976" s="1">
        <v>1398.0</v>
      </c>
      <c r="F8976" s="1">
        <v>233.0</v>
      </c>
      <c r="G8976" s="1">
        <v>188.0</v>
      </c>
      <c r="H8976" s="1">
        <v>0.0472246741783062</v>
      </c>
    </row>
    <row r="8977">
      <c r="A8977" s="1" t="s">
        <v>7</v>
      </c>
      <c r="B8977" s="1" t="s">
        <v>11</v>
      </c>
      <c r="C8977" s="1">
        <v>77.0</v>
      </c>
      <c r="D8977" s="1">
        <v>226888.0</v>
      </c>
      <c r="E8977" s="1">
        <v>7750.0</v>
      </c>
      <c r="F8977" s="1">
        <v>1512.0</v>
      </c>
      <c r="G8977" s="1">
        <v>361.0</v>
      </c>
      <c r="H8977" s="1">
        <v>0.042412996720849</v>
      </c>
    </row>
    <row r="8978">
      <c r="A8978" s="1" t="s">
        <v>12</v>
      </c>
      <c r="B8978" s="1" t="s">
        <v>8</v>
      </c>
      <c r="C8978" s="1">
        <v>39.0</v>
      </c>
      <c r="D8978" s="1">
        <v>6357.0</v>
      </c>
      <c r="E8978" s="1">
        <v>341.0</v>
      </c>
      <c r="F8978" s="1">
        <v>34.0</v>
      </c>
      <c r="G8978" s="1">
        <v>20.0</v>
      </c>
      <c r="H8978" s="1">
        <v>0.0621362277803995</v>
      </c>
    </row>
    <row r="8979">
      <c r="A8979" s="1" t="s">
        <v>7</v>
      </c>
      <c r="B8979" s="1" t="s">
        <v>11</v>
      </c>
      <c r="C8979" s="1">
        <v>87.0</v>
      </c>
      <c r="D8979" s="1">
        <v>96837.0</v>
      </c>
      <c r="E8979" s="1">
        <v>5099.0</v>
      </c>
      <c r="F8979" s="1">
        <v>728.0</v>
      </c>
      <c r="G8979" s="1">
        <v>747.0</v>
      </c>
      <c r="H8979" s="1">
        <v>0.0678872744921879</v>
      </c>
    </row>
    <row r="8980">
      <c r="A8980" s="1" t="s">
        <v>7</v>
      </c>
      <c r="B8980" s="1" t="s">
        <v>11</v>
      </c>
      <c r="C8980" s="1">
        <v>47.0</v>
      </c>
      <c r="D8980" s="1">
        <v>13865.0</v>
      </c>
      <c r="E8980" s="1">
        <v>515.0</v>
      </c>
      <c r="F8980" s="1">
        <v>50.0</v>
      </c>
      <c r="G8980" s="1">
        <v>28.0</v>
      </c>
      <c r="H8980" s="1">
        <v>0.0427695636494771</v>
      </c>
    </row>
    <row r="8981">
      <c r="A8981" s="1" t="s">
        <v>12</v>
      </c>
      <c r="B8981" s="1" t="s">
        <v>8</v>
      </c>
      <c r="C8981" s="1">
        <v>114.0</v>
      </c>
      <c r="D8981" s="1">
        <v>116559.0</v>
      </c>
      <c r="E8981" s="1">
        <v>3932.0</v>
      </c>
      <c r="F8981" s="1">
        <v>458.0</v>
      </c>
      <c r="G8981" s="1">
        <v>524.0</v>
      </c>
      <c r="H8981" s="1">
        <v>0.0421589066481352</v>
      </c>
    </row>
    <row r="8982">
      <c r="A8982" s="1" t="s">
        <v>12</v>
      </c>
      <c r="B8982" s="1" t="s">
        <v>10</v>
      </c>
      <c r="C8982" s="1">
        <v>102.0</v>
      </c>
      <c r="D8982" s="1">
        <v>70368.0</v>
      </c>
      <c r="E8982" s="1">
        <v>6747.0</v>
      </c>
      <c r="F8982" s="1">
        <v>358.0</v>
      </c>
      <c r="G8982" s="1">
        <v>460.0</v>
      </c>
      <c r="H8982" s="1">
        <v>0.107506252842201</v>
      </c>
    </row>
    <row r="8983">
      <c r="A8983" s="1" t="s">
        <v>12</v>
      </c>
      <c r="B8983" s="1" t="s">
        <v>8</v>
      </c>
      <c r="C8983" s="1">
        <v>43.0</v>
      </c>
      <c r="D8983" s="1">
        <v>103413.0</v>
      </c>
      <c r="E8983" s="1">
        <v>9060.0</v>
      </c>
      <c r="F8983" s="1">
        <v>554.0</v>
      </c>
      <c r="G8983" s="1">
        <v>830.0</v>
      </c>
      <c r="H8983" s="1">
        <v>0.100993105315579</v>
      </c>
    </row>
    <row r="8984">
      <c r="A8984" s="1" t="s">
        <v>7</v>
      </c>
      <c r="B8984" s="1" t="s">
        <v>8</v>
      </c>
      <c r="C8984" s="1">
        <v>14.0</v>
      </c>
      <c r="D8984" s="1">
        <v>228476.0</v>
      </c>
      <c r="E8984" s="1">
        <v>19080.0</v>
      </c>
      <c r="F8984" s="1">
        <v>3236.0</v>
      </c>
      <c r="G8984" s="1">
        <v>1369.0</v>
      </c>
      <c r="H8984" s="1">
        <v>0.103665155202296</v>
      </c>
    </row>
    <row r="8985">
      <c r="A8985" s="1" t="s">
        <v>12</v>
      </c>
      <c r="B8985" s="1" t="s">
        <v>11</v>
      </c>
      <c r="C8985" s="1">
        <v>78.0</v>
      </c>
      <c r="D8985" s="1">
        <v>63039.0</v>
      </c>
      <c r="E8985" s="1">
        <v>1846.0</v>
      </c>
      <c r="F8985" s="1">
        <v>131.0</v>
      </c>
      <c r="G8985" s="1">
        <v>90.0</v>
      </c>
      <c r="H8985" s="1">
        <v>0.032789225717413</v>
      </c>
    </row>
    <row r="8986">
      <c r="A8986" s="1" t="s">
        <v>9</v>
      </c>
      <c r="B8986" s="1" t="s">
        <v>11</v>
      </c>
      <c r="C8986" s="1">
        <v>24.0</v>
      </c>
      <c r="D8986" s="1">
        <v>244028.0</v>
      </c>
      <c r="E8986" s="1">
        <v>6597.0</v>
      </c>
      <c r="F8986" s="1">
        <v>1021.0</v>
      </c>
      <c r="G8986" s="1">
        <v>724.0</v>
      </c>
      <c r="H8986" s="1">
        <v>0.0341846017670103</v>
      </c>
    </row>
    <row r="8987">
      <c r="A8987" s="1" t="s">
        <v>9</v>
      </c>
      <c r="B8987" s="1" t="s">
        <v>8</v>
      </c>
      <c r="C8987" s="1">
        <v>5.0</v>
      </c>
      <c r="D8987" s="1">
        <v>9428.0</v>
      </c>
      <c r="E8987" s="1">
        <v>781.0</v>
      </c>
      <c r="F8987" s="1">
        <v>122.0</v>
      </c>
      <c r="G8987" s="1">
        <v>113.0</v>
      </c>
      <c r="H8987" s="1">
        <v>0.10776410691557</v>
      </c>
    </row>
    <row r="8988">
      <c r="A8988" s="1" t="s">
        <v>9</v>
      </c>
      <c r="B8988" s="1" t="s">
        <v>10</v>
      </c>
      <c r="C8988" s="1">
        <v>10.0</v>
      </c>
      <c r="D8988" s="1">
        <v>254296.0</v>
      </c>
      <c r="E8988" s="1">
        <v>6769.0</v>
      </c>
      <c r="F8988" s="1">
        <v>1349.0</v>
      </c>
      <c r="G8988" s="1">
        <v>921.0</v>
      </c>
      <c r="H8988" s="1">
        <v>0.0355451914304589</v>
      </c>
    </row>
    <row r="8989">
      <c r="A8989" s="1" t="s">
        <v>7</v>
      </c>
      <c r="B8989" s="1" t="s">
        <v>8</v>
      </c>
      <c r="C8989" s="1">
        <v>57.0</v>
      </c>
      <c r="D8989" s="1">
        <v>91783.0</v>
      </c>
      <c r="E8989" s="1">
        <v>5077.0</v>
      </c>
      <c r="F8989" s="1">
        <v>783.0</v>
      </c>
      <c r="G8989" s="1">
        <v>751.0</v>
      </c>
      <c r="H8989" s="1">
        <v>0.0720285891722868</v>
      </c>
    </row>
    <row r="8990">
      <c r="A8990" s="1" t="s">
        <v>9</v>
      </c>
      <c r="B8990" s="1" t="s">
        <v>10</v>
      </c>
      <c r="C8990" s="1">
        <v>50.0</v>
      </c>
      <c r="D8990" s="1">
        <v>251941.0</v>
      </c>
      <c r="E8990" s="1">
        <v>7540.0</v>
      </c>
      <c r="F8990" s="1">
        <v>522.0</v>
      </c>
      <c r="G8990" s="1">
        <v>828.0</v>
      </c>
      <c r="H8990" s="1">
        <v>0.0352860391917155</v>
      </c>
    </row>
    <row r="8991">
      <c r="A8991" s="1" t="s">
        <v>7</v>
      </c>
      <c r="B8991" s="1" t="s">
        <v>8</v>
      </c>
      <c r="C8991" s="1">
        <v>70.0</v>
      </c>
      <c r="D8991" s="1">
        <v>116823.0</v>
      </c>
      <c r="E8991" s="1">
        <v>5143.0</v>
      </c>
      <c r="F8991" s="1">
        <v>740.0</v>
      </c>
      <c r="G8991" s="1">
        <v>125.0</v>
      </c>
      <c r="H8991" s="1">
        <v>0.0514282290302423</v>
      </c>
    </row>
    <row r="8992">
      <c r="A8992" s="1" t="s">
        <v>7</v>
      </c>
      <c r="B8992" s="1" t="s">
        <v>8</v>
      </c>
      <c r="C8992" s="1">
        <v>42.0</v>
      </c>
      <c r="D8992" s="1">
        <v>55557.0</v>
      </c>
      <c r="E8992" s="1">
        <v>4822.0</v>
      </c>
      <c r="F8992" s="1">
        <v>620.0</v>
      </c>
      <c r="G8992" s="1">
        <v>443.0</v>
      </c>
      <c r="H8992" s="1">
        <v>0.105927245891606</v>
      </c>
    </row>
    <row r="8993">
      <c r="A8993" s="1" t="s">
        <v>9</v>
      </c>
      <c r="B8993" s="1" t="s">
        <v>10</v>
      </c>
      <c r="C8993" s="1">
        <v>37.0</v>
      </c>
      <c r="D8993" s="1">
        <v>119039.0</v>
      </c>
      <c r="E8993" s="1">
        <v>10740.0</v>
      </c>
      <c r="F8993" s="1">
        <v>2014.0</v>
      </c>
      <c r="G8993" s="1">
        <v>1083.0</v>
      </c>
      <c r="H8993" s="1">
        <v>0.116239215719218</v>
      </c>
    </row>
    <row r="8994">
      <c r="A8994" s="1" t="s">
        <v>12</v>
      </c>
      <c r="B8994" s="1" t="s">
        <v>8</v>
      </c>
      <c r="C8994" s="1">
        <v>71.0</v>
      </c>
      <c r="D8994" s="1">
        <v>145438.0</v>
      </c>
      <c r="E8994" s="1">
        <v>14500.0</v>
      </c>
      <c r="F8994" s="1">
        <v>2226.0</v>
      </c>
      <c r="G8994" s="1">
        <v>516.0</v>
      </c>
      <c r="H8994" s="1">
        <v>0.118552235316767</v>
      </c>
    </row>
    <row r="8995">
      <c r="A8995" s="1" t="s">
        <v>7</v>
      </c>
      <c r="B8995" s="1" t="s">
        <v>11</v>
      </c>
      <c r="C8995" s="1">
        <v>104.0</v>
      </c>
      <c r="D8995" s="1">
        <v>49923.0</v>
      </c>
      <c r="E8995" s="1">
        <v>4740.0</v>
      </c>
      <c r="F8995" s="1">
        <v>605.0</v>
      </c>
      <c r="G8995" s="1">
        <v>605.0</v>
      </c>
      <c r="H8995" s="1">
        <v>0.119183542655689</v>
      </c>
    </row>
    <row r="8996">
      <c r="A8996" s="1" t="s">
        <v>9</v>
      </c>
      <c r="B8996" s="1" t="s">
        <v>8</v>
      </c>
      <c r="C8996" s="1">
        <v>81.0</v>
      </c>
      <c r="D8996" s="1">
        <v>166636.0</v>
      </c>
      <c r="E8996" s="1">
        <v>11733.0</v>
      </c>
      <c r="F8996" s="1">
        <v>1685.0</v>
      </c>
      <c r="G8996" s="1">
        <v>1348.0</v>
      </c>
      <c r="H8996" s="1">
        <v>0.0886123046640581</v>
      </c>
    </row>
    <row r="8997">
      <c r="A8997" s="1" t="s">
        <v>7</v>
      </c>
      <c r="B8997" s="1" t="s">
        <v>11</v>
      </c>
      <c r="C8997" s="1">
        <v>39.0</v>
      </c>
      <c r="D8997" s="1">
        <v>121602.0</v>
      </c>
      <c r="E8997" s="1">
        <v>5940.0</v>
      </c>
      <c r="F8997" s="1">
        <v>692.0</v>
      </c>
      <c r="G8997" s="1">
        <v>465.0</v>
      </c>
      <c r="H8997" s="1">
        <v>0.0583625269321228</v>
      </c>
    </row>
    <row r="8998">
      <c r="A8998" s="1" t="s">
        <v>12</v>
      </c>
      <c r="B8998" s="1" t="s">
        <v>10</v>
      </c>
      <c r="C8998" s="1">
        <v>83.0</v>
      </c>
      <c r="D8998" s="1">
        <v>77511.0</v>
      </c>
      <c r="E8998" s="1">
        <v>1177.0</v>
      </c>
      <c r="F8998" s="1">
        <v>148.0</v>
      </c>
      <c r="G8998" s="1">
        <v>68.0</v>
      </c>
      <c r="H8998" s="1">
        <v>0.0179716427345796</v>
      </c>
    </row>
    <row r="8999">
      <c r="A8999" s="1" t="s">
        <v>12</v>
      </c>
      <c r="B8999" s="1" t="s">
        <v>10</v>
      </c>
      <c r="C8999" s="1">
        <v>49.0</v>
      </c>
      <c r="D8999" s="1">
        <v>120410.0</v>
      </c>
      <c r="E8999" s="1">
        <v>7794.0</v>
      </c>
      <c r="F8999" s="1">
        <v>1234.0</v>
      </c>
      <c r="G8999" s="1">
        <v>380.0</v>
      </c>
      <c r="H8999" s="1">
        <v>0.0781330454281205</v>
      </c>
    </row>
    <row r="9000">
      <c r="A9000" s="1" t="s">
        <v>9</v>
      </c>
      <c r="B9000" s="1" t="s">
        <v>11</v>
      </c>
      <c r="C9000" s="1">
        <v>26.0</v>
      </c>
      <c r="D9000" s="1">
        <v>246889.0</v>
      </c>
      <c r="E9000" s="1">
        <v>7150.0</v>
      </c>
      <c r="F9000" s="1">
        <v>441.0</v>
      </c>
      <c r="G9000" s="1">
        <v>1039.0</v>
      </c>
      <c r="H9000" s="1">
        <v>0.0349549797682359</v>
      </c>
    </row>
    <row r="9001">
      <c r="A9001" s="1" t="s">
        <v>7</v>
      </c>
      <c r="B9001" s="1" t="s">
        <v>8</v>
      </c>
      <c r="C9001" s="1">
        <v>111.0</v>
      </c>
      <c r="D9001" s="1">
        <v>136714.0</v>
      </c>
      <c r="E9001" s="1">
        <v>11827.0</v>
      </c>
      <c r="F9001" s="1">
        <v>1682.0</v>
      </c>
      <c r="G9001" s="1">
        <v>1469.0</v>
      </c>
      <c r="H9001" s="1">
        <v>0.109557177757947</v>
      </c>
    </row>
    <row r="9002">
      <c r="A9002" s="1" t="s">
        <v>7</v>
      </c>
      <c r="B9002" s="1" t="s">
        <v>11</v>
      </c>
      <c r="C9002" s="1">
        <v>72.0</v>
      </c>
      <c r="D9002" s="1">
        <v>108881.0</v>
      </c>
      <c r="E9002" s="1">
        <v>6467.0</v>
      </c>
      <c r="F9002" s="1">
        <v>408.0</v>
      </c>
      <c r="G9002" s="1">
        <v>712.0</v>
      </c>
      <c r="H9002" s="1">
        <v>0.0696815789715377</v>
      </c>
    </row>
    <row r="9003">
      <c r="A9003" s="1" t="s">
        <v>7</v>
      </c>
      <c r="B9003" s="1" t="s">
        <v>11</v>
      </c>
      <c r="C9003" s="1">
        <v>21.0</v>
      </c>
      <c r="D9003" s="1">
        <v>147921.0</v>
      </c>
      <c r="E9003" s="1">
        <v>11244.0</v>
      </c>
      <c r="F9003" s="1">
        <v>2004.0</v>
      </c>
      <c r="G9003" s="1">
        <v>1611.0</v>
      </c>
      <c r="H9003" s="1">
        <v>0.100452268440586</v>
      </c>
    </row>
    <row r="9004">
      <c r="A9004" s="1" t="s">
        <v>7</v>
      </c>
      <c r="B9004" s="1" t="s">
        <v>10</v>
      </c>
      <c r="C9004" s="1">
        <v>9.0</v>
      </c>
      <c r="D9004" s="1">
        <v>105015.0</v>
      </c>
      <c r="E9004" s="1">
        <v>7415.0</v>
      </c>
      <c r="F9004" s="1">
        <v>1419.0</v>
      </c>
      <c r="G9004" s="1">
        <v>344.0</v>
      </c>
      <c r="H9004" s="1">
        <v>0.0873970385183069</v>
      </c>
    </row>
    <row r="9005">
      <c r="A9005" s="1" t="s">
        <v>9</v>
      </c>
      <c r="B9005" s="1" t="s">
        <v>11</v>
      </c>
      <c r="C9005" s="1">
        <v>89.0</v>
      </c>
      <c r="D9005" s="1">
        <v>288358.0</v>
      </c>
      <c r="E9005" s="1">
        <v>11897.0</v>
      </c>
      <c r="F9005" s="1">
        <v>1987.0</v>
      </c>
      <c r="G9005" s="1">
        <v>1564.0</v>
      </c>
      <c r="H9005" s="1">
        <v>0.0535722955492824</v>
      </c>
    </row>
    <row r="9006">
      <c r="A9006" s="1" t="s">
        <v>12</v>
      </c>
      <c r="B9006" s="1" t="s">
        <v>8</v>
      </c>
      <c r="C9006" s="1">
        <v>61.0</v>
      </c>
      <c r="D9006" s="1">
        <v>171298.0</v>
      </c>
      <c r="E9006" s="1">
        <v>13415.0</v>
      </c>
      <c r="F9006" s="1">
        <v>2115.0</v>
      </c>
      <c r="G9006" s="1">
        <v>1285.0</v>
      </c>
      <c r="H9006" s="1">
        <v>0.0981622669266424</v>
      </c>
    </row>
    <row r="9007">
      <c r="A9007" s="1" t="s">
        <v>9</v>
      </c>
      <c r="B9007" s="1" t="s">
        <v>11</v>
      </c>
      <c r="C9007" s="1">
        <v>92.0</v>
      </c>
      <c r="D9007" s="1">
        <v>227763.0</v>
      </c>
      <c r="E9007" s="1">
        <v>19565.0</v>
      </c>
      <c r="F9007" s="1">
        <v>3747.0</v>
      </c>
      <c r="G9007" s="1">
        <v>2764.0</v>
      </c>
      <c r="H9007" s="1">
        <v>0.11448742772092</v>
      </c>
    </row>
    <row r="9008">
      <c r="A9008" s="1" t="s">
        <v>7</v>
      </c>
      <c r="B9008" s="1" t="s">
        <v>10</v>
      </c>
      <c r="C9008" s="1">
        <v>99.0</v>
      </c>
      <c r="D9008" s="1">
        <v>156594.0</v>
      </c>
      <c r="E9008" s="1">
        <v>12053.0</v>
      </c>
      <c r="F9008" s="1">
        <v>997.0</v>
      </c>
      <c r="G9008" s="1">
        <v>1276.0</v>
      </c>
      <c r="H9008" s="1">
        <v>0.0914849866533839</v>
      </c>
    </row>
    <row r="9009">
      <c r="A9009" s="1" t="s">
        <v>7</v>
      </c>
      <c r="B9009" s="1" t="s">
        <v>8</v>
      </c>
      <c r="C9009" s="1">
        <v>44.0</v>
      </c>
      <c r="D9009" s="1">
        <v>9680.0</v>
      </c>
      <c r="E9009" s="1">
        <v>773.0</v>
      </c>
      <c r="F9009" s="1">
        <v>65.0</v>
      </c>
      <c r="G9009" s="1">
        <v>89.0</v>
      </c>
      <c r="H9009" s="1">
        <v>0.0957644628099173</v>
      </c>
    </row>
    <row r="9010">
      <c r="A9010" s="1" t="s">
        <v>12</v>
      </c>
      <c r="B9010" s="1" t="s">
        <v>10</v>
      </c>
      <c r="C9010" s="1">
        <v>34.0</v>
      </c>
      <c r="D9010" s="1">
        <v>145579.0</v>
      </c>
      <c r="E9010" s="1">
        <v>6172.0</v>
      </c>
      <c r="F9010" s="1">
        <v>753.0</v>
      </c>
      <c r="G9010" s="1">
        <v>301.0</v>
      </c>
      <c r="H9010" s="1">
        <v>0.0496362799579609</v>
      </c>
    </row>
    <row r="9011">
      <c r="A9011" s="1" t="s">
        <v>7</v>
      </c>
      <c r="B9011" s="1" t="s">
        <v>11</v>
      </c>
      <c r="C9011" s="1">
        <v>46.0</v>
      </c>
      <c r="D9011" s="1">
        <v>120028.0</v>
      </c>
      <c r="E9011" s="1">
        <v>11394.0</v>
      </c>
      <c r="F9011" s="1">
        <v>582.0</v>
      </c>
      <c r="G9011" s="1">
        <v>738.0</v>
      </c>
      <c r="H9011" s="1">
        <v>0.105925284100376</v>
      </c>
    </row>
    <row r="9012">
      <c r="A9012" s="1" t="s">
        <v>9</v>
      </c>
      <c r="B9012" s="1" t="s">
        <v>11</v>
      </c>
      <c r="C9012" s="1">
        <v>11.0</v>
      </c>
      <c r="D9012" s="1">
        <v>79955.0</v>
      </c>
      <c r="E9012" s="1">
        <v>3854.0</v>
      </c>
      <c r="F9012" s="1">
        <v>750.0</v>
      </c>
      <c r="G9012" s="1">
        <v>228.0</v>
      </c>
      <c r="H9012" s="1">
        <v>0.0604339941216934</v>
      </c>
    </row>
    <row r="9013">
      <c r="A9013" s="1" t="s">
        <v>9</v>
      </c>
      <c r="B9013" s="1" t="s">
        <v>10</v>
      </c>
      <c r="C9013" s="1">
        <v>117.0</v>
      </c>
      <c r="D9013" s="1">
        <v>185079.0</v>
      </c>
      <c r="E9013" s="1">
        <v>16793.0</v>
      </c>
      <c r="F9013" s="1">
        <v>920.0</v>
      </c>
      <c r="G9013" s="1">
        <v>1851.0</v>
      </c>
      <c r="H9013" s="1">
        <v>0.105706211941927</v>
      </c>
    </row>
    <row r="9014">
      <c r="A9014" s="1" t="s">
        <v>12</v>
      </c>
      <c r="B9014" s="1" t="s">
        <v>10</v>
      </c>
      <c r="C9014" s="1">
        <v>75.0</v>
      </c>
      <c r="D9014" s="1">
        <v>118416.0</v>
      </c>
      <c r="E9014" s="1">
        <v>10326.0</v>
      </c>
      <c r="F9014" s="1">
        <v>1439.0</v>
      </c>
      <c r="G9014" s="1">
        <v>758.0</v>
      </c>
      <c r="H9014" s="1">
        <v>0.105754289960816</v>
      </c>
    </row>
    <row r="9015">
      <c r="A9015" s="1" t="s">
        <v>9</v>
      </c>
      <c r="B9015" s="1" t="s">
        <v>8</v>
      </c>
      <c r="C9015" s="1">
        <v>95.0</v>
      </c>
      <c r="D9015" s="1">
        <v>54353.0</v>
      </c>
      <c r="E9015" s="1">
        <v>1151.0</v>
      </c>
      <c r="F9015" s="1">
        <v>118.0</v>
      </c>
      <c r="G9015" s="1">
        <v>151.0</v>
      </c>
      <c r="H9015" s="1">
        <v>0.0261255128511765</v>
      </c>
    </row>
    <row r="9016">
      <c r="A9016" s="1" t="s">
        <v>9</v>
      </c>
      <c r="B9016" s="1" t="s">
        <v>10</v>
      </c>
      <c r="C9016" s="1">
        <v>92.0</v>
      </c>
      <c r="D9016" s="1">
        <v>109289.0</v>
      </c>
      <c r="E9016" s="1">
        <v>10597.0</v>
      </c>
      <c r="F9016" s="1">
        <v>693.0</v>
      </c>
      <c r="G9016" s="1">
        <v>504.0</v>
      </c>
      <c r="H9016" s="1">
        <v>0.107915709723759</v>
      </c>
    </row>
    <row r="9017">
      <c r="A9017" s="1" t="s">
        <v>9</v>
      </c>
      <c r="B9017" s="1" t="s">
        <v>10</v>
      </c>
      <c r="C9017" s="1">
        <v>23.0</v>
      </c>
      <c r="D9017" s="1">
        <v>224167.0</v>
      </c>
      <c r="E9017" s="1">
        <v>22342.0</v>
      </c>
      <c r="F9017" s="1">
        <v>1199.0</v>
      </c>
      <c r="G9017" s="1">
        <v>2757.0</v>
      </c>
      <c r="H9017" s="1">
        <v>0.117314323696172</v>
      </c>
    </row>
    <row r="9018">
      <c r="A9018" s="1" t="s">
        <v>9</v>
      </c>
      <c r="B9018" s="1" t="s">
        <v>11</v>
      </c>
      <c r="C9018" s="1">
        <v>45.0</v>
      </c>
      <c r="D9018" s="1">
        <v>49233.0</v>
      </c>
      <c r="E9018" s="1">
        <v>3178.0</v>
      </c>
      <c r="F9018" s="1">
        <v>283.0</v>
      </c>
      <c r="G9018" s="1">
        <v>399.0</v>
      </c>
      <c r="H9018" s="1">
        <v>0.078402697377775</v>
      </c>
    </row>
    <row r="9019">
      <c r="A9019" s="1" t="s">
        <v>7</v>
      </c>
      <c r="B9019" s="1" t="s">
        <v>11</v>
      </c>
      <c r="C9019" s="1">
        <v>38.0</v>
      </c>
      <c r="D9019" s="1">
        <v>184937.0</v>
      </c>
      <c r="E9019" s="1">
        <v>14883.0</v>
      </c>
      <c r="F9019" s="1">
        <v>982.0</v>
      </c>
      <c r="G9019" s="1">
        <v>1512.0</v>
      </c>
      <c r="H9019" s="1">
        <v>0.0939617275072051</v>
      </c>
    </row>
    <row r="9020">
      <c r="A9020" s="1" t="s">
        <v>9</v>
      </c>
      <c r="B9020" s="1" t="s">
        <v>10</v>
      </c>
      <c r="C9020" s="1">
        <v>26.0</v>
      </c>
      <c r="D9020" s="1">
        <v>143944.0</v>
      </c>
      <c r="E9020" s="1">
        <v>13535.0</v>
      </c>
      <c r="F9020" s="1">
        <v>2585.0</v>
      </c>
      <c r="G9020" s="1">
        <v>531.0</v>
      </c>
      <c r="H9020" s="1">
        <v>0.11567692991719</v>
      </c>
    </row>
    <row r="9021">
      <c r="A9021" s="1" t="s">
        <v>12</v>
      </c>
      <c r="B9021" s="1" t="s">
        <v>10</v>
      </c>
      <c r="C9021" s="1">
        <v>56.0</v>
      </c>
      <c r="D9021" s="1">
        <v>9839.0</v>
      </c>
      <c r="E9021" s="1">
        <v>116.0</v>
      </c>
      <c r="F9021" s="1">
        <v>10.0</v>
      </c>
      <c r="G9021" s="1">
        <v>7.0</v>
      </c>
      <c r="H9021" s="1">
        <v>0.0135176339058847</v>
      </c>
    </row>
    <row r="9022">
      <c r="A9022" s="1" t="s">
        <v>12</v>
      </c>
      <c r="B9022" s="1" t="s">
        <v>11</v>
      </c>
      <c r="C9022" s="1">
        <v>119.0</v>
      </c>
      <c r="D9022" s="1">
        <v>148724.0</v>
      </c>
      <c r="E9022" s="1">
        <v>13935.0</v>
      </c>
      <c r="F9022" s="1">
        <v>893.0</v>
      </c>
      <c r="G9022" s="1">
        <v>999.0</v>
      </c>
      <c r="H9022" s="1">
        <v>0.106418600898308</v>
      </c>
    </row>
    <row r="9023">
      <c r="A9023" s="1" t="s">
        <v>9</v>
      </c>
      <c r="B9023" s="1" t="s">
        <v>8</v>
      </c>
      <c r="C9023" s="1">
        <v>95.0</v>
      </c>
      <c r="D9023" s="1">
        <v>169592.0</v>
      </c>
      <c r="E9023" s="1">
        <v>11271.0</v>
      </c>
      <c r="F9023" s="1">
        <v>1864.0</v>
      </c>
      <c r="G9023" s="1">
        <v>907.0</v>
      </c>
      <c r="H9023" s="1">
        <v>0.0827987169206094</v>
      </c>
    </row>
    <row r="9024">
      <c r="A9024" s="1" t="s">
        <v>12</v>
      </c>
      <c r="B9024" s="1" t="s">
        <v>8</v>
      </c>
      <c r="C9024" s="1">
        <v>10.0</v>
      </c>
      <c r="D9024" s="1">
        <v>80840.0</v>
      </c>
      <c r="E9024" s="1">
        <v>6835.0</v>
      </c>
      <c r="F9024" s="1">
        <v>766.0</v>
      </c>
      <c r="G9024" s="1">
        <v>791.0</v>
      </c>
      <c r="H9024" s="1">
        <v>0.103809995051954</v>
      </c>
    </row>
    <row r="9025">
      <c r="A9025" s="1" t="s">
        <v>9</v>
      </c>
      <c r="B9025" s="1" t="s">
        <v>8</v>
      </c>
      <c r="C9025" s="1">
        <v>78.0</v>
      </c>
      <c r="D9025" s="1">
        <v>185338.0</v>
      </c>
      <c r="E9025" s="1">
        <v>10872.0</v>
      </c>
      <c r="F9025" s="1">
        <v>1919.0</v>
      </c>
      <c r="G9025" s="1">
        <v>695.0</v>
      </c>
      <c r="H9025" s="1">
        <v>0.0727643548543741</v>
      </c>
    </row>
    <row r="9026">
      <c r="A9026" s="1" t="s">
        <v>12</v>
      </c>
      <c r="B9026" s="1" t="s">
        <v>8</v>
      </c>
      <c r="C9026" s="1">
        <v>113.0</v>
      </c>
      <c r="D9026" s="1">
        <v>122029.0</v>
      </c>
      <c r="E9026" s="1">
        <v>7047.0</v>
      </c>
      <c r="F9026" s="1">
        <v>1238.0</v>
      </c>
      <c r="G9026" s="1">
        <v>157.0</v>
      </c>
      <c r="H9026" s="1">
        <v>0.0691802768194445</v>
      </c>
    </row>
    <row r="9027">
      <c r="A9027" s="1" t="s">
        <v>12</v>
      </c>
      <c r="B9027" s="1" t="s">
        <v>11</v>
      </c>
      <c r="C9027" s="1">
        <v>99.0</v>
      </c>
      <c r="D9027" s="1">
        <v>71516.0</v>
      </c>
      <c r="E9027" s="1">
        <v>6491.0</v>
      </c>
      <c r="F9027" s="1">
        <v>1290.0</v>
      </c>
      <c r="G9027" s="1">
        <v>860.0</v>
      </c>
      <c r="H9027" s="1">
        <v>0.120826108842776</v>
      </c>
    </row>
    <row r="9028">
      <c r="A9028" s="1" t="s">
        <v>9</v>
      </c>
      <c r="B9028" s="1" t="s">
        <v>10</v>
      </c>
      <c r="C9028" s="1">
        <v>29.0</v>
      </c>
      <c r="D9028" s="1">
        <v>175165.0</v>
      </c>
      <c r="E9028" s="1">
        <v>9751.0</v>
      </c>
      <c r="F9028" s="1">
        <v>1663.0</v>
      </c>
      <c r="G9028" s="1">
        <v>743.0</v>
      </c>
      <c r="H9028" s="1">
        <v>0.0694031341877658</v>
      </c>
    </row>
    <row r="9029">
      <c r="A9029" s="1" t="s">
        <v>9</v>
      </c>
      <c r="B9029" s="1" t="s">
        <v>8</v>
      </c>
      <c r="C9029" s="1">
        <v>70.0</v>
      </c>
      <c r="D9029" s="1">
        <v>188042.0</v>
      </c>
      <c r="E9029" s="1">
        <v>9864.0</v>
      </c>
      <c r="F9029" s="1">
        <v>810.0</v>
      </c>
      <c r="G9029" s="1">
        <v>560.0</v>
      </c>
      <c r="H9029" s="1">
        <v>0.05974197253805</v>
      </c>
    </row>
    <row r="9030">
      <c r="A9030" s="1" t="s">
        <v>7</v>
      </c>
      <c r="B9030" s="1" t="s">
        <v>11</v>
      </c>
      <c r="C9030" s="1">
        <v>14.0</v>
      </c>
      <c r="D9030" s="1">
        <v>52620.0</v>
      </c>
      <c r="E9030" s="1">
        <v>3406.0</v>
      </c>
      <c r="F9030" s="1">
        <v>469.0</v>
      </c>
      <c r="G9030" s="1">
        <v>430.0</v>
      </c>
      <c r="H9030" s="1">
        <v>0.0818129988597491</v>
      </c>
    </row>
    <row r="9031">
      <c r="A9031" s="1" t="s">
        <v>9</v>
      </c>
      <c r="B9031" s="1" t="s">
        <v>10</v>
      </c>
      <c r="C9031" s="1">
        <v>78.0</v>
      </c>
      <c r="D9031" s="1">
        <v>267569.0</v>
      </c>
      <c r="E9031" s="1">
        <v>15163.0</v>
      </c>
      <c r="F9031" s="1">
        <v>1955.0</v>
      </c>
      <c r="G9031" s="1">
        <v>2035.0</v>
      </c>
      <c r="H9031" s="1">
        <v>0.0715815359776356</v>
      </c>
    </row>
    <row r="9032">
      <c r="A9032" s="1" t="s">
        <v>9</v>
      </c>
      <c r="B9032" s="1" t="s">
        <v>8</v>
      </c>
      <c r="C9032" s="1">
        <v>30.0</v>
      </c>
      <c r="D9032" s="1">
        <v>55727.0</v>
      </c>
      <c r="E9032" s="1">
        <v>2795.0</v>
      </c>
      <c r="F9032" s="1">
        <v>352.0</v>
      </c>
      <c r="G9032" s="1">
        <v>321.0</v>
      </c>
      <c r="H9032" s="1">
        <v>0.0622319521955246</v>
      </c>
    </row>
    <row r="9033">
      <c r="A9033" s="1" t="s">
        <v>7</v>
      </c>
      <c r="B9033" s="1" t="s">
        <v>10</v>
      </c>
      <c r="C9033" s="1">
        <v>9.0</v>
      </c>
      <c r="D9033" s="1">
        <v>209665.0</v>
      </c>
      <c r="E9033" s="1">
        <v>5503.0</v>
      </c>
      <c r="F9033" s="1">
        <v>520.0</v>
      </c>
      <c r="G9033" s="1">
        <v>363.0</v>
      </c>
      <c r="H9033" s="1">
        <v>0.0304581117496959</v>
      </c>
    </row>
    <row r="9034">
      <c r="A9034" s="1" t="s">
        <v>9</v>
      </c>
      <c r="B9034" s="1" t="s">
        <v>8</v>
      </c>
      <c r="C9034" s="1">
        <v>90.0</v>
      </c>
      <c r="D9034" s="1">
        <v>186057.0</v>
      </c>
      <c r="E9034" s="1">
        <v>8515.0</v>
      </c>
      <c r="F9034" s="1">
        <v>694.0</v>
      </c>
      <c r="G9034" s="1">
        <v>426.0</v>
      </c>
      <c r="H9034" s="1">
        <v>0.0517852056090337</v>
      </c>
    </row>
    <row r="9035">
      <c r="A9035" s="1" t="s">
        <v>9</v>
      </c>
      <c r="B9035" s="1" t="s">
        <v>10</v>
      </c>
      <c r="C9035" s="1">
        <v>72.0</v>
      </c>
      <c r="D9035" s="1">
        <v>233411.0</v>
      </c>
      <c r="E9035" s="1">
        <v>8259.0</v>
      </c>
      <c r="F9035" s="1">
        <v>1301.0</v>
      </c>
      <c r="G9035" s="1">
        <v>930.0</v>
      </c>
      <c r="H9035" s="1">
        <v>0.0449421835303391</v>
      </c>
    </row>
    <row r="9036">
      <c r="A9036" s="1" t="s">
        <v>7</v>
      </c>
      <c r="B9036" s="1" t="s">
        <v>8</v>
      </c>
      <c r="C9036" s="1">
        <v>102.0</v>
      </c>
      <c r="D9036" s="1">
        <v>181156.0</v>
      </c>
      <c r="E9036" s="1">
        <v>8340.0</v>
      </c>
      <c r="F9036" s="1">
        <v>544.0</v>
      </c>
      <c r="G9036" s="1">
        <v>229.0</v>
      </c>
      <c r="H9036" s="1">
        <v>0.0503047097529201</v>
      </c>
    </row>
    <row r="9037">
      <c r="A9037" s="1" t="s">
        <v>9</v>
      </c>
      <c r="B9037" s="1" t="s">
        <v>8</v>
      </c>
      <c r="C9037" s="1">
        <v>75.0</v>
      </c>
      <c r="D9037" s="1">
        <v>90623.0</v>
      </c>
      <c r="E9037" s="1">
        <v>5744.0</v>
      </c>
      <c r="F9037" s="1">
        <v>329.0</v>
      </c>
      <c r="G9037" s="1">
        <v>406.0</v>
      </c>
      <c r="H9037" s="1">
        <v>0.0714939915915385</v>
      </c>
    </row>
    <row r="9038">
      <c r="A9038" s="1" t="s">
        <v>9</v>
      </c>
      <c r="B9038" s="1" t="s">
        <v>10</v>
      </c>
      <c r="C9038" s="1">
        <v>54.0</v>
      </c>
      <c r="D9038" s="1">
        <v>268552.0</v>
      </c>
      <c r="E9038" s="1">
        <v>17401.0</v>
      </c>
      <c r="F9038" s="1">
        <v>1865.0</v>
      </c>
      <c r="G9038" s="1">
        <v>2064.0</v>
      </c>
      <c r="H9038" s="1">
        <v>0.0794259584735917</v>
      </c>
    </row>
    <row r="9039">
      <c r="A9039" s="1" t="s">
        <v>7</v>
      </c>
      <c r="B9039" s="1" t="s">
        <v>10</v>
      </c>
      <c r="C9039" s="1">
        <v>21.0</v>
      </c>
      <c r="D9039" s="1">
        <v>219473.0</v>
      </c>
      <c r="E9039" s="1">
        <v>6908.0</v>
      </c>
      <c r="F9039" s="1">
        <v>1116.0</v>
      </c>
      <c r="G9039" s="1">
        <v>663.0</v>
      </c>
      <c r="H9039" s="1">
        <v>0.0395811785504367</v>
      </c>
    </row>
    <row r="9040">
      <c r="A9040" s="1" t="s">
        <v>7</v>
      </c>
      <c r="B9040" s="1" t="s">
        <v>10</v>
      </c>
      <c r="C9040" s="1">
        <v>15.0</v>
      </c>
      <c r="D9040" s="1">
        <v>58337.0</v>
      </c>
      <c r="E9040" s="1">
        <v>1026.0</v>
      </c>
      <c r="F9040" s="1">
        <v>184.0</v>
      </c>
      <c r="G9040" s="1">
        <v>118.0</v>
      </c>
      <c r="H9040" s="1">
        <v>0.0227642833879013</v>
      </c>
    </row>
    <row r="9041">
      <c r="A9041" s="1" t="s">
        <v>12</v>
      </c>
      <c r="B9041" s="1" t="s">
        <v>11</v>
      </c>
      <c r="C9041" s="1">
        <v>57.0</v>
      </c>
      <c r="D9041" s="1">
        <v>41612.0</v>
      </c>
      <c r="E9041" s="1">
        <v>3204.0</v>
      </c>
      <c r="F9041" s="1">
        <v>419.0</v>
      </c>
      <c r="G9041" s="1">
        <v>302.0</v>
      </c>
      <c r="H9041" s="1">
        <v>0.0943237527636258</v>
      </c>
    </row>
    <row r="9042">
      <c r="A9042" s="1" t="s">
        <v>9</v>
      </c>
      <c r="B9042" s="1" t="s">
        <v>11</v>
      </c>
      <c r="C9042" s="1">
        <v>54.0</v>
      </c>
      <c r="D9042" s="1">
        <v>175235.0</v>
      </c>
      <c r="E9042" s="1">
        <v>10088.0</v>
      </c>
      <c r="F9042" s="1">
        <v>1775.0</v>
      </c>
      <c r="G9042" s="1">
        <v>516.0</v>
      </c>
      <c r="H9042" s="1">
        <v>0.0706422803663651</v>
      </c>
    </row>
    <row r="9043">
      <c r="A9043" s="1" t="s">
        <v>12</v>
      </c>
      <c r="B9043" s="1" t="s">
        <v>10</v>
      </c>
      <c r="C9043" s="1">
        <v>12.0</v>
      </c>
      <c r="D9043" s="1">
        <v>129948.0</v>
      </c>
      <c r="E9043" s="1">
        <v>6469.0</v>
      </c>
      <c r="F9043" s="1">
        <v>347.0</v>
      </c>
      <c r="G9043" s="1">
        <v>535.0</v>
      </c>
      <c r="H9043" s="1">
        <v>0.0565687813586973</v>
      </c>
    </row>
    <row r="9044">
      <c r="A9044" s="1" t="s">
        <v>12</v>
      </c>
      <c r="B9044" s="1" t="s">
        <v>11</v>
      </c>
      <c r="C9044" s="1">
        <v>96.0</v>
      </c>
      <c r="D9044" s="1">
        <v>17843.0</v>
      </c>
      <c r="E9044" s="1">
        <v>386.0</v>
      </c>
      <c r="F9044" s="1">
        <v>45.0</v>
      </c>
      <c r="G9044" s="1">
        <v>46.0</v>
      </c>
      <c r="H9044" s="1">
        <v>0.0267331726727568</v>
      </c>
    </row>
    <row r="9045">
      <c r="A9045" s="1" t="s">
        <v>7</v>
      </c>
      <c r="B9045" s="1" t="s">
        <v>8</v>
      </c>
      <c r="C9045" s="1">
        <v>112.0</v>
      </c>
      <c r="D9045" s="1">
        <v>183436.0</v>
      </c>
      <c r="E9045" s="1">
        <v>8680.0</v>
      </c>
      <c r="F9045" s="1">
        <v>607.0</v>
      </c>
      <c r="G9045" s="1">
        <v>433.0</v>
      </c>
      <c r="H9045" s="1">
        <v>0.0529885082535598</v>
      </c>
    </row>
    <row r="9046">
      <c r="A9046" s="1" t="s">
        <v>9</v>
      </c>
      <c r="B9046" s="1" t="s">
        <v>10</v>
      </c>
      <c r="C9046" s="1">
        <v>101.0</v>
      </c>
      <c r="D9046" s="1">
        <v>295621.0</v>
      </c>
      <c r="E9046" s="1">
        <v>24724.0</v>
      </c>
      <c r="F9046" s="1">
        <v>3397.0</v>
      </c>
      <c r="G9046" s="1">
        <v>3589.0</v>
      </c>
      <c r="H9046" s="1">
        <v>0.107265721988627</v>
      </c>
    </row>
    <row r="9047">
      <c r="A9047" s="1" t="s">
        <v>9</v>
      </c>
      <c r="B9047" s="1" t="s">
        <v>11</v>
      </c>
      <c r="C9047" s="1">
        <v>66.0</v>
      </c>
      <c r="D9047" s="1">
        <v>234065.0</v>
      </c>
      <c r="E9047" s="1">
        <v>14589.0</v>
      </c>
      <c r="F9047" s="1">
        <v>2744.0</v>
      </c>
      <c r="G9047" s="1">
        <v>676.0</v>
      </c>
      <c r="H9047" s="1">
        <v>0.0769401661931514</v>
      </c>
    </row>
    <row r="9048">
      <c r="A9048" s="1" t="s">
        <v>7</v>
      </c>
      <c r="B9048" s="1" t="s">
        <v>10</v>
      </c>
      <c r="C9048" s="1">
        <v>93.0</v>
      </c>
      <c r="D9048" s="1">
        <v>124099.0</v>
      </c>
      <c r="E9048" s="1">
        <v>2257.0</v>
      </c>
      <c r="F9048" s="1">
        <v>115.0</v>
      </c>
      <c r="G9048" s="1">
        <v>49.0</v>
      </c>
      <c r="H9048" s="1">
        <v>0.0195086181194046</v>
      </c>
    </row>
    <row r="9049">
      <c r="A9049" s="1" t="s">
        <v>12</v>
      </c>
      <c r="B9049" s="1" t="s">
        <v>8</v>
      </c>
      <c r="C9049" s="1">
        <v>89.0</v>
      </c>
      <c r="D9049" s="1">
        <v>194154.0</v>
      </c>
      <c r="E9049" s="1">
        <v>7747.0</v>
      </c>
      <c r="F9049" s="1">
        <v>1163.0</v>
      </c>
      <c r="G9049" s="1">
        <v>938.0</v>
      </c>
      <c r="H9049" s="1">
        <v>0.0507226222483183</v>
      </c>
    </row>
    <row r="9050">
      <c r="A9050" s="1" t="s">
        <v>7</v>
      </c>
      <c r="B9050" s="1" t="s">
        <v>8</v>
      </c>
      <c r="C9050" s="1">
        <v>80.0</v>
      </c>
      <c r="D9050" s="1">
        <v>161402.0</v>
      </c>
      <c r="E9050" s="1">
        <v>15846.0</v>
      </c>
      <c r="F9050" s="1">
        <v>2675.0</v>
      </c>
      <c r="G9050" s="1">
        <v>2229.0</v>
      </c>
      <c r="H9050" s="1">
        <v>0.128560984374419</v>
      </c>
    </row>
    <row r="9051">
      <c r="A9051" s="1" t="s">
        <v>9</v>
      </c>
      <c r="B9051" s="1" t="s">
        <v>11</v>
      </c>
      <c r="C9051" s="1">
        <v>94.0</v>
      </c>
      <c r="D9051" s="1">
        <v>99747.0</v>
      </c>
      <c r="E9051" s="1">
        <v>5885.0</v>
      </c>
      <c r="F9051" s="1">
        <v>951.0</v>
      </c>
      <c r="G9051" s="1">
        <v>306.0</v>
      </c>
      <c r="H9051" s="1">
        <v>0.0716011509118068</v>
      </c>
    </row>
    <row r="9052">
      <c r="A9052" s="1" t="s">
        <v>7</v>
      </c>
      <c r="B9052" s="1" t="s">
        <v>8</v>
      </c>
      <c r="C9052" s="1">
        <v>33.0</v>
      </c>
      <c r="D9052" s="1">
        <v>171641.0</v>
      </c>
      <c r="E9052" s="1">
        <v>6140.0</v>
      </c>
      <c r="F9052" s="1">
        <v>325.0</v>
      </c>
      <c r="G9052" s="1">
        <v>246.0</v>
      </c>
      <c r="H9052" s="1">
        <v>0.039099049760838</v>
      </c>
    </row>
    <row r="9053">
      <c r="A9053" s="1" t="s">
        <v>9</v>
      </c>
      <c r="B9053" s="1" t="s">
        <v>10</v>
      </c>
      <c r="C9053" s="1">
        <v>106.0</v>
      </c>
      <c r="D9053" s="1">
        <v>53114.0</v>
      </c>
      <c r="E9053" s="1">
        <v>4897.0</v>
      </c>
      <c r="F9053" s="1">
        <v>372.0</v>
      </c>
      <c r="G9053" s="1">
        <v>240.0</v>
      </c>
      <c r="H9053" s="1">
        <v>0.10372029973265</v>
      </c>
    </row>
    <row r="9054">
      <c r="A9054" s="1" t="s">
        <v>12</v>
      </c>
      <c r="B9054" s="1" t="s">
        <v>11</v>
      </c>
      <c r="C9054" s="1">
        <v>103.0</v>
      </c>
      <c r="D9054" s="1">
        <v>69294.0</v>
      </c>
      <c r="E9054" s="1">
        <v>2788.0</v>
      </c>
      <c r="F9054" s="1">
        <v>178.0</v>
      </c>
      <c r="G9054" s="1">
        <v>283.0</v>
      </c>
      <c r="H9054" s="1">
        <v>0.0468871763789072</v>
      </c>
    </row>
    <row r="9055">
      <c r="A9055" s="1" t="s">
        <v>9</v>
      </c>
      <c r="B9055" s="1" t="s">
        <v>10</v>
      </c>
      <c r="C9055" s="1">
        <v>105.0</v>
      </c>
      <c r="D9055" s="1">
        <v>200178.0</v>
      </c>
      <c r="E9055" s="1">
        <v>15151.0</v>
      </c>
      <c r="F9055" s="1">
        <v>951.0</v>
      </c>
      <c r="G9055" s="1">
        <v>1443.0</v>
      </c>
      <c r="H9055" s="1">
        <v>0.087646994175184</v>
      </c>
    </row>
    <row r="9056">
      <c r="A9056" s="1" t="s">
        <v>12</v>
      </c>
      <c r="B9056" s="1" t="s">
        <v>10</v>
      </c>
      <c r="C9056" s="1">
        <v>114.0</v>
      </c>
      <c r="D9056" s="1">
        <v>40548.0</v>
      </c>
      <c r="E9056" s="1">
        <v>942.0</v>
      </c>
      <c r="F9056" s="1">
        <v>150.0</v>
      </c>
      <c r="G9056" s="1">
        <v>94.0</v>
      </c>
      <c r="H9056" s="1">
        <v>0.0292492847982637</v>
      </c>
    </row>
    <row r="9057">
      <c r="A9057" s="1" t="s">
        <v>12</v>
      </c>
      <c r="B9057" s="1" t="s">
        <v>10</v>
      </c>
      <c r="C9057" s="1">
        <v>48.0</v>
      </c>
      <c r="D9057" s="1">
        <v>64598.0</v>
      </c>
      <c r="E9057" s="1">
        <v>1555.0</v>
      </c>
      <c r="F9057" s="1">
        <v>176.0</v>
      </c>
      <c r="G9057" s="1">
        <v>32.0</v>
      </c>
      <c r="H9057" s="1">
        <v>0.0272918666212576</v>
      </c>
    </row>
    <row r="9058">
      <c r="A9058" s="1" t="s">
        <v>9</v>
      </c>
      <c r="B9058" s="1" t="s">
        <v>8</v>
      </c>
      <c r="C9058" s="1">
        <v>113.0</v>
      </c>
      <c r="D9058" s="1">
        <v>147332.0</v>
      </c>
      <c r="E9058" s="1">
        <v>8916.0</v>
      </c>
      <c r="F9058" s="1">
        <v>1415.0</v>
      </c>
      <c r="G9058" s="1">
        <v>360.0</v>
      </c>
      <c r="H9058" s="1">
        <v>0.0725640051041185</v>
      </c>
    </row>
    <row r="9059">
      <c r="A9059" s="1" t="s">
        <v>9</v>
      </c>
      <c r="B9059" s="1" t="s">
        <v>10</v>
      </c>
      <c r="C9059" s="1">
        <v>49.0</v>
      </c>
      <c r="D9059" s="1">
        <v>299494.0</v>
      </c>
      <c r="E9059" s="1">
        <v>9459.0</v>
      </c>
      <c r="F9059" s="1">
        <v>984.0</v>
      </c>
      <c r="G9059" s="1">
        <v>488.0</v>
      </c>
      <c r="H9059" s="1">
        <v>0.0364982270095561</v>
      </c>
    </row>
    <row r="9060">
      <c r="A9060" s="1" t="s">
        <v>12</v>
      </c>
      <c r="B9060" s="1" t="s">
        <v>8</v>
      </c>
      <c r="C9060" s="1">
        <v>33.0</v>
      </c>
      <c r="D9060" s="1">
        <v>174813.0</v>
      </c>
      <c r="E9060" s="1">
        <v>2524.0</v>
      </c>
      <c r="F9060" s="1">
        <v>170.0</v>
      </c>
      <c r="G9060" s="1">
        <v>279.0</v>
      </c>
      <c r="H9060" s="1">
        <v>0.0170067443496765</v>
      </c>
    </row>
    <row r="9061">
      <c r="A9061" s="1" t="s">
        <v>7</v>
      </c>
      <c r="B9061" s="1" t="s">
        <v>10</v>
      </c>
      <c r="C9061" s="1">
        <v>117.0</v>
      </c>
      <c r="D9061" s="1">
        <v>101214.0</v>
      </c>
      <c r="E9061" s="1">
        <v>9451.0</v>
      </c>
      <c r="F9061" s="1">
        <v>1491.0</v>
      </c>
      <c r="G9061" s="1">
        <v>936.0</v>
      </c>
      <c r="H9061" s="1">
        <v>0.117355306578141</v>
      </c>
    </row>
    <row r="9062">
      <c r="A9062" s="1" t="s">
        <v>9</v>
      </c>
      <c r="B9062" s="1" t="s">
        <v>8</v>
      </c>
      <c r="C9062" s="1">
        <v>92.0</v>
      </c>
      <c r="D9062" s="1">
        <v>133885.0</v>
      </c>
      <c r="E9062" s="1">
        <v>2013.0</v>
      </c>
      <c r="F9062" s="1">
        <v>289.0</v>
      </c>
      <c r="G9062" s="1">
        <v>203.0</v>
      </c>
      <c r="H9062" s="1">
        <v>0.0187100870149755</v>
      </c>
    </row>
    <row r="9063">
      <c r="A9063" s="1" t="s">
        <v>12</v>
      </c>
      <c r="B9063" s="1" t="s">
        <v>8</v>
      </c>
      <c r="C9063" s="1">
        <v>63.0</v>
      </c>
      <c r="D9063" s="1">
        <v>47181.0</v>
      </c>
      <c r="E9063" s="1">
        <v>3518.0</v>
      </c>
      <c r="F9063" s="1">
        <v>235.0</v>
      </c>
      <c r="G9063" s="1">
        <v>331.0</v>
      </c>
      <c r="H9063" s="1">
        <v>0.086560267904453</v>
      </c>
    </row>
    <row r="9064">
      <c r="A9064" s="1" t="s">
        <v>12</v>
      </c>
      <c r="B9064" s="1" t="s">
        <v>8</v>
      </c>
      <c r="C9064" s="1">
        <v>19.0</v>
      </c>
      <c r="D9064" s="1">
        <v>128310.0</v>
      </c>
      <c r="E9064" s="1">
        <v>5128.0</v>
      </c>
      <c r="F9064" s="1">
        <v>967.0</v>
      </c>
      <c r="G9064" s="1">
        <v>598.0</v>
      </c>
      <c r="H9064" s="1">
        <v>0.0521627308861351</v>
      </c>
    </row>
    <row r="9065">
      <c r="A9065" s="1" t="s">
        <v>7</v>
      </c>
      <c r="B9065" s="1" t="s">
        <v>10</v>
      </c>
      <c r="C9065" s="1">
        <v>74.0</v>
      </c>
      <c r="D9065" s="1">
        <v>86446.0</v>
      </c>
      <c r="E9065" s="1">
        <v>8127.0</v>
      </c>
      <c r="F9065" s="1">
        <v>782.0</v>
      </c>
      <c r="G9065" s="1">
        <v>1157.0</v>
      </c>
      <c r="H9065" s="1">
        <v>0.116442634708372</v>
      </c>
    </row>
    <row r="9066">
      <c r="A9066" s="1" t="s">
        <v>9</v>
      </c>
      <c r="B9066" s="1" t="s">
        <v>10</v>
      </c>
      <c r="C9066" s="1">
        <v>100.0</v>
      </c>
      <c r="D9066" s="1">
        <v>136912.0</v>
      </c>
      <c r="E9066" s="1">
        <v>13519.0</v>
      </c>
      <c r="F9066" s="1">
        <v>2003.0</v>
      </c>
      <c r="G9066" s="1">
        <v>1454.0</v>
      </c>
      <c r="H9066" s="1">
        <v>0.123992053289704</v>
      </c>
    </row>
    <row r="9067">
      <c r="A9067" s="1" t="s">
        <v>12</v>
      </c>
      <c r="B9067" s="1" t="s">
        <v>8</v>
      </c>
      <c r="C9067" s="1">
        <v>48.0</v>
      </c>
      <c r="D9067" s="1">
        <v>195494.0</v>
      </c>
      <c r="E9067" s="1">
        <v>7856.0</v>
      </c>
      <c r="F9067" s="1">
        <v>430.0</v>
      </c>
      <c r="G9067" s="1">
        <v>917.0</v>
      </c>
      <c r="H9067" s="1">
        <v>0.0470756135738181</v>
      </c>
    </row>
    <row r="9068">
      <c r="A9068" s="1" t="s">
        <v>7</v>
      </c>
      <c r="B9068" s="1" t="s">
        <v>10</v>
      </c>
      <c r="C9068" s="1">
        <v>102.0</v>
      </c>
      <c r="D9068" s="1">
        <v>151797.0</v>
      </c>
      <c r="E9068" s="1">
        <v>9593.0</v>
      </c>
      <c r="F9068" s="1">
        <v>1117.0</v>
      </c>
      <c r="G9068" s="1">
        <v>950.0</v>
      </c>
      <c r="H9068" s="1">
        <v>0.0768131122485951</v>
      </c>
    </row>
    <row r="9069">
      <c r="A9069" s="1" t="s">
        <v>12</v>
      </c>
      <c r="B9069" s="1" t="s">
        <v>8</v>
      </c>
      <c r="C9069" s="1">
        <v>40.0</v>
      </c>
      <c r="D9069" s="1">
        <v>14299.0</v>
      </c>
      <c r="E9069" s="1">
        <v>1137.0</v>
      </c>
      <c r="F9069" s="1">
        <v>221.0</v>
      </c>
      <c r="G9069" s="1">
        <v>140.0</v>
      </c>
      <c r="H9069" s="1">
        <v>0.104762570809147</v>
      </c>
    </row>
    <row r="9070">
      <c r="A9070" s="1" t="s">
        <v>9</v>
      </c>
      <c r="B9070" s="1" t="s">
        <v>10</v>
      </c>
      <c r="C9070" s="1">
        <v>88.0</v>
      </c>
      <c r="D9070" s="1">
        <v>226113.0</v>
      </c>
      <c r="E9070" s="1">
        <v>4772.0</v>
      </c>
      <c r="F9070" s="1">
        <v>873.0</v>
      </c>
      <c r="G9070" s="1">
        <v>680.0</v>
      </c>
      <c r="H9070" s="1">
        <v>0.0279727392940697</v>
      </c>
    </row>
    <row r="9071">
      <c r="A9071" s="1" t="s">
        <v>7</v>
      </c>
      <c r="B9071" s="1" t="s">
        <v>8</v>
      </c>
      <c r="C9071" s="1">
        <v>61.0</v>
      </c>
      <c r="D9071" s="1">
        <v>74095.0</v>
      </c>
      <c r="E9071" s="1">
        <v>5472.0</v>
      </c>
      <c r="F9071" s="1">
        <v>455.0</v>
      </c>
      <c r="G9071" s="1">
        <v>539.0</v>
      </c>
      <c r="H9071" s="1">
        <v>0.0872663472568999</v>
      </c>
    </row>
    <row r="9072">
      <c r="A9072" s="1" t="s">
        <v>12</v>
      </c>
      <c r="B9072" s="1" t="s">
        <v>8</v>
      </c>
      <c r="C9072" s="1">
        <v>68.0</v>
      </c>
      <c r="D9072" s="1">
        <v>165669.0</v>
      </c>
      <c r="E9072" s="1">
        <v>15168.0</v>
      </c>
      <c r="F9072" s="1">
        <v>2758.0</v>
      </c>
      <c r="G9072" s="1">
        <v>660.0</v>
      </c>
      <c r="H9072" s="1">
        <v>0.112187554702448</v>
      </c>
    </row>
    <row r="9073">
      <c r="A9073" s="1" t="s">
        <v>7</v>
      </c>
      <c r="B9073" s="1" t="s">
        <v>11</v>
      </c>
      <c r="C9073" s="1">
        <v>80.0</v>
      </c>
      <c r="D9073" s="1">
        <v>142779.0</v>
      </c>
      <c r="E9073" s="1">
        <v>3721.0</v>
      </c>
      <c r="F9073" s="1">
        <v>349.0</v>
      </c>
      <c r="G9073" s="1">
        <v>447.0</v>
      </c>
      <c r="H9073" s="1">
        <v>0.0316363050588672</v>
      </c>
    </row>
    <row r="9074">
      <c r="A9074" s="1" t="s">
        <v>9</v>
      </c>
      <c r="B9074" s="1" t="s">
        <v>10</v>
      </c>
      <c r="C9074" s="1">
        <v>103.0</v>
      </c>
      <c r="D9074" s="1">
        <v>114958.0</v>
      </c>
      <c r="E9074" s="1">
        <v>9827.0</v>
      </c>
      <c r="F9074" s="1">
        <v>1747.0</v>
      </c>
      <c r="G9074" s="1">
        <v>1027.0</v>
      </c>
      <c r="H9074" s="1">
        <v>0.109613945962873</v>
      </c>
    </row>
    <row r="9075">
      <c r="A9075" s="1" t="s">
        <v>7</v>
      </c>
      <c r="B9075" s="1" t="s">
        <v>10</v>
      </c>
      <c r="C9075" s="1">
        <v>117.0</v>
      </c>
      <c r="D9075" s="1">
        <v>197875.0</v>
      </c>
      <c r="E9075" s="1">
        <v>4037.0</v>
      </c>
      <c r="F9075" s="1">
        <v>643.0</v>
      </c>
      <c r="G9075" s="1">
        <v>570.0</v>
      </c>
      <c r="H9075" s="1">
        <v>0.0265319014529374</v>
      </c>
    </row>
    <row r="9076">
      <c r="A9076" s="1" t="s">
        <v>9</v>
      </c>
      <c r="B9076" s="1" t="s">
        <v>11</v>
      </c>
      <c r="C9076" s="1">
        <v>42.0</v>
      </c>
      <c r="D9076" s="1">
        <v>242051.0</v>
      </c>
      <c r="E9076" s="1">
        <v>14800.0</v>
      </c>
      <c r="F9076" s="1">
        <v>1521.0</v>
      </c>
      <c r="G9076" s="1">
        <v>819.0</v>
      </c>
      <c r="H9076" s="1">
        <v>0.0708115231913935</v>
      </c>
    </row>
    <row r="9077">
      <c r="A9077" s="1" t="s">
        <v>12</v>
      </c>
      <c r="B9077" s="1" t="s">
        <v>8</v>
      </c>
      <c r="C9077" s="1">
        <v>21.0</v>
      </c>
      <c r="D9077" s="1">
        <v>109643.0</v>
      </c>
      <c r="E9077" s="1">
        <v>4445.0</v>
      </c>
      <c r="F9077" s="1">
        <v>829.0</v>
      </c>
      <c r="G9077" s="1">
        <v>649.0</v>
      </c>
      <c r="H9077" s="1">
        <v>0.0540207765201608</v>
      </c>
    </row>
    <row r="9078">
      <c r="A9078" s="1" t="s">
        <v>9</v>
      </c>
      <c r="B9078" s="1" t="s">
        <v>8</v>
      </c>
      <c r="C9078" s="1">
        <v>31.0</v>
      </c>
      <c r="D9078" s="1">
        <v>93377.0</v>
      </c>
      <c r="E9078" s="1">
        <v>4898.0</v>
      </c>
      <c r="F9078" s="1">
        <v>601.0</v>
      </c>
      <c r="G9078" s="1">
        <v>449.0</v>
      </c>
      <c r="H9078" s="1">
        <v>0.0636987695042676</v>
      </c>
    </row>
    <row r="9079">
      <c r="A9079" s="1" t="s">
        <v>12</v>
      </c>
      <c r="B9079" s="1" t="s">
        <v>11</v>
      </c>
      <c r="C9079" s="1">
        <v>21.0</v>
      </c>
      <c r="D9079" s="1">
        <v>87176.0</v>
      </c>
      <c r="E9079" s="1">
        <v>3230.0</v>
      </c>
      <c r="F9079" s="1">
        <v>315.0</v>
      </c>
      <c r="G9079" s="1">
        <v>469.0</v>
      </c>
      <c r="H9079" s="1">
        <v>0.0460447829677893</v>
      </c>
    </row>
    <row r="9080">
      <c r="A9080" s="1" t="s">
        <v>12</v>
      </c>
      <c r="B9080" s="1" t="s">
        <v>11</v>
      </c>
      <c r="C9080" s="1">
        <v>67.0</v>
      </c>
      <c r="D9080" s="1">
        <v>102898.0</v>
      </c>
      <c r="E9080" s="1">
        <v>3441.0</v>
      </c>
      <c r="F9080" s="1">
        <v>316.0</v>
      </c>
      <c r="G9080" s="1">
        <v>419.0</v>
      </c>
      <c r="H9080" s="1">
        <v>0.0405838791813251</v>
      </c>
    </row>
    <row r="9081">
      <c r="A9081" s="1" t="s">
        <v>9</v>
      </c>
      <c r="B9081" s="1" t="s">
        <v>8</v>
      </c>
      <c r="C9081" s="1">
        <v>15.0</v>
      </c>
      <c r="D9081" s="1">
        <v>238032.0</v>
      </c>
      <c r="E9081" s="1">
        <v>18300.0</v>
      </c>
      <c r="F9081" s="1">
        <v>3492.0</v>
      </c>
      <c r="G9081" s="1">
        <v>2426.0</v>
      </c>
      <c r="H9081" s="1">
        <v>0.101742622840626</v>
      </c>
    </row>
    <row r="9082">
      <c r="A9082" s="1" t="s">
        <v>12</v>
      </c>
      <c r="B9082" s="1" t="s">
        <v>10</v>
      </c>
      <c r="C9082" s="1">
        <v>68.0</v>
      </c>
      <c r="D9082" s="1">
        <v>77276.0</v>
      </c>
      <c r="E9082" s="1">
        <v>2324.0</v>
      </c>
      <c r="F9082" s="1">
        <v>380.0</v>
      </c>
      <c r="G9082" s="1">
        <v>144.0</v>
      </c>
      <c r="H9082" s="1">
        <v>0.0368549096744137</v>
      </c>
    </row>
    <row r="9083">
      <c r="A9083" s="1" t="s">
        <v>7</v>
      </c>
      <c r="B9083" s="1" t="s">
        <v>11</v>
      </c>
      <c r="C9083" s="1">
        <v>43.0</v>
      </c>
      <c r="D9083" s="1">
        <v>119774.0</v>
      </c>
      <c r="E9083" s="1">
        <v>5600.0</v>
      </c>
      <c r="F9083" s="1">
        <v>573.0</v>
      </c>
      <c r="G9083" s="1">
        <v>271.0</v>
      </c>
      <c r="H9083" s="1">
        <v>0.0538013258303137</v>
      </c>
    </row>
    <row r="9084">
      <c r="A9084" s="1" t="s">
        <v>12</v>
      </c>
      <c r="B9084" s="1" t="s">
        <v>11</v>
      </c>
      <c r="C9084" s="1">
        <v>6.0</v>
      </c>
      <c r="D9084" s="1">
        <v>136227.0</v>
      </c>
      <c r="E9084" s="1">
        <v>4728.0</v>
      </c>
      <c r="F9084" s="1">
        <v>416.0</v>
      </c>
      <c r="G9084" s="1">
        <v>478.0</v>
      </c>
      <c r="H9084" s="1">
        <v>0.0412693518905943</v>
      </c>
    </row>
    <row r="9085">
      <c r="A9085" s="1" t="s">
        <v>9</v>
      </c>
      <c r="B9085" s="1" t="s">
        <v>11</v>
      </c>
      <c r="C9085" s="1">
        <v>119.0</v>
      </c>
      <c r="D9085" s="1">
        <v>290716.0</v>
      </c>
      <c r="E9085" s="1">
        <v>9150.0</v>
      </c>
      <c r="F9085" s="1">
        <v>747.0</v>
      </c>
      <c r="G9085" s="1">
        <v>628.0</v>
      </c>
      <c r="H9085" s="1">
        <v>0.036203717717635</v>
      </c>
    </row>
    <row r="9086">
      <c r="A9086" s="1" t="s">
        <v>7</v>
      </c>
      <c r="B9086" s="1" t="s">
        <v>11</v>
      </c>
      <c r="C9086" s="1">
        <v>70.0</v>
      </c>
      <c r="D9086" s="1">
        <v>193766.0</v>
      </c>
      <c r="E9086" s="1">
        <v>12873.0</v>
      </c>
      <c r="F9086" s="1">
        <v>1115.0</v>
      </c>
      <c r="G9086" s="1">
        <v>1907.0</v>
      </c>
      <c r="H9086" s="1">
        <v>0.0820319354272679</v>
      </c>
    </row>
    <row r="9087">
      <c r="A9087" s="1" t="s">
        <v>7</v>
      </c>
      <c r="B9087" s="1" t="s">
        <v>11</v>
      </c>
      <c r="C9087" s="1">
        <v>58.0</v>
      </c>
      <c r="D9087" s="1">
        <v>69514.0</v>
      </c>
      <c r="E9087" s="1">
        <v>979.0</v>
      </c>
      <c r="F9087" s="1">
        <v>65.0</v>
      </c>
      <c r="G9087" s="1">
        <v>82.0</v>
      </c>
      <c r="H9087" s="1">
        <v>0.0161981759070115</v>
      </c>
    </row>
    <row r="9088">
      <c r="A9088" s="1" t="s">
        <v>12</v>
      </c>
      <c r="B9088" s="1" t="s">
        <v>11</v>
      </c>
      <c r="C9088" s="1">
        <v>33.0</v>
      </c>
      <c r="D9088" s="1">
        <v>177915.0</v>
      </c>
      <c r="E9088" s="1">
        <v>14411.0</v>
      </c>
      <c r="F9088" s="1">
        <v>1768.0</v>
      </c>
      <c r="G9088" s="1">
        <v>495.0</v>
      </c>
      <c r="H9088" s="1">
        <v>0.0937189107157912</v>
      </c>
    </row>
    <row r="9089">
      <c r="A9089" s="1" t="s">
        <v>12</v>
      </c>
      <c r="B9089" s="1" t="s">
        <v>8</v>
      </c>
      <c r="C9089" s="1">
        <v>49.0</v>
      </c>
      <c r="D9089" s="1">
        <v>86967.0</v>
      </c>
      <c r="E9089" s="1">
        <v>5145.0</v>
      </c>
      <c r="F9089" s="1">
        <v>288.0</v>
      </c>
      <c r="G9089" s="1">
        <v>436.0</v>
      </c>
      <c r="H9089" s="1">
        <v>0.0674853680131544</v>
      </c>
    </row>
    <row r="9090">
      <c r="A9090" s="1" t="s">
        <v>9</v>
      </c>
      <c r="B9090" s="1" t="s">
        <v>8</v>
      </c>
      <c r="C9090" s="1">
        <v>92.0</v>
      </c>
      <c r="D9090" s="1">
        <v>40357.0</v>
      </c>
      <c r="E9090" s="1">
        <v>3412.0</v>
      </c>
      <c r="F9090" s="1">
        <v>176.0</v>
      </c>
      <c r="G9090" s="1">
        <v>305.0</v>
      </c>
      <c r="H9090" s="1">
        <v>0.0964640582798523</v>
      </c>
    </row>
    <row r="9091">
      <c r="A9091" s="1" t="s">
        <v>7</v>
      </c>
      <c r="B9091" s="1" t="s">
        <v>11</v>
      </c>
      <c r="C9091" s="1">
        <v>92.0</v>
      </c>
      <c r="D9091" s="1">
        <v>119694.0</v>
      </c>
      <c r="E9091" s="1">
        <v>3491.0</v>
      </c>
      <c r="F9091" s="1">
        <v>498.0</v>
      </c>
      <c r="G9091" s="1">
        <v>71.0</v>
      </c>
      <c r="H9091" s="1">
        <v>0.0339198288970207</v>
      </c>
    </row>
    <row r="9092">
      <c r="A9092" s="1" t="s">
        <v>9</v>
      </c>
      <c r="B9092" s="1" t="s">
        <v>8</v>
      </c>
      <c r="C9092" s="1">
        <v>84.0</v>
      </c>
      <c r="D9092" s="1">
        <v>23983.0</v>
      </c>
      <c r="E9092" s="1">
        <v>1771.0</v>
      </c>
      <c r="F9092" s="1">
        <v>112.0</v>
      </c>
      <c r="G9092" s="1">
        <v>91.0</v>
      </c>
      <c r="H9092" s="1">
        <v>0.0823083017137138</v>
      </c>
    </row>
    <row r="9093">
      <c r="A9093" s="1" t="s">
        <v>12</v>
      </c>
      <c r="B9093" s="1" t="s">
        <v>10</v>
      </c>
      <c r="C9093" s="1">
        <v>35.0</v>
      </c>
      <c r="D9093" s="1">
        <v>37276.0</v>
      </c>
      <c r="E9093" s="1">
        <v>1783.0</v>
      </c>
      <c r="F9093" s="1">
        <v>315.0</v>
      </c>
      <c r="G9093" s="1">
        <v>35.0</v>
      </c>
      <c r="H9093" s="1">
        <v>0.0572218049146904</v>
      </c>
    </row>
    <row r="9094">
      <c r="A9094" s="1" t="s">
        <v>7</v>
      </c>
      <c r="B9094" s="1" t="s">
        <v>10</v>
      </c>
      <c r="C9094" s="1">
        <v>53.0</v>
      </c>
      <c r="D9094" s="1">
        <v>179351.0</v>
      </c>
      <c r="E9094" s="1">
        <v>3033.0</v>
      </c>
      <c r="F9094" s="1">
        <v>200.0</v>
      </c>
      <c r="G9094" s="1">
        <v>281.0</v>
      </c>
      <c r="H9094" s="1">
        <v>0.019592865386867</v>
      </c>
    </row>
    <row r="9095">
      <c r="A9095" s="1" t="s">
        <v>9</v>
      </c>
      <c r="B9095" s="1" t="s">
        <v>11</v>
      </c>
      <c r="C9095" s="1">
        <v>111.0</v>
      </c>
      <c r="D9095" s="1">
        <v>195555.0</v>
      </c>
      <c r="E9095" s="1">
        <v>15199.0</v>
      </c>
      <c r="F9095" s="1">
        <v>1997.0</v>
      </c>
      <c r="G9095" s="1">
        <v>881.0</v>
      </c>
      <c r="H9095" s="1">
        <v>0.0924394671575771</v>
      </c>
    </row>
    <row r="9096">
      <c r="A9096" s="1" t="s">
        <v>9</v>
      </c>
      <c r="B9096" s="1" t="s">
        <v>10</v>
      </c>
      <c r="C9096" s="1">
        <v>13.0</v>
      </c>
      <c r="D9096" s="1">
        <v>219185.0</v>
      </c>
      <c r="E9096" s="1">
        <v>17227.0</v>
      </c>
      <c r="F9096" s="1">
        <v>2606.0</v>
      </c>
      <c r="G9096" s="1">
        <v>732.0</v>
      </c>
      <c r="H9096" s="1">
        <v>0.0938248511531354</v>
      </c>
    </row>
    <row r="9097">
      <c r="A9097" s="1" t="s">
        <v>9</v>
      </c>
      <c r="B9097" s="1" t="s">
        <v>10</v>
      </c>
      <c r="C9097" s="1">
        <v>31.0</v>
      </c>
      <c r="D9097" s="1">
        <v>276708.0</v>
      </c>
      <c r="E9097" s="1">
        <v>9513.0</v>
      </c>
      <c r="F9097" s="1">
        <v>802.0</v>
      </c>
      <c r="G9097" s="1">
        <v>1227.0</v>
      </c>
      <c r="H9097" s="1">
        <v>0.0417118406406753</v>
      </c>
    </row>
    <row r="9098">
      <c r="A9098" s="1" t="s">
        <v>9</v>
      </c>
      <c r="B9098" s="1" t="s">
        <v>8</v>
      </c>
      <c r="C9098" s="1">
        <v>60.0</v>
      </c>
      <c r="D9098" s="1">
        <v>278249.0</v>
      </c>
      <c r="E9098" s="1">
        <v>25722.0</v>
      </c>
      <c r="F9098" s="1">
        <v>4713.0</v>
      </c>
      <c r="G9098" s="1">
        <v>614.0</v>
      </c>
      <c r="H9098" s="1">
        <v>0.111587103637389</v>
      </c>
    </row>
    <row r="9099">
      <c r="A9099" s="1" t="s">
        <v>9</v>
      </c>
      <c r="B9099" s="1" t="s">
        <v>8</v>
      </c>
      <c r="C9099" s="1">
        <v>109.0</v>
      </c>
      <c r="D9099" s="1">
        <v>25056.0</v>
      </c>
      <c r="E9099" s="1">
        <v>1973.0</v>
      </c>
      <c r="F9099" s="1">
        <v>241.0</v>
      </c>
      <c r="G9099" s="1">
        <v>216.0</v>
      </c>
      <c r="H9099" s="1">
        <v>0.0969827586206896</v>
      </c>
    </row>
    <row r="9100">
      <c r="A9100" s="1" t="s">
        <v>7</v>
      </c>
      <c r="B9100" s="1" t="s">
        <v>8</v>
      </c>
      <c r="C9100" s="1">
        <v>82.0</v>
      </c>
      <c r="D9100" s="1">
        <v>66565.0</v>
      </c>
      <c r="E9100" s="1">
        <v>2503.0</v>
      </c>
      <c r="F9100" s="1">
        <v>243.0</v>
      </c>
      <c r="G9100" s="1">
        <v>236.0</v>
      </c>
      <c r="H9100" s="1">
        <v>0.0447983174340869</v>
      </c>
    </row>
    <row r="9101">
      <c r="A9101" s="1" t="s">
        <v>9</v>
      </c>
      <c r="B9101" s="1" t="s">
        <v>8</v>
      </c>
      <c r="C9101" s="1">
        <v>49.0</v>
      </c>
      <c r="D9101" s="1">
        <v>118097.0</v>
      </c>
      <c r="E9101" s="1">
        <v>3722.0</v>
      </c>
      <c r="F9101" s="1">
        <v>689.0</v>
      </c>
      <c r="G9101" s="1">
        <v>447.0</v>
      </c>
      <c r="H9101" s="1">
        <v>0.0411356766048248</v>
      </c>
    </row>
    <row r="9102">
      <c r="A9102" s="1" t="s">
        <v>7</v>
      </c>
      <c r="B9102" s="1" t="s">
        <v>10</v>
      </c>
      <c r="C9102" s="1">
        <v>93.0</v>
      </c>
      <c r="D9102" s="1">
        <v>50689.0</v>
      </c>
      <c r="E9102" s="1">
        <v>2514.0</v>
      </c>
      <c r="F9102" s="1">
        <v>449.0</v>
      </c>
      <c r="G9102" s="1">
        <v>93.0</v>
      </c>
      <c r="H9102" s="1">
        <v>0.0602892146225019</v>
      </c>
    </row>
    <row r="9103">
      <c r="A9103" s="1" t="s">
        <v>9</v>
      </c>
      <c r="B9103" s="1" t="s">
        <v>11</v>
      </c>
      <c r="C9103" s="1">
        <v>47.0</v>
      </c>
      <c r="D9103" s="1">
        <v>299279.0</v>
      </c>
      <c r="E9103" s="1">
        <v>10879.0</v>
      </c>
      <c r="F9103" s="1">
        <v>1701.0</v>
      </c>
      <c r="G9103" s="1">
        <v>1450.0</v>
      </c>
      <c r="H9103" s="1">
        <v>0.0468793333311057</v>
      </c>
    </row>
    <row r="9104">
      <c r="A9104" s="1" t="s">
        <v>12</v>
      </c>
      <c r="B9104" s="1" t="s">
        <v>8</v>
      </c>
      <c r="C9104" s="1">
        <v>112.0</v>
      </c>
      <c r="D9104" s="1">
        <v>34812.0</v>
      </c>
      <c r="E9104" s="1">
        <v>1028.0</v>
      </c>
      <c r="F9104" s="1">
        <v>96.0</v>
      </c>
      <c r="G9104" s="1">
        <v>63.0</v>
      </c>
      <c r="H9104" s="1">
        <v>0.0340974376651729</v>
      </c>
    </row>
    <row r="9105">
      <c r="A9105" s="1" t="s">
        <v>12</v>
      </c>
      <c r="B9105" s="1" t="s">
        <v>10</v>
      </c>
      <c r="C9105" s="1">
        <v>26.0</v>
      </c>
      <c r="D9105" s="1">
        <v>118773.0</v>
      </c>
      <c r="E9105" s="1">
        <v>5453.0</v>
      </c>
      <c r="F9105" s="1">
        <v>591.0</v>
      </c>
      <c r="G9105" s="1">
        <v>115.0</v>
      </c>
      <c r="H9105" s="1">
        <v>0.0518552196206208</v>
      </c>
    </row>
    <row r="9106">
      <c r="A9106" s="1" t="s">
        <v>9</v>
      </c>
      <c r="B9106" s="1" t="s">
        <v>8</v>
      </c>
      <c r="C9106" s="1">
        <v>103.0</v>
      </c>
      <c r="D9106" s="1">
        <v>274919.0</v>
      </c>
      <c r="E9106" s="1">
        <v>3385.0</v>
      </c>
      <c r="F9106" s="1">
        <v>519.0</v>
      </c>
      <c r="G9106" s="1">
        <v>356.0</v>
      </c>
      <c r="H9106" s="1">
        <v>0.0154954732121097</v>
      </c>
    </row>
    <row r="9107">
      <c r="A9107" s="1" t="s">
        <v>12</v>
      </c>
      <c r="B9107" s="1" t="s">
        <v>10</v>
      </c>
      <c r="C9107" s="1">
        <v>37.0</v>
      </c>
      <c r="D9107" s="1">
        <v>56523.0</v>
      </c>
      <c r="E9107" s="1">
        <v>2607.0</v>
      </c>
      <c r="F9107" s="1">
        <v>202.0</v>
      </c>
      <c r="G9107" s="1">
        <v>343.0</v>
      </c>
      <c r="H9107" s="1">
        <v>0.0557649098597031</v>
      </c>
    </row>
    <row r="9108">
      <c r="A9108" s="1" t="s">
        <v>7</v>
      </c>
      <c r="B9108" s="1" t="s">
        <v>8</v>
      </c>
      <c r="C9108" s="1">
        <v>31.0</v>
      </c>
      <c r="D9108" s="1">
        <v>144779.0</v>
      </c>
      <c r="E9108" s="1">
        <v>4336.0</v>
      </c>
      <c r="F9108" s="1">
        <v>538.0</v>
      </c>
      <c r="G9108" s="1">
        <v>286.0</v>
      </c>
      <c r="H9108" s="1">
        <v>0.0356405279771237</v>
      </c>
    </row>
    <row r="9109">
      <c r="A9109" s="1" t="s">
        <v>9</v>
      </c>
      <c r="B9109" s="1" t="s">
        <v>11</v>
      </c>
      <c r="C9109" s="1">
        <v>44.0</v>
      </c>
      <c r="D9109" s="1">
        <v>280516.0</v>
      </c>
      <c r="E9109" s="1">
        <v>9478.0</v>
      </c>
      <c r="F9109" s="1">
        <v>1522.0</v>
      </c>
      <c r="G9109" s="1">
        <v>839.0</v>
      </c>
      <c r="H9109" s="1">
        <v>0.0422043662393588</v>
      </c>
    </row>
    <row r="9110">
      <c r="A9110" s="1" t="s">
        <v>7</v>
      </c>
      <c r="B9110" s="1" t="s">
        <v>8</v>
      </c>
      <c r="C9110" s="1">
        <v>30.0</v>
      </c>
      <c r="D9110" s="1">
        <v>109252.0</v>
      </c>
      <c r="E9110" s="1">
        <v>1904.0</v>
      </c>
      <c r="F9110" s="1">
        <v>283.0</v>
      </c>
      <c r="G9110" s="1">
        <v>140.0</v>
      </c>
      <c r="H9110" s="1">
        <v>0.0212993812470252</v>
      </c>
    </row>
    <row r="9111">
      <c r="A9111" s="1" t="s">
        <v>9</v>
      </c>
      <c r="B9111" s="1" t="s">
        <v>11</v>
      </c>
      <c r="C9111" s="1">
        <v>87.0</v>
      </c>
      <c r="D9111" s="1">
        <v>197598.0</v>
      </c>
      <c r="E9111" s="1">
        <v>12449.0</v>
      </c>
      <c r="F9111" s="1">
        <v>1966.0</v>
      </c>
      <c r="G9111" s="1">
        <v>317.0</v>
      </c>
      <c r="H9111" s="1">
        <v>0.0745554104798631</v>
      </c>
    </row>
    <row r="9112">
      <c r="A9112" s="1" t="s">
        <v>12</v>
      </c>
      <c r="B9112" s="1" t="s">
        <v>8</v>
      </c>
      <c r="C9112" s="1">
        <v>49.0</v>
      </c>
      <c r="D9112" s="1">
        <v>67106.0</v>
      </c>
      <c r="E9112" s="1">
        <v>3521.0</v>
      </c>
      <c r="F9112" s="1">
        <v>647.0</v>
      </c>
      <c r="G9112" s="1">
        <v>415.0</v>
      </c>
      <c r="H9112" s="1">
        <v>0.0682949363693261</v>
      </c>
    </row>
    <row r="9113">
      <c r="A9113" s="1" t="s">
        <v>7</v>
      </c>
      <c r="B9113" s="1" t="s">
        <v>8</v>
      </c>
      <c r="C9113" s="1">
        <v>107.0</v>
      </c>
      <c r="D9113" s="1">
        <v>222215.0</v>
      </c>
      <c r="E9113" s="1">
        <v>17234.0</v>
      </c>
      <c r="F9113" s="1">
        <v>3364.0</v>
      </c>
      <c r="G9113" s="1">
        <v>2453.0</v>
      </c>
      <c r="H9113" s="1">
        <v>0.103732871318317</v>
      </c>
    </row>
    <row r="9114">
      <c r="A9114" s="1" t="s">
        <v>12</v>
      </c>
      <c r="B9114" s="1" t="s">
        <v>8</v>
      </c>
      <c r="C9114" s="1">
        <v>49.0</v>
      </c>
      <c r="D9114" s="1">
        <v>55475.0</v>
      </c>
      <c r="E9114" s="1">
        <v>5483.0</v>
      </c>
      <c r="F9114" s="1">
        <v>651.0</v>
      </c>
      <c r="G9114" s="1">
        <v>409.0</v>
      </c>
      <c r="H9114" s="1">
        <v>0.117945020279405</v>
      </c>
    </row>
    <row r="9115">
      <c r="A9115" s="1" t="s">
        <v>12</v>
      </c>
      <c r="B9115" s="1" t="s">
        <v>10</v>
      </c>
      <c r="C9115" s="1">
        <v>30.0</v>
      </c>
      <c r="D9115" s="1">
        <v>123314.0</v>
      </c>
      <c r="E9115" s="1">
        <v>2559.0</v>
      </c>
      <c r="F9115" s="1">
        <v>150.0</v>
      </c>
      <c r="G9115" s="1">
        <v>99.0</v>
      </c>
      <c r="H9115" s="1">
        <v>0.0227711370971665</v>
      </c>
    </row>
    <row r="9116">
      <c r="A9116" s="1" t="s">
        <v>9</v>
      </c>
      <c r="B9116" s="1" t="s">
        <v>10</v>
      </c>
      <c r="C9116" s="1">
        <v>74.0</v>
      </c>
      <c r="D9116" s="1">
        <v>128502.0</v>
      </c>
      <c r="E9116" s="1">
        <v>4435.0</v>
      </c>
      <c r="F9116" s="1">
        <v>776.0</v>
      </c>
      <c r="G9116" s="1">
        <v>379.0</v>
      </c>
      <c r="H9116" s="1">
        <v>0.0435012684627476</v>
      </c>
    </row>
    <row r="9117">
      <c r="A9117" s="1" t="s">
        <v>7</v>
      </c>
      <c r="B9117" s="1" t="s">
        <v>11</v>
      </c>
      <c r="C9117" s="1">
        <v>71.0</v>
      </c>
      <c r="D9117" s="1">
        <v>60201.0</v>
      </c>
      <c r="E9117" s="1">
        <v>4299.0</v>
      </c>
      <c r="F9117" s="1">
        <v>291.0</v>
      </c>
      <c r="G9117" s="1">
        <v>591.0</v>
      </c>
      <c r="H9117" s="1">
        <v>0.0860616933273533</v>
      </c>
    </row>
    <row r="9118">
      <c r="A9118" s="1" t="s">
        <v>12</v>
      </c>
      <c r="B9118" s="1" t="s">
        <v>11</v>
      </c>
      <c r="C9118" s="1">
        <v>10.0</v>
      </c>
      <c r="D9118" s="1">
        <v>161029.0</v>
      </c>
      <c r="E9118" s="1">
        <v>5049.0</v>
      </c>
      <c r="F9118" s="1">
        <v>418.0</v>
      </c>
      <c r="G9118" s="1">
        <v>498.0</v>
      </c>
      <c r="H9118" s="1">
        <v>0.0370430170962994</v>
      </c>
    </row>
    <row r="9119">
      <c r="A9119" s="1" t="s">
        <v>9</v>
      </c>
      <c r="B9119" s="1" t="s">
        <v>10</v>
      </c>
      <c r="C9119" s="1">
        <v>32.0</v>
      </c>
      <c r="D9119" s="1">
        <v>231886.0</v>
      </c>
      <c r="E9119" s="1">
        <v>2948.0</v>
      </c>
      <c r="F9119" s="1">
        <v>436.0</v>
      </c>
      <c r="G9119" s="1">
        <v>140.0</v>
      </c>
      <c r="H9119" s="1">
        <v>0.0151971227240971</v>
      </c>
    </row>
    <row r="9120">
      <c r="A9120" s="1" t="s">
        <v>9</v>
      </c>
      <c r="B9120" s="1" t="s">
        <v>11</v>
      </c>
      <c r="C9120" s="1">
        <v>71.0</v>
      </c>
      <c r="D9120" s="1">
        <v>61243.0</v>
      </c>
      <c r="E9120" s="1">
        <v>1217.0</v>
      </c>
      <c r="F9120" s="1">
        <v>196.0</v>
      </c>
      <c r="G9120" s="1">
        <v>111.0</v>
      </c>
      <c r="H9120" s="1">
        <v>0.0248844765932433</v>
      </c>
    </row>
    <row r="9121">
      <c r="A9121" s="1" t="s">
        <v>9</v>
      </c>
      <c r="B9121" s="1" t="s">
        <v>11</v>
      </c>
      <c r="C9121" s="1">
        <v>17.0</v>
      </c>
      <c r="D9121" s="1">
        <v>209824.0</v>
      </c>
      <c r="E9121" s="1">
        <v>10286.0</v>
      </c>
      <c r="F9121" s="1">
        <v>1586.0</v>
      </c>
      <c r="G9121" s="1">
        <v>642.0</v>
      </c>
      <c r="H9121" s="1">
        <v>0.0596404605764831</v>
      </c>
    </row>
    <row r="9122">
      <c r="A9122" s="1" t="s">
        <v>12</v>
      </c>
      <c r="B9122" s="1" t="s">
        <v>10</v>
      </c>
      <c r="C9122" s="1">
        <v>67.0</v>
      </c>
      <c r="D9122" s="1">
        <v>77542.0</v>
      </c>
      <c r="E9122" s="1">
        <v>3781.0</v>
      </c>
      <c r="F9122" s="1">
        <v>437.0</v>
      </c>
      <c r="G9122" s="1">
        <v>87.0</v>
      </c>
      <c r="H9122" s="1">
        <v>0.0555182997601299</v>
      </c>
    </row>
    <row r="9123">
      <c r="A9123" s="1" t="s">
        <v>9</v>
      </c>
      <c r="B9123" s="1" t="s">
        <v>10</v>
      </c>
      <c r="C9123" s="1">
        <v>17.0</v>
      </c>
      <c r="D9123" s="1">
        <v>170065.0</v>
      </c>
      <c r="E9123" s="1">
        <v>16582.0</v>
      </c>
      <c r="F9123" s="1">
        <v>3112.0</v>
      </c>
      <c r="G9123" s="1">
        <v>2301.0</v>
      </c>
      <c r="H9123" s="1">
        <v>0.129332902125657</v>
      </c>
    </row>
    <row r="9124">
      <c r="A9124" s="1" t="s">
        <v>7</v>
      </c>
      <c r="B9124" s="1" t="s">
        <v>10</v>
      </c>
      <c r="C9124" s="1">
        <v>81.0</v>
      </c>
      <c r="D9124" s="1">
        <v>168088.0</v>
      </c>
      <c r="E9124" s="1">
        <v>8729.0</v>
      </c>
      <c r="F9124" s="1">
        <v>1526.0</v>
      </c>
      <c r="G9124" s="1">
        <v>1076.0</v>
      </c>
      <c r="H9124" s="1">
        <v>0.0674111179858169</v>
      </c>
    </row>
    <row r="9125">
      <c r="A9125" s="1" t="s">
        <v>7</v>
      </c>
      <c r="B9125" s="1" t="s">
        <v>10</v>
      </c>
      <c r="C9125" s="1">
        <v>5.0</v>
      </c>
      <c r="D9125" s="1">
        <v>159426.0</v>
      </c>
      <c r="E9125" s="1">
        <v>11323.0</v>
      </c>
      <c r="F9125" s="1">
        <v>1693.0</v>
      </c>
      <c r="G9125" s="1">
        <v>1586.0</v>
      </c>
      <c r="H9125" s="1">
        <v>0.0915910830102994</v>
      </c>
    </row>
    <row r="9126">
      <c r="A9126" s="1" t="s">
        <v>12</v>
      </c>
      <c r="B9126" s="1" t="s">
        <v>8</v>
      </c>
      <c r="C9126" s="1">
        <v>44.0</v>
      </c>
      <c r="D9126" s="1">
        <v>50637.0</v>
      </c>
      <c r="E9126" s="1">
        <v>2749.0</v>
      </c>
      <c r="F9126" s="1">
        <v>319.0</v>
      </c>
      <c r="G9126" s="1">
        <v>298.0</v>
      </c>
      <c r="H9126" s="1">
        <v>0.0664731322945672</v>
      </c>
    </row>
    <row r="9127">
      <c r="A9127" s="1" t="s">
        <v>7</v>
      </c>
      <c r="B9127" s="1" t="s">
        <v>10</v>
      </c>
      <c r="C9127" s="1">
        <v>41.0</v>
      </c>
      <c r="D9127" s="1">
        <v>122714.0</v>
      </c>
      <c r="E9127" s="1">
        <v>4208.0</v>
      </c>
      <c r="F9127" s="1">
        <v>503.0</v>
      </c>
      <c r="G9127" s="1">
        <v>330.0</v>
      </c>
      <c r="H9127" s="1">
        <v>0.0410792574604364</v>
      </c>
    </row>
    <row r="9128">
      <c r="A9128" s="1" t="s">
        <v>9</v>
      </c>
      <c r="B9128" s="1" t="s">
        <v>11</v>
      </c>
      <c r="C9128" s="1">
        <v>35.0</v>
      </c>
      <c r="D9128" s="1">
        <v>131580.0</v>
      </c>
      <c r="E9128" s="1">
        <v>2564.0</v>
      </c>
      <c r="F9128" s="1">
        <v>195.0</v>
      </c>
      <c r="G9128" s="1">
        <v>215.0</v>
      </c>
      <c r="H9128" s="1">
        <v>0.0226022191822465</v>
      </c>
    </row>
    <row r="9129">
      <c r="A9129" s="1" t="s">
        <v>12</v>
      </c>
      <c r="B9129" s="1" t="s">
        <v>8</v>
      </c>
      <c r="C9129" s="1">
        <v>21.0</v>
      </c>
      <c r="D9129" s="1">
        <v>106002.0</v>
      </c>
      <c r="E9129" s="1">
        <v>9255.0</v>
      </c>
      <c r="F9129" s="1">
        <v>1545.0</v>
      </c>
      <c r="G9129" s="1">
        <v>431.0</v>
      </c>
      <c r="H9129" s="1">
        <v>0.105950831116394</v>
      </c>
    </row>
    <row r="9130">
      <c r="A9130" s="1" t="s">
        <v>9</v>
      </c>
      <c r="B9130" s="1" t="s">
        <v>8</v>
      </c>
      <c r="C9130" s="1">
        <v>13.0</v>
      </c>
      <c r="D9130" s="1">
        <v>47673.0</v>
      </c>
      <c r="E9130" s="1">
        <v>1131.0</v>
      </c>
      <c r="F9130" s="1">
        <v>203.0</v>
      </c>
      <c r="G9130" s="1">
        <v>79.0</v>
      </c>
      <c r="H9130" s="1">
        <v>0.0296394185387955</v>
      </c>
    </row>
    <row r="9131">
      <c r="A9131" s="1" t="s">
        <v>12</v>
      </c>
      <c r="B9131" s="1" t="s">
        <v>11</v>
      </c>
      <c r="C9131" s="1">
        <v>113.0</v>
      </c>
      <c r="D9131" s="1">
        <v>144855.0</v>
      </c>
      <c r="E9131" s="1">
        <v>2711.0</v>
      </c>
      <c r="F9131" s="1">
        <v>471.0</v>
      </c>
      <c r="G9131" s="1">
        <v>111.0</v>
      </c>
      <c r="H9131" s="1">
        <v>0.0227330779054917</v>
      </c>
    </row>
    <row r="9132">
      <c r="A9132" s="1" t="s">
        <v>12</v>
      </c>
      <c r="B9132" s="1" t="s">
        <v>8</v>
      </c>
      <c r="C9132" s="1">
        <v>68.0</v>
      </c>
      <c r="D9132" s="1">
        <v>66694.0</v>
      </c>
      <c r="E9132" s="1">
        <v>1950.0</v>
      </c>
      <c r="F9132" s="1">
        <v>257.0</v>
      </c>
      <c r="G9132" s="1">
        <v>159.0</v>
      </c>
      <c r="H9132" s="1">
        <v>0.035475455063424</v>
      </c>
    </row>
    <row r="9133">
      <c r="A9133" s="1" t="s">
        <v>9</v>
      </c>
      <c r="B9133" s="1" t="s">
        <v>11</v>
      </c>
      <c r="C9133" s="1">
        <v>61.0</v>
      </c>
      <c r="D9133" s="1">
        <v>116692.0</v>
      </c>
      <c r="E9133" s="1">
        <v>1193.0</v>
      </c>
      <c r="F9133" s="1">
        <v>209.0</v>
      </c>
      <c r="G9133" s="1">
        <v>124.0</v>
      </c>
      <c r="H9133" s="1">
        <v>0.01307716038803</v>
      </c>
    </row>
    <row r="9134">
      <c r="A9134" s="1" t="s">
        <v>7</v>
      </c>
      <c r="B9134" s="1" t="s">
        <v>8</v>
      </c>
      <c r="C9134" s="1">
        <v>17.0</v>
      </c>
      <c r="D9134" s="1">
        <v>195937.0</v>
      </c>
      <c r="E9134" s="1">
        <v>3228.0</v>
      </c>
      <c r="F9134" s="1">
        <v>544.0</v>
      </c>
      <c r="G9134" s="1">
        <v>172.0</v>
      </c>
      <c r="H9134" s="1">
        <v>0.0201289189892669</v>
      </c>
    </row>
    <row r="9135">
      <c r="A9135" s="1" t="s">
        <v>7</v>
      </c>
      <c r="B9135" s="1" t="s">
        <v>8</v>
      </c>
      <c r="C9135" s="1">
        <v>41.0</v>
      </c>
      <c r="D9135" s="1">
        <v>235514.0</v>
      </c>
      <c r="E9135" s="1">
        <v>15818.0</v>
      </c>
      <c r="F9135" s="1">
        <v>2765.0</v>
      </c>
      <c r="G9135" s="1">
        <v>2257.0</v>
      </c>
      <c r="H9135" s="1">
        <v>0.0884873086101038</v>
      </c>
    </row>
    <row r="9136">
      <c r="A9136" s="1" t="s">
        <v>12</v>
      </c>
      <c r="B9136" s="1" t="s">
        <v>11</v>
      </c>
      <c r="C9136" s="1">
        <v>18.0</v>
      </c>
      <c r="D9136" s="1">
        <v>55907.0</v>
      </c>
      <c r="E9136" s="1">
        <v>1784.0</v>
      </c>
      <c r="F9136" s="1">
        <v>351.0</v>
      </c>
      <c r="G9136" s="1">
        <v>185.0</v>
      </c>
      <c r="H9136" s="1">
        <v>0.0414974868978839</v>
      </c>
    </row>
    <row r="9137">
      <c r="A9137" s="1" t="s">
        <v>9</v>
      </c>
      <c r="B9137" s="1" t="s">
        <v>11</v>
      </c>
      <c r="C9137" s="1">
        <v>79.0</v>
      </c>
      <c r="D9137" s="1">
        <v>75732.0</v>
      </c>
      <c r="E9137" s="1">
        <v>3064.0</v>
      </c>
      <c r="F9137" s="1">
        <v>525.0</v>
      </c>
      <c r="G9137" s="1">
        <v>148.0</v>
      </c>
      <c r="H9137" s="1">
        <v>0.0493450588918819</v>
      </c>
    </row>
    <row r="9138">
      <c r="A9138" s="1" t="s">
        <v>9</v>
      </c>
      <c r="B9138" s="1" t="s">
        <v>11</v>
      </c>
      <c r="C9138" s="1">
        <v>29.0</v>
      </c>
      <c r="D9138" s="1">
        <v>287296.0</v>
      </c>
      <c r="E9138" s="1">
        <v>24471.0</v>
      </c>
      <c r="F9138" s="1">
        <v>2217.0</v>
      </c>
      <c r="G9138" s="1">
        <v>1020.0</v>
      </c>
      <c r="H9138" s="1">
        <v>0.096444085542437</v>
      </c>
    </row>
    <row r="9139">
      <c r="A9139" s="1" t="s">
        <v>12</v>
      </c>
      <c r="B9139" s="1" t="s">
        <v>11</v>
      </c>
      <c r="C9139" s="1">
        <v>99.0</v>
      </c>
      <c r="D9139" s="1">
        <v>10072.0</v>
      </c>
      <c r="E9139" s="1">
        <v>801.0</v>
      </c>
      <c r="F9139" s="1">
        <v>138.0</v>
      </c>
      <c r="G9139" s="1">
        <v>33.0</v>
      </c>
      <c r="H9139" s="1">
        <v>0.0965051628276409</v>
      </c>
    </row>
    <row r="9140">
      <c r="A9140" s="1" t="s">
        <v>7</v>
      </c>
      <c r="B9140" s="1" t="s">
        <v>10</v>
      </c>
      <c r="C9140" s="1">
        <v>82.0</v>
      </c>
      <c r="D9140" s="1">
        <v>84501.0</v>
      </c>
      <c r="E9140" s="1">
        <v>4588.0</v>
      </c>
      <c r="F9140" s="1">
        <v>487.0</v>
      </c>
      <c r="G9140" s="1">
        <v>672.0</v>
      </c>
      <c r="H9140" s="1">
        <v>0.0680110294552727</v>
      </c>
    </row>
    <row r="9141">
      <c r="A9141" s="1" t="s">
        <v>9</v>
      </c>
      <c r="B9141" s="1" t="s">
        <v>10</v>
      </c>
      <c r="C9141" s="1">
        <v>61.0</v>
      </c>
      <c r="D9141" s="1">
        <v>180759.0</v>
      </c>
      <c r="E9141" s="1">
        <v>11779.0</v>
      </c>
      <c r="F9141" s="1">
        <v>1500.0</v>
      </c>
      <c r="G9141" s="1">
        <v>597.0</v>
      </c>
      <c r="H9141" s="1">
        <v>0.076765195647243</v>
      </c>
    </row>
    <row r="9142">
      <c r="A9142" s="1" t="s">
        <v>7</v>
      </c>
      <c r="B9142" s="1" t="s">
        <v>11</v>
      </c>
      <c r="C9142" s="1">
        <v>75.0</v>
      </c>
      <c r="D9142" s="1">
        <v>231598.0</v>
      </c>
      <c r="E9142" s="1">
        <v>4104.0</v>
      </c>
      <c r="F9142" s="1">
        <v>695.0</v>
      </c>
      <c r="G9142" s="1">
        <v>171.0</v>
      </c>
      <c r="H9142" s="1">
        <v>0.021459598096702</v>
      </c>
    </row>
    <row r="9143">
      <c r="A9143" s="1" t="s">
        <v>7</v>
      </c>
      <c r="B9143" s="1" t="s">
        <v>10</v>
      </c>
      <c r="C9143" s="1">
        <v>92.0</v>
      </c>
      <c r="D9143" s="1">
        <v>24942.0</v>
      </c>
      <c r="E9143" s="1">
        <v>1959.0</v>
      </c>
      <c r="F9143" s="1">
        <v>191.0</v>
      </c>
      <c r="G9143" s="1">
        <v>80.0</v>
      </c>
      <c r="H9143" s="1">
        <v>0.0894074252265255</v>
      </c>
    </row>
    <row r="9144">
      <c r="A9144" s="1" t="s">
        <v>12</v>
      </c>
      <c r="B9144" s="1" t="s">
        <v>11</v>
      </c>
      <c r="C9144" s="1">
        <v>117.0</v>
      </c>
      <c r="D9144" s="1">
        <v>180489.0</v>
      </c>
      <c r="E9144" s="1">
        <v>10189.0</v>
      </c>
      <c r="F9144" s="1">
        <v>549.0</v>
      </c>
      <c r="G9144" s="1">
        <v>659.0</v>
      </c>
      <c r="H9144" s="1">
        <v>0.0631451224174326</v>
      </c>
    </row>
    <row r="9145">
      <c r="A9145" s="1" t="s">
        <v>12</v>
      </c>
      <c r="B9145" s="1" t="s">
        <v>11</v>
      </c>
      <c r="C9145" s="1">
        <v>104.0</v>
      </c>
      <c r="D9145" s="1">
        <v>94379.0</v>
      </c>
      <c r="E9145" s="1">
        <v>5793.0</v>
      </c>
      <c r="F9145" s="1">
        <v>913.0</v>
      </c>
      <c r="G9145" s="1">
        <v>579.0</v>
      </c>
      <c r="H9145" s="1">
        <v>0.0771887814026425</v>
      </c>
    </row>
    <row r="9146">
      <c r="A9146" s="1" t="s">
        <v>7</v>
      </c>
      <c r="B9146" s="1" t="s">
        <v>8</v>
      </c>
      <c r="C9146" s="1">
        <v>46.0</v>
      </c>
      <c r="D9146" s="1">
        <v>195331.0</v>
      </c>
      <c r="E9146" s="1">
        <v>13653.0</v>
      </c>
      <c r="F9146" s="1">
        <v>2530.0</v>
      </c>
      <c r="G9146" s="1">
        <v>413.0</v>
      </c>
      <c r="H9146" s="1">
        <v>0.0849634722599075</v>
      </c>
    </row>
    <row r="9147">
      <c r="A9147" s="1" t="s">
        <v>9</v>
      </c>
      <c r="B9147" s="1" t="s">
        <v>11</v>
      </c>
      <c r="C9147" s="1">
        <v>46.0</v>
      </c>
      <c r="D9147" s="1">
        <v>272634.0</v>
      </c>
      <c r="E9147" s="1">
        <v>14999.0</v>
      </c>
      <c r="F9147" s="1">
        <v>2837.0</v>
      </c>
      <c r="G9147" s="1">
        <v>610.0</v>
      </c>
      <c r="H9147" s="1">
        <v>0.0676584725309389</v>
      </c>
    </row>
    <row r="9148">
      <c r="A9148" s="1" t="s">
        <v>9</v>
      </c>
      <c r="B9148" s="1" t="s">
        <v>11</v>
      </c>
      <c r="C9148" s="1">
        <v>51.0</v>
      </c>
      <c r="D9148" s="1">
        <v>157791.0</v>
      </c>
      <c r="E9148" s="1">
        <v>8986.0</v>
      </c>
      <c r="F9148" s="1">
        <v>1526.0</v>
      </c>
      <c r="G9148" s="1">
        <v>1320.0</v>
      </c>
      <c r="H9148" s="1">
        <v>0.0749852653193147</v>
      </c>
    </row>
    <row r="9149">
      <c r="A9149" s="1" t="s">
        <v>12</v>
      </c>
      <c r="B9149" s="1" t="s">
        <v>11</v>
      </c>
      <c r="C9149" s="1">
        <v>48.0</v>
      </c>
      <c r="D9149" s="1">
        <v>182272.0</v>
      </c>
      <c r="E9149" s="1">
        <v>10018.0</v>
      </c>
      <c r="F9149" s="1">
        <v>1906.0</v>
      </c>
      <c r="G9149" s="1">
        <v>1004.0</v>
      </c>
      <c r="H9149" s="1">
        <v>0.0709269662921348</v>
      </c>
    </row>
    <row r="9150">
      <c r="A9150" s="1" t="s">
        <v>7</v>
      </c>
      <c r="B9150" s="1" t="s">
        <v>11</v>
      </c>
      <c r="C9150" s="1">
        <v>45.0</v>
      </c>
      <c r="D9150" s="1">
        <v>41684.0</v>
      </c>
      <c r="E9150" s="1">
        <v>2280.0</v>
      </c>
      <c r="F9150" s="1">
        <v>394.0</v>
      </c>
      <c r="G9150" s="1">
        <v>87.0</v>
      </c>
      <c r="H9150" s="1">
        <v>0.0662364456386143</v>
      </c>
    </row>
    <row r="9151">
      <c r="A9151" s="1" t="s">
        <v>9</v>
      </c>
      <c r="B9151" s="1" t="s">
        <v>8</v>
      </c>
      <c r="C9151" s="1">
        <v>7.0</v>
      </c>
      <c r="D9151" s="1">
        <v>286038.0</v>
      </c>
      <c r="E9151" s="1">
        <v>22173.0</v>
      </c>
      <c r="F9151" s="1">
        <v>1208.0</v>
      </c>
      <c r="G9151" s="1">
        <v>2029.0</v>
      </c>
      <c r="H9151" s="1">
        <v>0.0888343506806788</v>
      </c>
    </row>
    <row r="9152">
      <c r="A9152" s="1" t="s">
        <v>9</v>
      </c>
      <c r="B9152" s="1" t="s">
        <v>11</v>
      </c>
      <c r="C9152" s="1">
        <v>115.0</v>
      </c>
      <c r="D9152" s="1">
        <v>256985.0</v>
      </c>
      <c r="E9152" s="1">
        <v>12450.0</v>
      </c>
      <c r="F9152" s="1">
        <v>1275.0</v>
      </c>
      <c r="G9152" s="1">
        <v>638.0</v>
      </c>
      <c r="H9152" s="1">
        <v>0.0558904216199389</v>
      </c>
    </row>
    <row r="9153">
      <c r="A9153" s="1" t="s">
        <v>12</v>
      </c>
      <c r="B9153" s="1" t="s">
        <v>8</v>
      </c>
      <c r="C9153" s="1">
        <v>112.0</v>
      </c>
      <c r="D9153" s="1">
        <v>111830.0</v>
      </c>
      <c r="E9153" s="1">
        <v>1147.0</v>
      </c>
      <c r="F9153" s="1">
        <v>115.0</v>
      </c>
      <c r="G9153" s="1">
        <v>168.0</v>
      </c>
      <c r="H9153" s="1">
        <v>0.0127872663864794</v>
      </c>
    </row>
    <row r="9154">
      <c r="A9154" s="1" t="s">
        <v>7</v>
      </c>
      <c r="B9154" s="1" t="s">
        <v>11</v>
      </c>
      <c r="C9154" s="1">
        <v>94.0</v>
      </c>
      <c r="D9154" s="1">
        <v>55812.0</v>
      </c>
      <c r="E9154" s="1">
        <v>3632.0</v>
      </c>
      <c r="F9154" s="1">
        <v>301.0</v>
      </c>
      <c r="G9154" s="1">
        <v>256.0</v>
      </c>
      <c r="H9154" s="1">
        <v>0.075055543610693</v>
      </c>
    </row>
    <row r="9155">
      <c r="A9155" s="1" t="s">
        <v>9</v>
      </c>
      <c r="B9155" s="1" t="s">
        <v>8</v>
      </c>
      <c r="C9155" s="1">
        <v>115.0</v>
      </c>
      <c r="D9155" s="1">
        <v>203354.0</v>
      </c>
      <c r="E9155" s="1">
        <v>19469.0</v>
      </c>
      <c r="F9155" s="1">
        <v>3303.0</v>
      </c>
      <c r="G9155" s="1">
        <v>749.0</v>
      </c>
      <c r="H9155" s="1">
        <v>0.115665293035789</v>
      </c>
    </row>
    <row r="9156">
      <c r="A9156" s="1" t="s">
        <v>12</v>
      </c>
      <c r="B9156" s="1" t="s">
        <v>10</v>
      </c>
      <c r="C9156" s="1">
        <v>94.0</v>
      </c>
      <c r="D9156" s="1">
        <v>189204.0</v>
      </c>
      <c r="E9156" s="1">
        <v>6267.0</v>
      </c>
      <c r="F9156" s="1">
        <v>802.0</v>
      </c>
      <c r="G9156" s="1">
        <v>624.0</v>
      </c>
      <c r="H9156" s="1">
        <v>0.0406598169171899</v>
      </c>
    </row>
    <row r="9157">
      <c r="A9157" s="1" t="s">
        <v>9</v>
      </c>
      <c r="B9157" s="1" t="s">
        <v>8</v>
      </c>
      <c r="C9157" s="1">
        <v>5.0</v>
      </c>
      <c r="D9157" s="1">
        <v>214497.0</v>
      </c>
      <c r="E9157" s="1">
        <v>17901.0</v>
      </c>
      <c r="F9157" s="1">
        <v>3140.0</v>
      </c>
      <c r="G9157" s="1">
        <v>677.0</v>
      </c>
      <c r="H9157" s="1">
        <v>0.101250833344988</v>
      </c>
    </row>
    <row r="9158">
      <c r="A9158" s="1" t="s">
        <v>9</v>
      </c>
      <c r="B9158" s="1" t="s">
        <v>8</v>
      </c>
      <c r="C9158" s="1">
        <v>83.0</v>
      </c>
      <c r="D9158" s="1">
        <v>286248.0</v>
      </c>
      <c r="E9158" s="1">
        <v>14596.0</v>
      </c>
      <c r="F9158" s="1">
        <v>2046.0</v>
      </c>
      <c r="G9158" s="1">
        <v>1274.0</v>
      </c>
      <c r="H9158" s="1">
        <v>0.0625890835918504</v>
      </c>
    </row>
    <row r="9159">
      <c r="A9159" s="1" t="s">
        <v>9</v>
      </c>
      <c r="B9159" s="1" t="s">
        <v>11</v>
      </c>
      <c r="C9159" s="1">
        <v>15.0</v>
      </c>
      <c r="D9159" s="1">
        <v>119863.0</v>
      </c>
      <c r="E9159" s="1">
        <v>8134.0</v>
      </c>
      <c r="F9159" s="1">
        <v>1127.0</v>
      </c>
      <c r="G9159" s="1">
        <v>1063.0</v>
      </c>
      <c r="H9159" s="1">
        <v>0.0861316669864762</v>
      </c>
    </row>
    <row r="9160">
      <c r="A9160" s="1" t="s">
        <v>12</v>
      </c>
      <c r="B9160" s="1" t="s">
        <v>8</v>
      </c>
      <c r="C9160" s="1">
        <v>105.0</v>
      </c>
      <c r="D9160" s="1">
        <v>148212.0</v>
      </c>
      <c r="E9160" s="1">
        <v>13365.0</v>
      </c>
      <c r="F9160" s="1">
        <v>1438.0</v>
      </c>
      <c r="G9160" s="1">
        <v>867.0</v>
      </c>
      <c r="H9160" s="1">
        <v>0.10572693169244</v>
      </c>
    </row>
    <row r="9161">
      <c r="A9161" s="1" t="s">
        <v>7</v>
      </c>
      <c r="B9161" s="1" t="s">
        <v>8</v>
      </c>
      <c r="C9161" s="1">
        <v>11.0</v>
      </c>
      <c r="D9161" s="1">
        <v>96272.0</v>
      </c>
      <c r="E9161" s="1">
        <v>7643.0</v>
      </c>
      <c r="F9161" s="1">
        <v>1287.0</v>
      </c>
      <c r="G9161" s="1">
        <v>627.0</v>
      </c>
      <c r="H9161" s="1">
        <v>0.099270816021273</v>
      </c>
    </row>
    <row r="9162">
      <c r="A9162" s="1" t="s">
        <v>12</v>
      </c>
      <c r="B9162" s="1" t="s">
        <v>11</v>
      </c>
      <c r="C9162" s="1">
        <v>16.0</v>
      </c>
      <c r="D9162" s="1">
        <v>125518.0</v>
      </c>
      <c r="E9162" s="1">
        <v>11247.0</v>
      </c>
      <c r="F9162" s="1">
        <v>1714.0</v>
      </c>
      <c r="G9162" s="1">
        <v>383.0</v>
      </c>
      <c r="H9162" s="1">
        <v>0.106311445370385</v>
      </c>
    </row>
    <row r="9163">
      <c r="A9163" s="1" t="s">
        <v>7</v>
      </c>
      <c r="B9163" s="1" t="s">
        <v>10</v>
      </c>
      <c r="C9163" s="1">
        <v>42.0</v>
      </c>
      <c r="D9163" s="1">
        <v>11152.0</v>
      </c>
      <c r="E9163" s="1">
        <v>121.0</v>
      </c>
      <c r="F9163" s="1">
        <v>12.0</v>
      </c>
      <c r="G9163" s="1">
        <v>12.0</v>
      </c>
      <c r="H9163" s="1">
        <v>0.0130021520803443</v>
      </c>
    </row>
    <row r="9164">
      <c r="A9164" s="1" t="s">
        <v>9</v>
      </c>
      <c r="B9164" s="1" t="s">
        <v>10</v>
      </c>
      <c r="C9164" s="1">
        <v>58.0</v>
      </c>
      <c r="D9164" s="1">
        <v>53486.0</v>
      </c>
      <c r="E9164" s="1">
        <v>1436.0</v>
      </c>
      <c r="F9164" s="1">
        <v>285.0</v>
      </c>
      <c r="G9164" s="1">
        <v>49.0</v>
      </c>
      <c r="H9164" s="1">
        <v>0.0330927719403208</v>
      </c>
    </row>
    <row r="9165">
      <c r="A9165" s="1" t="s">
        <v>7</v>
      </c>
      <c r="B9165" s="1" t="s">
        <v>10</v>
      </c>
      <c r="C9165" s="1">
        <v>71.0</v>
      </c>
      <c r="D9165" s="1">
        <v>219349.0</v>
      </c>
      <c r="E9165" s="1">
        <v>10553.0</v>
      </c>
      <c r="F9165" s="1">
        <v>1260.0</v>
      </c>
      <c r="G9165" s="1">
        <v>659.0</v>
      </c>
      <c r="H9165" s="1">
        <v>0.0568591605158902</v>
      </c>
    </row>
    <row r="9166">
      <c r="A9166" s="1" t="s">
        <v>9</v>
      </c>
      <c r="B9166" s="1" t="s">
        <v>8</v>
      </c>
      <c r="C9166" s="1">
        <v>110.0</v>
      </c>
      <c r="D9166" s="1">
        <v>223962.0</v>
      </c>
      <c r="E9166" s="1">
        <v>19329.0</v>
      </c>
      <c r="F9166" s="1">
        <v>1884.0</v>
      </c>
      <c r="G9166" s="1">
        <v>2500.0</v>
      </c>
      <c r="H9166" s="1">
        <v>0.10587956885543</v>
      </c>
    </row>
    <row r="9167">
      <c r="A9167" s="1" t="s">
        <v>9</v>
      </c>
      <c r="B9167" s="1" t="s">
        <v>11</v>
      </c>
      <c r="C9167" s="1">
        <v>57.0</v>
      </c>
      <c r="D9167" s="1">
        <v>230011.0</v>
      </c>
      <c r="E9167" s="1">
        <v>19655.0</v>
      </c>
      <c r="F9167" s="1">
        <v>3010.0</v>
      </c>
      <c r="G9167" s="1">
        <v>776.0</v>
      </c>
      <c r="H9167" s="1">
        <v>0.101912517227436</v>
      </c>
    </row>
    <row r="9168">
      <c r="A9168" s="1" t="s">
        <v>12</v>
      </c>
      <c r="B9168" s="1" t="s">
        <v>10</v>
      </c>
      <c r="C9168" s="1">
        <v>94.0</v>
      </c>
      <c r="D9168" s="1">
        <v>36726.0</v>
      </c>
      <c r="E9168" s="1">
        <v>979.0</v>
      </c>
      <c r="F9168" s="1">
        <v>81.0</v>
      </c>
      <c r="G9168" s="1">
        <v>126.0</v>
      </c>
      <c r="H9168" s="1">
        <v>0.0322931982791482</v>
      </c>
    </row>
    <row r="9169">
      <c r="A9169" s="1" t="s">
        <v>9</v>
      </c>
      <c r="B9169" s="1" t="s">
        <v>10</v>
      </c>
      <c r="C9169" s="1">
        <v>98.0</v>
      </c>
      <c r="D9169" s="1">
        <v>109983.0</v>
      </c>
      <c r="E9169" s="1">
        <v>2507.0</v>
      </c>
      <c r="F9169" s="1">
        <v>437.0</v>
      </c>
      <c r="G9169" s="1">
        <v>255.0</v>
      </c>
      <c r="H9169" s="1">
        <v>0.0290863133393342</v>
      </c>
    </row>
    <row r="9170">
      <c r="A9170" s="1" t="s">
        <v>12</v>
      </c>
      <c r="B9170" s="1" t="s">
        <v>10</v>
      </c>
      <c r="C9170" s="1">
        <v>36.0</v>
      </c>
      <c r="D9170" s="1">
        <v>181761.0</v>
      </c>
      <c r="E9170" s="1">
        <v>15472.0</v>
      </c>
      <c r="F9170" s="1">
        <v>2352.0</v>
      </c>
      <c r="G9170" s="1">
        <v>593.0</v>
      </c>
      <c r="H9170" s="1">
        <v>0.101325366827867</v>
      </c>
    </row>
    <row r="9171">
      <c r="A9171" s="1" t="s">
        <v>7</v>
      </c>
      <c r="B9171" s="1" t="s">
        <v>10</v>
      </c>
      <c r="C9171" s="1">
        <v>104.0</v>
      </c>
      <c r="D9171" s="1">
        <v>180188.0</v>
      </c>
      <c r="E9171" s="1">
        <v>10582.0</v>
      </c>
      <c r="F9171" s="1">
        <v>1910.0</v>
      </c>
      <c r="G9171" s="1">
        <v>443.0</v>
      </c>
      <c r="H9171" s="1">
        <v>0.0717861344817634</v>
      </c>
    </row>
    <row r="9172">
      <c r="A9172" s="1" t="s">
        <v>7</v>
      </c>
      <c r="B9172" s="1" t="s">
        <v>11</v>
      </c>
      <c r="C9172" s="1">
        <v>49.0</v>
      </c>
      <c r="D9172" s="1">
        <v>108652.0</v>
      </c>
      <c r="E9172" s="1">
        <v>7215.0</v>
      </c>
      <c r="F9172" s="1">
        <v>716.0</v>
      </c>
      <c r="G9172" s="1">
        <v>766.0</v>
      </c>
      <c r="H9172" s="1">
        <v>0.0800445458896292</v>
      </c>
    </row>
    <row r="9173">
      <c r="A9173" s="1" t="s">
        <v>9</v>
      </c>
      <c r="B9173" s="1" t="s">
        <v>10</v>
      </c>
      <c r="C9173" s="1">
        <v>55.0</v>
      </c>
      <c r="D9173" s="1">
        <v>76420.0</v>
      </c>
      <c r="E9173" s="1">
        <v>6329.0</v>
      </c>
      <c r="F9173" s="1">
        <v>1127.0</v>
      </c>
      <c r="G9173" s="1">
        <v>726.0</v>
      </c>
      <c r="H9173" s="1">
        <v>0.107066213033237</v>
      </c>
    </row>
    <row r="9174">
      <c r="A9174" s="1" t="s">
        <v>12</v>
      </c>
      <c r="B9174" s="1" t="s">
        <v>8</v>
      </c>
      <c r="C9174" s="1">
        <v>41.0</v>
      </c>
      <c r="D9174" s="1">
        <v>79848.0</v>
      </c>
      <c r="E9174" s="1">
        <v>2320.0</v>
      </c>
      <c r="F9174" s="1">
        <v>290.0</v>
      </c>
      <c r="G9174" s="1">
        <v>244.0</v>
      </c>
      <c r="H9174" s="1">
        <v>0.0357429115319106</v>
      </c>
    </row>
    <row r="9175">
      <c r="A9175" s="1" t="s">
        <v>9</v>
      </c>
      <c r="B9175" s="1" t="s">
        <v>8</v>
      </c>
      <c r="C9175" s="1">
        <v>63.0</v>
      </c>
      <c r="D9175" s="1">
        <v>243204.0</v>
      </c>
      <c r="E9175" s="1">
        <v>5419.0</v>
      </c>
      <c r="F9175" s="1">
        <v>319.0</v>
      </c>
      <c r="G9175" s="1">
        <v>611.0</v>
      </c>
      <c r="H9175" s="1">
        <v>0.0261056561569711</v>
      </c>
    </row>
    <row r="9176">
      <c r="A9176" s="1" t="s">
        <v>12</v>
      </c>
      <c r="B9176" s="1" t="s">
        <v>11</v>
      </c>
      <c r="C9176" s="1">
        <v>58.0</v>
      </c>
      <c r="D9176" s="1">
        <v>136892.0</v>
      </c>
      <c r="E9176" s="1">
        <v>11952.0</v>
      </c>
      <c r="F9176" s="1">
        <v>945.0</v>
      </c>
      <c r="G9176" s="1">
        <v>800.0</v>
      </c>
      <c r="H9176" s="1">
        <v>0.100056979224498</v>
      </c>
    </row>
    <row r="9177">
      <c r="A9177" s="1" t="s">
        <v>12</v>
      </c>
      <c r="B9177" s="1" t="s">
        <v>10</v>
      </c>
      <c r="C9177" s="1">
        <v>22.0</v>
      </c>
      <c r="D9177" s="1">
        <v>137394.0</v>
      </c>
      <c r="E9177" s="1">
        <v>2756.0</v>
      </c>
      <c r="F9177" s="1">
        <v>227.0</v>
      </c>
      <c r="G9177" s="1">
        <v>55.0</v>
      </c>
      <c r="H9177" s="1">
        <v>0.0221115914814329</v>
      </c>
    </row>
    <row r="9178">
      <c r="A9178" s="1" t="s">
        <v>12</v>
      </c>
      <c r="B9178" s="1" t="s">
        <v>10</v>
      </c>
      <c r="C9178" s="1">
        <v>5.0</v>
      </c>
      <c r="D9178" s="1">
        <v>40235.0</v>
      </c>
      <c r="E9178" s="1">
        <v>721.0</v>
      </c>
      <c r="F9178" s="1">
        <v>119.0</v>
      </c>
      <c r="G9178" s="1">
        <v>63.0</v>
      </c>
      <c r="H9178" s="1">
        <v>0.0224431465142289</v>
      </c>
    </row>
    <row r="9179">
      <c r="A9179" s="1" t="s">
        <v>7</v>
      </c>
      <c r="B9179" s="1" t="s">
        <v>8</v>
      </c>
      <c r="C9179" s="1">
        <v>25.0</v>
      </c>
      <c r="D9179" s="1">
        <v>113629.0</v>
      </c>
      <c r="E9179" s="1">
        <v>3969.0</v>
      </c>
      <c r="F9179" s="1">
        <v>319.0</v>
      </c>
      <c r="G9179" s="1">
        <v>386.0</v>
      </c>
      <c r="H9179" s="1">
        <v>0.0411338654744827</v>
      </c>
    </row>
    <row r="9180">
      <c r="A9180" s="1" t="s">
        <v>12</v>
      </c>
      <c r="B9180" s="1" t="s">
        <v>11</v>
      </c>
      <c r="C9180" s="1">
        <v>32.0</v>
      </c>
      <c r="D9180" s="1">
        <v>105806.0</v>
      </c>
      <c r="E9180" s="1">
        <v>4075.0</v>
      </c>
      <c r="F9180" s="1">
        <v>547.0</v>
      </c>
      <c r="G9180" s="1">
        <v>445.0</v>
      </c>
      <c r="H9180" s="1">
        <v>0.0478895336748388</v>
      </c>
    </row>
    <row r="9181">
      <c r="A9181" s="1" t="s">
        <v>7</v>
      </c>
      <c r="B9181" s="1" t="s">
        <v>8</v>
      </c>
      <c r="C9181" s="1">
        <v>116.0</v>
      </c>
      <c r="D9181" s="1">
        <v>62961.0</v>
      </c>
      <c r="E9181" s="1">
        <v>1996.0</v>
      </c>
      <c r="F9181" s="1">
        <v>295.0</v>
      </c>
      <c r="G9181" s="1">
        <v>99.0</v>
      </c>
      <c r="H9181" s="1">
        <v>0.0379600069884531</v>
      </c>
    </row>
    <row r="9182">
      <c r="A9182" s="1" t="s">
        <v>12</v>
      </c>
      <c r="B9182" s="1" t="s">
        <v>11</v>
      </c>
      <c r="C9182" s="1">
        <v>20.0</v>
      </c>
      <c r="D9182" s="1">
        <v>52356.0</v>
      </c>
      <c r="E9182" s="1">
        <v>4018.0</v>
      </c>
      <c r="F9182" s="1">
        <v>667.0</v>
      </c>
      <c r="G9182" s="1">
        <v>169.0</v>
      </c>
      <c r="H9182" s="1">
        <v>0.0927114370845748</v>
      </c>
    </row>
    <row r="9183">
      <c r="A9183" s="1" t="s">
        <v>7</v>
      </c>
      <c r="B9183" s="1" t="s">
        <v>11</v>
      </c>
      <c r="C9183" s="1">
        <v>52.0</v>
      </c>
      <c r="D9183" s="1">
        <v>107753.0</v>
      </c>
      <c r="E9183" s="1">
        <v>10516.0</v>
      </c>
      <c r="F9183" s="1">
        <v>1762.0</v>
      </c>
      <c r="G9183" s="1">
        <v>1345.0</v>
      </c>
      <c r="H9183" s="1">
        <v>0.126428034486278</v>
      </c>
    </row>
    <row r="9184">
      <c r="A9184" s="1" t="s">
        <v>7</v>
      </c>
      <c r="B9184" s="1" t="s">
        <v>11</v>
      </c>
      <c r="C9184" s="1">
        <v>32.0</v>
      </c>
      <c r="D9184" s="1">
        <v>27923.0</v>
      </c>
      <c r="E9184" s="1">
        <v>780.0</v>
      </c>
      <c r="F9184" s="1">
        <v>122.0</v>
      </c>
      <c r="G9184" s="1">
        <v>100.0</v>
      </c>
      <c r="H9184" s="1">
        <v>0.0358843963757475</v>
      </c>
    </row>
    <row r="9185">
      <c r="A9185" s="1" t="s">
        <v>7</v>
      </c>
      <c r="B9185" s="1" t="s">
        <v>8</v>
      </c>
      <c r="C9185" s="1">
        <v>26.0</v>
      </c>
      <c r="D9185" s="1">
        <v>118891.0</v>
      </c>
      <c r="E9185" s="1">
        <v>9554.0</v>
      </c>
      <c r="F9185" s="1">
        <v>783.0</v>
      </c>
      <c r="G9185" s="1">
        <v>1417.0</v>
      </c>
      <c r="H9185" s="1">
        <v>0.0988636650377236</v>
      </c>
    </row>
    <row r="9186">
      <c r="A9186" s="1" t="s">
        <v>9</v>
      </c>
      <c r="B9186" s="1" t="s">
        <v>11</v>
      </c>
      <c r="C9186" s="1">
        <v>87.0</v>
      </c>
      <c r="D9186" s="1">
        <v>93478.0</v>
      </c>
      <c r="E9186" s="1">
        <v>1306.0</v>
      </c>
      <c r="F9186" s="1">
        <v>171.0</v>
      </c>
      <c r="G9186" s="1">
        <v>83.0</v>
      </c>
      <c r="H9186" s="1">
        <v>0.0166884186653544</v>
      </c>
    </row>
    <row r="9187">
      <c r="A9187" s="1" t="s">
        <v>12</v>
      </c>
      <c r="B9187" s="1" t="s">
        <v>8</v>
      </c>
      <c r="C9187" s="1">
        <v>116.0</v>
      </c>
      <c r="D9187" s="1">
        <v>35750.0</v>
      </c>
      <c r="E9187" s="1">
        <v>740.0</v>
      </c>
      <c r="F9187" s="1">
        <v>69.0</v>
      </c>
      <c r="G9187" s="1">
        <v>20.0</v>
      </c>
      <c r="H9187" s="1">
        <v>0.0231888111888111</v>
      </c>
    </row>
    <row r="9188">
      <c r="A9188" s="1" t="s">
        <v>9</v>
      </c>
      <c r="B9188" s="1" t="s">
        <v>8</v>
      </c>
      <c r="C9188" s="1">
        <v>5.0</v>
      </c>
      <c r="D9188" s="1">
        <v>249365.0</v>
      </c>
      <c r="E9188" s="1">
        <v>14054.0</v>
      </c>
      <c r="F9188" s="1">
        <v>2336.0</v>
      </c>
      <c r="G9188" s="1">
        <v>1150.0</v>
      </c>
      <c r="H9188" s="1">
        <v>0.0703386601969001</v>
      </c>
    </row>
    <row r="9189">
      <c r="A9189" s="1" t="s">
        <v>12</v>
      </c>
      <c r="B9189" s="1" t="s">
        <v>10</v>
      </c>
      <c r="C9189" s="1">
        <v>99.0</v>
      </c>
      <c r="D9189" s="1">
        <v>90448.0</v>
      </c>
      <c r="E9189" s="1">
        <v>9041.0</v>
      </c>
      <c r="F9189" s="1">
        <v>1466.0</v>
      </c>
      <c r="G9189" s="1">
        <v>744.0</v>
      </c>
      <c r="H9189" s="1">
        <v>0.124391915796921</v>
      </c>
    </row>
    <row r="9190">
      <c r="A9190" s="1" t="s">
        <v>12</v>
      </c>
      <c r="B9190" s="1" t="s">
        <v>8</v>
      </c>
      <c r="C9190" s="1">
        <v>46.0</v>
      </c>
      <c r="D9190" s="1">
        <v>130042.0</v>
      </c>
      <c r="E9190" s="1">
        <v>12411.0</v>
      </c>
      <c r="F9190" s="1">
        <v>1048.0</v>
      </c>
      <c r="G9190" s="1">
        <v>307.0</v>
      </c>
      <c r="H9190" s="1">
        <v>0.105858107380692</v>
      </c>
    </row>
    <row r="9191">
      <c r="A9191" s="1" t="s">
        <v>9</v>
      </c>
      <c r="B9191" s="1" t="s">
        <v>8</v>
      </c>
      <c r="C9191" s="1">
        <v>102.0</v>
      </c>
      <c r="D9191" s="1">
        <v>289127.0</v>
      </c>
      <c r="E9191" s="1">
        <v>5804.0</v>
      </c>
      <c r="F9191" s="1">
        <v>848.0</v>
      </c>
      <c r="G9191" s="1">
        <v>549.0</v>
      </c>
      <c r="H9191" s="1">
        <v>0.0249060101616244</v>
      </c>
    </row>
    <row r="9192">
      <c r="A9192" s="1" t="s">
        <v>7</v>
      </c>
      <c r="B9192" s="1" t="s">
        <v>10</v>
      </c>
      <c r="C9192" s="1">
        <v>114.0</v>
      </c>
      <c r="D9192" s="1">
        <v>114733.0</v>
      </c>
      <c r="E9192" s="1">
        <v>3622.0</v>
      </c>
      <c r="F9192" s="1">
        <v>212.0</v>
      </c>
      <c r="G9192" s="1">
        <v>195.0</v>
      </c>
      <c r="H9192" s="1">
        <v>0.03511631352793</v>
      </c>
    </row>
    <row r="9193">
      <c r="A9193" s="1" t="s">
        <v>12</v>
      </c>
      <c r="B9193" s="1" t="s">
        <v>10</v>
      </c>
      <c r="C9193" s="1">
        <v>108.0</v>
      </c>
      <c r="D9193" s="1">
        <v>111096.0</v>
      </c>
      <c r="E9193" s="1">
        <v>10567.0</v>
      </c>
      <c r="F9193" s="1">
        <v>1746.0</v>
      </c>
      <c r="G9193" s="1">
        <v>374.0</v>
      </c>
      <c r="H9193" s="1">
        <v>0.114198531000216</v>
      </c>
    </row>
    <row r="9194">
      <c r="A9194" s="1" t="s">
        <v>7</v>
      </c>
      <c r="B9194" s="1" t="s">
        <v>10</v>
      </c>
      <c r="C9194" s="1">
        <v>74.0</v>
      </c>
      <c r="D9194" s="1">
        <v>139977.0</v>
      </c>
      <c r="E9194" s="1">
        <v>3298.0</v>
      </c>
      <c r="F9194" s="1">
        <v>550.0</v>
      </c>
      <c r="G9194" s="1">
        <v>325.0</v>
      </c>
      <c r="H9194" s="1">
        <v>0.0298120405495188</v>
      </c>
    </row>
    <row r="9195">
      <c r="A9195" s="1" t="s">
        <v>9</v>
      </c>
      <c r="B9195" s="1" t="s">
        <v>11</v>
      </c>
      <c r="C9195" s="1">
        <v>96.0</v>
      </c>
      <c r="D9195" s="1">
        <v>292172.0</v>
      </c>
      <c r="E9195" s="1">
        <v>22453.0</v>
      </c>
      <c r="F9195" s="1">
        <v>2291.0</v>
      </c>
      <c r="G9195" s="1">
        <v>1273.0</v>
      </c>
      <c r="H9195" s="1">
        <v>0.0890468628068398</v>
      </c>
    </row>
    <row r="9196">
      <c r="A9196" s="1" t="s">
        <v>7</v>
      </c>
      <c r="B9196" s="1" t="s">
        <v>11</v>
      </c>
      <c r="C9196" s="1">
        <v>7.0</v>
      </c>
      <c r="D9196" s="1">
        <v>203681.0</v>
      </c>
      <c r="E9196" s="1">
        <v>2057.0</v>
      </c>
      <c r="F9196" s="1">
        <v>351.0</v>
      </c>
      <c r="G9196" s="1">
        <v>191.0</v>
      </c>
      <c r="H9196" s="1">
        <v>0.012760149449384</v>
      </c>
    </row>
    <row r="9197">
      <c r="A9197" s="1" t="s">
        <v>12</v>
      </c>
      <c r="B9197" s="1" t="s">
        <v>10</v>
      </c>
      <c r="C9197" s="1">
        <v>99.0</v>
      </c>
      <c r="D9197" s="1">
        <v>185118.0</v>
      </c>
      <c r="E9197" s="1">
        <v>12375.0</v>
      </c>
      <c r="F9197" s="1">
        <v>2211.0</v>
      </c>
      <c r="G9197" s="1">
        <v>271.0</v>
      </c>
      <c r="H9197" s="1">
        <v>0.0802569172095636</v>
      </c>
    </row>
    <row r="9198">
      <c r="A9198" s="1" t="s">
        <v>12</v>
      </c>
      <c r="B9198" s="1" t="s">
        <v>11</v>
      </c>
      <c r="C9198" s="1">
        <v>84.0</v>
      </c>
      <c r="D9198" s="1">
        <v>4234.0</v>
      </c>
      <c r="E9198" s="1">
        <v>230.0</v>
      </c>
      <c r="F9198" s="1">
        <v>18.0</v>
      </c>
      <c r="G9198" s="1">
        <v>15.0</v>
      </c>
      <c r="H9198" s="1">
        <v>0.0621162021728861</v>
      </c>
    </row>
    <row r="9199">
      <c r="A9199" s="1" t="s">
        <v>12</v>
      </c>
      <c r="B9199" s="1" t="s">
        <v>10</v>
      </c>
      <c r="C9199" s="1">
        <v>85.0</v>
      </c>
      <c r="D9199" s="1">
        <v>57011.0</v>
      </c>
      <c r="E9199" s="1">
        <v>2986.0</v>
      </c>
      <c r="F9199" s="1">
        <v>306.0</v>
      </c>
      <c r="G9199" s="1">
        <v>395.0</v>
      </c>
      <c r="H9199" s="1">
        <v>0.0646717300170142</v>
      </c>
    </row>
    <row r="9200">
      <c r="A9200" s="1" t="s">
        <v>9</v>
      </c>
      <c r="B9200" s="1" t="s">
        <v>11</v>
      </c>
      <c r="C9200" s="1">
        <v>48.0</v>
      </c>
      <c r="D9200" s="1">
        <v>259115.0</v>
      </c>
      <c r="E9200" s="1">
        <v>21928.0</v>
      </c>
      <c r="F9200" s="1">
        <v>1955.0</v>
      </c>
      <c r="G9200" s="1">
        <v>2291.0</v>
      </c>
      <c r="H9200" s="1">
        <v>0.101013063697586</v>
      </c>
    </row>
    <row r="9201">
      <c r="A9201" s="1" t="s">
        <v>12</v>
      </c>
      <c r="B9201" s="1" t="s">
        <v>8</v>
      </c>
      <c r="C9201" s="1">
        <v>31.0</v>
      </c>
      <c r="D9201" s="1">
        <v>118135.0</v>
      </c>
      <c r="E9201" s="1">
        <v>2039.0</v>
      </c>
      <c r="F9201" s="1">
        <v>216.0</v>
      </c>
      <c r="G9201" s="1">
        <v>270.0</v>
      </c>
      <c r="H9201" s="1">
        <v>0.0213738519490413</v>
      </c>
    </row>
    <row r="9202">
      <c r="A9202" s="1" t="s">
        <v>9</v>
      </c>
      <c r="B9202" s="1" t="s">
        <v>11</v>
      </c>
      <c r="C9202" s="1">
        <v>55.0</v>
      </c>
      <c r="D9202" s="1">
        <v>148133.0</v>
      </c>
      <c r="E9202" s="1">
        <v>6511.0</v>
      </c>
      <c r="F9202" s="1">
        <v>762.0</v>
      </c>
      <c r="G9202" s="1">
        <v>756.0</v>
      </c>
      <c r="H9202" s="1">
        <v>0.0542012920821153</v>
      </c>
    </row>
    <row r="9203">
      <c r="A9203" s="1" t="s">
        <v>7</v>
      </c>
      <c r="B9203" s="1" t="s">
        <v>11</v>
      </c>
      <c r="C9203" s="1">
        <v>28.0</v>
      </c>
      <c r="D9203" s="1">
        <v>52253.0</v>
      </c>
      <c r="E9203" s="1">
        <v>2620.0</v>
      </c>
      <c r="F9203" s="1">
        <v>331.0</v>
      </c>
      <c r="G9203" s="1">
        <v>297.0</v>
      </c>
      <c r="H9203" s="1">
        <v>0.0621591104816948</v>
      </c>
    </row>
    <row r="9204">
      <c r="A9204" s="1" t="s">
        <v>12</v>
      </c>
      <c r="B9204" s="1" t="s">
        <v>8</v>
      </c>
      <c r="C9204" s="1">
        <v>24.0</v>
      </c>
      <c r="D9204" s="1">
        <v>128934.0</v>
      </c>
      <c r="E9204" s="1">
        <v>2727.0</v>
      </c>
      <c r="F9204" s="1">
        <v>150.0</v>
      </c>
      <c r="G9204" s="1">
        <v>362.0</v>
      </c>
      <c r="H9204" s="1">
        <v>0.0251213799308173</v>
      </c>
    </row>
    <row r="9205">
      <c r="A9205" s="1" t="s">
        <v>12</v>
      </c>
      <c r="B9205" s="1" t="s">
        <v>10</v>
      </c>
      <c r="C9205" s="1">
        <v>36.0</v>
      </c>
      <c r="D9205" s="1">
        <v>91354.0</v>
      </c>
      <c r="E9205" s="1">
        <v>1617.0</v>
      </c>
      <c r="F9205" s="1">
        <v>94.0</v>
      </c>
      <c r="G9205" s="1">
        <v>36.0</v>
      </c>
      <c r="H9205" s="1">
        <v>0.0191234100313067</v>
      </c>
    </row>
    <row r="9206">
      <c r="A9206" s="1" t="s">
        <v>12</v>
      </c>
      <c r="B9206" s="1" t="s">
        <v>11</v>
      </c>
      <c r="C9206" s="1">
        <v>103.0</v>
      </c>
      <c r="D9206" s="1">
        <v>46667.0</v>
      </c>
      <c r="E9206" s="1">
        <v>1221.0</v>
      </c>
      <c r="F9206" s="1">
        <v>181.0</v>
      </c>
      <c r="G9206" s="1">
        <v>91.0</v>
      </c>
      <c r="H9206" s="1">
        <v>0.0319926286240812</v>
      </c>
    </row>
    <row r="9207">
      <c r="A9207" s="1" t="s">
        <v>7</v>
      </c>
      <c r="B9207" s="1" t="s">
        <v>11</v>
      </c>
      <c r="C9207" s="1">
        <v>17.0</v>
      </c>
      <c r="D9207" s="1">
        <v>223312.0</v>
      </c>
      <c r="E9207" s="1">
        <v>7077.0</v>
      </c>
      <c r="F9207" s="1">
        <v>823.0</v>
      </c>
      <c r="G9207" s="1">
        <v>1025.0</v>
      </c>
      <c r="H9207" s="1">
        <v>0.0399665042630937</v>
      </c>
    </row>
    <row r="9208">
      <c r="A9208" s="1" t="s">
        <v>12</v>
      </c>
      <c r="B9208" s="1" t="s">
        <v>8</v>
      </c>
      <c r="C9208" s="1">
        <v>116.0</v>
      </c>
      <c r="D9208" s="1">
        <v>60796.0</v>
      </c>
      <c r="E9208" s="1">
        <v>5893.0</v>
      </c>
      <c r="F9208" s="1">
        <v>373.0</v>
      </c>
      <c r="G9208" s="1">
        <v>253.0</v>
      </c>
      <c r="H9208" s="1">
        <v>0.107227449174287</v>
      </c>
    </row>
    <row r="9209">
      <c r="A9209" s="1" t="s">
        <v>9</v>
      </c>
      <c r="B9209" s="1" t="s">
        <v>8</v>
      </c>
      <c r="C9209" s="1">
        <v>47.0</v>
      </c>
      <c r="D9209" s="1">
        <v>117042.0</v>
      </c>
      <c r="E9209" s="1">
        <v>6180.0</v>
      </c>
      <c r="F9209" s="1">
        <v>667.0</v>
      </c>
      <c r="G9209" s="1">
        <v>648.0</v>
      </c>
      <c r="H9209" s="1">
        <v>0.0640368414757095</v>
      </c>
    </row>
    <row r="9210">
      <c r="A9210" s="1" t="s">
        <v>7</v>
      </c>
      <c r="B9210" s="1" t="s">
        <v>8</v>
      </c>
      <c r="C9210" s="1">
        <v>24.0</v>
      </c>
      <c r="D9210" s="1">
        <v>67065.0</v>
      </c>
      <c r="E9210" s="1">
        <v>3750.0</v>
      </c>
      <c r="F9210" s="1">
        <v>454.0</v>
      </c>
      <c r="G9210" s="1">
        <v>460.0</v>
      </c>
      <c r="H9210" s="1">
        <v>0.0695444717811078</v>
      </c>
    </row>
    <row r="9211">
      <c r="A9211" s="1" t="s">
        <v>7</v>
      </c>
      <c r="B9211" s="1" t="s">
        <v>8</v>
      </c>
      <c r="C9211" s="1">
        <v>116.0</v>
      </c>
      <c r="D9211" s="1">
        <v>79386.0</v>
      </c>
      <c r="E9211" s="1">
        <v>5845.0</v>
      </c>
      <c r="F9211" s="1">
        <v>849.0</v>
      </c>
      <c r="G9211" s="1">
        <v>826.0</v>
      </c>
      <c r="H9211" s="1">
        <v>0.0947270299549038</v>
      </c>
    </row>
    <row r="9212">
      <c r="A9212" s="1" t="s">
        <v>7</v>
      </c>
      <c r="B9212" s="1" t="s">
        <v>10</v>
      </c>
      <c r="C9212" s="1">
        <v>6.0</v>
      </c>
      <c r="D9212" s="1">
        <v>33638.0</v>
      </c>
      <c r="E9212" s="1">
        <v>2407.0</v>
      </c>
      <c r="F9212" s="1">
        <v>163.0</v>
      </c>
      <c r="G9212" s="1">
        <v>320.0</v>
      </c>
      <c r="H9212" s="1">
        <v>0.0859147392829538</v>
      </c>
    </row>
    <row r="9213">
      <c r="A9213" s="1" t="s">
        <v>7</v>
      </c>
      <c r="B9213" s="1" t="s">
        <v>11</v>
      </c>
      <c r="C9213" s="1">
        <v>72.0</v>
      </c>
      <c r="D9213" s="1">
        <v>85455.0</v>
      </c>
      <c r="E9213" s="1">
        <v>4721.0</v>
      </c>
      <c r="F9213" s="1">
        <v>940.0</v>
      </c>
      <c r="G9213" s="1">
        <v>509.0</v>
      </c>
      <c r="H9213" s="1">
        <v>0.0722017436077467</v>
      </c>
    </row>
    <row r="9214">
      <c r="A9214" s="1" t="s">
        <v>7</v>
      </c>
      <c r="B9214" s="1" t="s">
        <v>11</v>
      </c>
      <c r="C9214" s="1">
        <v>95.0</v>
      </c>
      <c r="D9214" s="1">
        <v>157956.0</v>
      </c>
      <c r="E9214" s="1">
        <v>6410.0</v>
      </c>
      <c r="F9214" s="1">
        <v>776.0</v>
      </c>
      <c r="G9214" s="1">
        <v>720.0</v>
      </c>
      <c r="H9214" s="1">
        <v>0.0500519131910152</v>
      </c>
    </row>
    <row r="9215">
      <c r="A9215" s="1" t="s">
        <v>9</v>
      </c>
      <c r="B9215" s="1" t="s">
        <v>11</v>
      </c>
      <c r="C9215" s="1">
        <v>64.0</v>
      </c>
      <c r="D9215" s="1">
        <v>233088.0</v>
      </c>
      <c r="E9215" s="1">
        <v>9275.0</v>
      </c>
      <c r="F9215" s="1">
        <v>1410.0</v>
      </c>
      <c r="G9215" s="1">
        <v>599.0</v>
      </c>
      <c r="H9215" s="1">
        <v>0.0484109006040637</v>
      </c>
    </row>
    <row r="9216">
      <c r="A9216" s="1" t="s">
        <v>7</v>
      </c>
      <c r="B9216" s="1" t="s">
        <v>11</v>
      </c>
      <c r="C9216" s="1">
        <v>93.0</v>
      </c>
      <c r="D9216" s="1">
        <v>164769.0</v>
      </c>
      <c r="E9216" s="1">
        <v>2503.0</v>
      </c>
      <c r="F9216" s="1">
        <v>466.0</v>
      </c>
      <c r="G9216" s="1">
        <v>122.0</v>
      </c>
      <c r="H9216" s="1">
        <v>0.0187595967688096</v>
      </c>
    </row>
    <row r="9217">
      <c r="A9217" s="1" t="s">
        <v>12</v>
      </c>
      <c r="B9217" s="1" t="s">
        <v>10</v>
      </c>
      <c r="C9217" s="1">
        <v>8.0</v>
      </c>
      <c r="D9217" s="1">
        <v>85620.0</v>
      </c>
      <c r="E9217" s="1">
        <v>7788.0</v>
      </c>
      <c r="F9217" s="1">
        <v>426.0</v>
      </c>
      <c r="G9217" s="1">
        <v>1126.0</v>
      </c>
      <c r="H9217" s="1">
        <v>0.109086661994861</v>
      </c>
    </row>
    <row r="9218">
      <c r="A9218" s="1" t="s">
        <v>7</v>
      </c>
      <c r="B9218" s="1" t="s">
        <v>11</v>
      </c>
      <c r="C9218" s="1">
        <v>100.0</v>
      </c>
      <c r="D9218" s="1">
        <v>239415.0</v>
      </c>
      <c r="E9218" s="1">
        <v>18972.0</v>
      </c>
      <c r="F9218" s="1">
        <v>2659.0</v>
      </c>
      <c r="G9218" s="1">
        <v>2785.0</v>
      </c>
      <c r="H9218" s="1">
        <v>0.101981914249316</v>
      </c>
    </row>
    <row r="9219">
      <c r="A9219" s="1" t="s">
        <v>7</v>
      </c>
      <c r="B9219" s="1" t="s">
        <v>10</v>
      </c>
      <c r="C9219" s="1">
        <v>21.0</v>
      </c>
      <c r="D9219" s="1">
        <v>127343.0</v>
      </c>
      <c r="E9219" s="1">
        <v>8417.0</v>
      </c>
      <c r="F9219" s="1">
        <v>1103.0</v>
      </c>
      <c r="G9219" s="1">
        <v>632.0</v>
      </c>
      <c r="H9219" s="1">
        <v>0.0797216965204212</v>
      </c>
    </row>
    <row r="9220">
      <c r="A9220" s="1" t="s">
        <v>7</v>
      </c>
      <c r="B9220" s="1" t="s">
        <v>10</v>
      </c>
      <c r="C9220" s="1">
        <v>5.0</v>
      </c>
      <c r="D9220" s="1">
        <v>229909.0</v>
      </c>
      <c r="E9220" s="1">
        <v>10494.0</v>
      </c>
      <c r="F9220" s="1">
        <v>615.0</v>
      </c>
      <c r="G9220" s="1">
        <v>770.0</v>
      </c>
      <c r="H9220" s="1">
        <v>0.0516682687498097</v>
      </c>
    </row>
    <row r="9221">
      <c r="A9221" s="1" t="s">
        <v>7</v>
      </c>
      <c r="B9221" s="1" t="s">
        <v>8</v>
      </c>
      <c r="C9221" s="1">
        <v>37.0</v>
      </c>
      <c r="D9221" s="1">
        <v>10114.0</v>
      </c>
      <c r="E9221" s="1">
        <v>631.0</v>
      </c>
      <c r="F9221" s="1">
        <v>97.0</v>
      </c>
      <c r="G9221" s="1">
        <v>49.0</v>
      </c>
      <c r="H9221" s="1">
        <v>0.0768242040735614</v>
      </c>
    </row>
    <row r="9222">
      <c r="A9222" s="1" t="s">
        <v>7</v>
      </c>
      <c r="B9222" s="1" t="s">
        <v>8</v>
      </c>
      <c r="C9222" s="1">
        <v>34.0</v>
      </c>
      <c r="D9222" s="1">
        <v>33550.0</v>
      </c>
      <c r="E9222" s="1">
        <v>1800.0</v>
      </c>
      <c r="F9222" s="1">
        <v>149.0</v>
      </c>
      <c r="G9222" s="1">
        <v>143.0</v>
      </c>
      <c r="H9222" s="1">
        <v>0.062354694485842</v>
      </c>
    </row>
    <row r="9223">
      <c r="A9223" s="1" t="s">
        <v>9</v>
      </c>
      <c r="B9223" s="1" t="s">
        <v>11</v>
      </c>
      <c r="C9223" s="1">
        <v>9.0</v>
      </c>
      <c r="D9223" s="1">
        <v>273636.0</v>
      </c>
      <c r="E9223" s="1">
        <v>9482.0</v>
      </c>
      <c r="F9223" s="1">
        <v>1472.0</v>
      </c>
      <c r="G9223" s="1">
        <v>1227.0</v>
      </c>
      <c r="H9223" s="1">
        <v>0.0445153415486266</v>
      </c>
    </row>
    <row r="9224">
      <c r="A9224" s="1" t="s">
        <v>9</v>
      </c>
      <c r="B9224" s="1" t="s">
        <v>10</v>
      </c>
      <c r="C9224" s="1">
        <v>16.0</v>
      </c>
      <c r="D9224" s="1">
        <v>238720.0</v>
      </c>
      <c r="E9224" s="1">
        <v>8801.0</v>
      </c>
      <c r="F9224" s="1">
        <v>918.0</v>
      </c>
      <c r="G9224" s="1">
        <v>668.0</v>
      </c>
      <c r="H9224" s="1">
        <v>0.0435112265415549</v>
      </c>
    </row>
    <row r="9225">
      <c r="A9225" s="1" t="s">
        <v>7</v>
      </c>
      <c r="B9225" s="1" t="s">
        <v>8</v>
      </c>
      <c r="C9225" s="1">
        <v>106.0</v>
      </c>
      <c r="D9225" s="1">
        <v>4971.0</v>
      </c>
      <c r="E9225" s="1">
        <v>440.0</v>
      </c>
      <c r="F9225" s="1">
        <v>72.0</v>
      </c>
      <c r="G9225" s="1">
        <v>59.0</v>
      </c>
      <c r="H9225" s="1">
        <v>0.114866224099778</v>
      </c>
    </row>
    <row r="9226">
      <c r="A9226" s="1" t="s">
        <v>9</v>
      </c>
      <c r="B9226" s="1" t="s">
        <v>10</v>
      </c>
      <c r="C9226" s="1">
        <v>36.0</v>
      </c>
      <c r="D9226" s="1">
        <v>182422.0</v>
      </c>
      <c r="E9226" s="1">
        <v>12248.0</v>
      </c>
      <c r="F9226" s="1">
        <v>2342.0</v>
      </c>
      <c r="G9226" s="1">
        <v>1351.0</v>
      </c>
      <c r="H9226" s="1">
        <v>0.0873852934404841</v>
      </c>
    </row>
    <row r="9227">
      <c r="A9227" s="1" t="s">
        <v>12</v>
      </c>
      <c r="B9227" s="1" t="s">
        <v>8</v>
      </c>
      <c r="C9227" s="1">
        <v>42.0</v>
      </c>
      <c r="D9227" s="1">
        <v>142716.0</v>
      </c>
      <c r="E9227" s="1">
        <v>1445.0</v>
      </c>
      <c r="F9227" s="1">
        <v>258.0</v>
      </c>
      <c r="G9227" s="1">
        <v>210.0</v>
      </c>
      <c r="H9227" s="1">
        <v>0.0134042433924717</v>
      </c>
    </row>
    <row r="9228">
      <c r="A9228" s="1" t="s">
        <v>7</v>
      </c>
      <c r="B9228" s="1" t="s">
        <v>10</v>
      </c>
      <c r="C9228" s="1">
        <v>21.0</v>
      </c>
      <c r="D9228" s="1">
        <v>225777.0</v>
      </c>
      <c r="E9228" s="1">
        <v>8899.0</v>
      </c>
      <c r="F9228" s="1">
        <v>1089.0</v>
      </c>
      <c r="G9228" s="1">
        <v>958.0</v>
      </c>
      <c r="H9228" s="1">
        <v>0.0484814662255234</v>
      </c>
    </row>
    <row r="9229">
      <c r="A9229" s="1" t="s">
        <v>12</v>
      </c>
      <c r="B9229" s="1" t="s">
        <v>11</v>
      </c>
      <c r="C9229" s="1">
        <v>62.0</v>
      </c>
      <c r="D9229" s="1">
        <v>66194.0</v>
      </c>
      <c r="E9229" s="1">
        <v>2687.0</v>
      </c>
      <c r="F9229" s="1">
        <v>225.0</v>
      </c>
      <c r="G9229" s="1">
        <v>197.0</v>
      </c>
      <c r="H9229" s="1">
        <v>0.0469680031422787</v>
      </c>
    </row>
    <row r="9230">
      <c r="A9230" s="1" t="s">
        <v>12</v>
      </c>
      <c r="B9230" s="1" t="s">
        <v>11</v>
      </c>
      <c r="C9230" s="1">
        <v>113.0</v>
      </c>
      <c r="D9230" s="1">
        <v>103959.0</v>
      </c>
      <c r="E9230" s="1">
        <v>7648.0</v>
      </c>
      <c r="F9230" s="1">
        <v>1520.0</v>
      </c>
      <c r="G9230" s="1">
        <v>1065.0</v>
      </c>
      <c r="H9230" s="1">
        <v>0.0984330361007704</v>
      </c>
    </row>
    <row r="9231">
      <c r="A9231" s="1" t="s">
        <v>7</v>
      </c>
      <c r="B9231" s="1" t="s">
        <v>10</v>
      </c>
      <c r="C9231" s="1">
        <v>44.0</v>
      </c>
      <c r="D9231" s="1">
        <v>116646.0</v>
      </c>
      <c r="E9231" s="1">
        <v>8519.0</v>
      </c>
      <c r="F9231" s="1">
        <v>1268.0</v>
      </c>
      <c r="G9231" s="1">
        <v>424.0</v>
      </c>
      <c r="H9231" s="1">
        <v>0.0875383639387548</v>
      </c>
    </row>
    <row r="9232">
      <c r="A9232" s="1" t="s">
        <v>12</v>
      </c>
      <c r="B9232" s="1" t="s">
        <v>8</v>
      </c>
      <c r="C9232" s="1">
        <v>100.0</v>
      </c>
      <c r="D9232" s="1">
        <v>145606.0</v>
      </c>
      <c r="E9232" s="1">
        <v>7538.0</v>
      </c>
      <c r="F9232" s="1">
        <v>824.0</v>
      </c>
      <c r="G9232" s="1">
        <v>1096.0</v>
      </c>
      <c r="H9232" s="1">
        <v>0.0649561144458332</v>
      </c>
    </row>
    <row r="9233">
      <c r="A9233" s="1" t="s">
        <v>12</v>
      </c>
      <c r="B9233" s="1" t="s">
        <v>8</v>
      </c>
      <c r="C9233" s="1">
        <v>28.0</v>
      </c>
      <c r="D9233" s="1">
        <v>145840.0</v>
      </c>
      <c r="E9233" s="1">
        <v>13940.0</v>
      </c>
      <c r="F9233" s="1">
        <v>1703.0</v>
      </c>
      <c r="G9233" s="1">
        <v>357.0</v>
      </c>
      <c r="H9233" s="1">
        <v>0.109709270433351</v>
      </c>
    </row>
    <row r="9234">
      <c r="A9234" s="1" t="s">
        <v>12</v>
      </c>
      <c r="B9234" s="1" t="s">
        <v>11</v>
      </c>
      <c r="C9234" s="1">
        <v>16.0</v>
      </c>
      <c r="D9234" s="1">
        <v>24625.0</v>
      </c>
      <c r="E9234" s="1">
        <v>2179.0</v>
      </c>
      <c r="F9234" s="1">
        <v>150.0</v>
      </c>
      <c r="G9234" s="1">
        <v>225.0</v>
      </c>
      <c r="H9234" s="1">
        <v>0.103715736040609</v>
      </c>
    </row>
    <row r="9235">
      <c r="A9235" s="1" t="s">
        <v>7</v>
      </c>
      <c r="B9235" s="1" t="s">
        <v>11</v>
      </c>
      <c r="C9235" s="1">
        <v>115.0</v>
      </c>
      <c r="D9235" s="1">
        <v>238848.0</v>
      </c>
      <c r="E9235" s="1">
        <v>21008.0</v>
      </c>
      <c r="F9235" s="1">
        <v>2642.0</v>
      </c>
      <c r="G9235" s="1">
        <v>470.0</v>
      </c>
      <c r="H9235" s="1">
        <v>0.100984726688102</v>
      </c>
    </row>
    <row r="9236">
      <c r="A9236" s="1" t="s">
        <v>7</v>
      </c>
      <c r="B9236" s="1" t="s">
        <v>11</v>
      </c>
      <c r="C9236" s="1">
        <v>99.0</v>
      </c>
      <c r="D9236" s="1">
        <v>31660.0</v>
      </c>
      <c r="E9236" s="1">
        <v>1308.0</v>
      </c>
      <c r="F9236" s="1">
        <v>99.0</v>
      </c>
      <c r="G9236" s="1">
        <v>60.0</v>
      </c>
      <c r="H9236" s="1">
        <v>0.0463360707517372</v>
      </c>
    </row>
    <row r="9237">
      <c r="A9237" s="1" t="s">
        <v>12</v>
      </c>
      <c r="B9237" s="1" t="s">
        <v>8</v>
      </c>
      <c r="C9237" s="1">
        <v>23.0</v>
      </c>
      <c r="D9237" s="1">
        <v>22032.0</v>
      </c>
      <c r="E9237" s="1">
        <v>1074.0</v>
      </c>
      <c r="F9237" s="1">
        <v>112.0</v>
      </c>
      <c r="G9237" s="1">
        <v>86.0</v>
      </c>
      <c r="H9237" s="1">
        <v>0.0577342047930283</v>
      </c>
    </row>
    <row r="9238">
      <c r="A9238" s="1" t="s">
        <v>7</v>
      </c>
      <c r="B9238" s="1" t="s">
        <v>8</v>
      </c>
      <c r="C9238" s="1">
        <v>33.0</v>
      </c>
      <c r="D9238" s="1">
        <v>199007.0</v>
      </c>
      <c r="E9238" s="1">
        <v>9493.0</v>
      </c>
      <c r="F9238" s="1">
        <v>1174.0</v>
      </c>
      <c r="G9238" s="1">
        <v>385.0</v>
      </c>
      <c r="H9238" s="1">
        <v>0.0555357349238971</v>
      </c>
    </row>
    <row r="9239">
      <c r="A9239" s="1" t="s">
        <v>7</v>
      </c>
      <c r="B9239" s="1" t="s">
        <v>11</v>
      </c>
      <c r="C9239" s="1">
        <v>89.0</v>
      </c>
      <c r="D9239" s="1">
        <v>171964.0</v>
      </c>
      <c r="E9239" s="1">
        <v>8533.0</v>
      </c>
      <c r="F9239" s="1">
        <v>1639.0</v>
      </c>
      <c r="G9239" s="1">
        <v>1267.0</v>
      </c>
      <c r="H9239" s="1">
        <v>0.0665197366890744</v>
      </c>
    </row>
    <row r="9240">
      <c r="A9240" s="1" t="s">
        <v>12</v>
      </c>
      <c r="B9240" s="1" t="s">
        <v>10</v>
      </c>
      <c r="C9240" s="1">
        <v>94.0</v>
      </c>
      <c r="D9240" s="1">
        <v>26357.0</v>
      </c>
      <c r="E9240" s="1">
        <v>2372.0</v>
      </c>
      <c r="F9240" s="1">
        <v>340.0</v>
      </c>
      <c r="G9240" s="1">
        <v>285.0</v>
      </c>
      <c r="H9240" s="1">
        <v>0.113707933376332</v>
      </c>
    </row>
    <row r="9241">
      <c r="A9241" s="1" t="s">
        <v>7</v>
      </c>
      <c r="B9241" s="1" t="s">
        <v>8</v>
      </c>
      <c r="C9241" s="1">
        <v>56.0</v>
      </c>
      <c r="D9241" s="1">
        <v>216584.0</v>
      </c>
      <c r="E9241" s="1">
        <v>7021.0</v>
      </c>
      <c r="F9241" s="1">
        <v>742.0</v>
      </c>
      <c r="G9241" s="1">
        <v>917.0</v>
      </c>
      <c r="H9241" s="1">
        <v>0.040076829313338</v>
      </c>
    </row>
    <row r="9242">
      <c r="A9242" s="1" t="s">
        <v>9</v>
      </c>
      <c r="B9242" s="1" t="s">
        <v>11</v>
      </c>
      <c r="C9242" s="1">
        <v>96.0</v>
      </c>
      <c r="D9242" s="1">
        <v>267641.0</v>
      </c>
      <c r="E9242" s="1">
        <v>21999.0</v>
      </c>
      <c r="F9242" s="1">
        <v>1473.0</v>
      </c>
      <c r="G9242" s="1">
        <v>3239.0</v>
      </c>
      <c r="H9242" s="1">
        <v>0.0998015999043494</v>
      </c>
    </row>
    <row r="9243">
      <c r="A9243" s="1" t="s">
        <v>7</v>
      </c>
      <c r="B9243" s="1" t="s">
        <v>10</v>
      </c>
      <c r="C9243" s="1">
        <v>21.0</v>
      </c>
      <c r="D9243" s="1">
        <v>136206.0</v>
      </c>
      <c r="E9243" s="1">
        <v>7663.0</v>
      </c>
      <c r="F9243" s="1">
        <v>1242.0</v>
      </c>
      <c r="G9243" s="1">
        <v>825.0</v>
      </c>
      <c r="H9243" s="1">
        <v>0.0714359132490492</v>
      </c>
    </row>
    <row r="9244">
      <c r="A9244" s="1" t="s">
        <v>9</v>
      </c>
      <c r="B9244" s="1" t="s">
        <v>8</v>
      </c>
      <c r="C9244" s="1">
        <v>77.0</v>
      </c>
      <c r="D9244" s="1">
        <v>154905.0</v>
      </c>
      <c r="E9244" s="1">
        <v>5021.0</v>
      </c>
      <c r="F9244" s="1">
        <v>602.0</v>
      </c>
      <c r="G9244" s="1">
        <v>274.0</v>
      </c>
      <c r="H9244" s="1">
        <v>0.0380684935928472</v>
      </c>
    </row>
    <row r="9245">
      <c r="A9245" s="1" t="s">
        <v>12</v>
      </c>
      <c r="B9245" s="1" t="s">
        <v>10</v>
      </c>
      <c r="C9245" s="1">
        <v>25.0</v>
      </c>
      <c r="D9245" s="1">
        <v>165738.0</v>
      </c>
      <c r="E9245" s="1">
        <v>9522.0</v>
      </c>
      <c r="F9245" s="1">
        <v>573.0</v>
      </c>
      <c r="G9245" s="1">
        <v>1127.0</v>
      </c>
      <c r="H9245" s="1">
        <v>0.0677092760863531</v>
      </c>
    </row>
    <row r="9246">
      <c r="A9246" s="1" t="s">
        <v>7</v>
      </c>
      <c r="B9246" s="1" t="s">
        <v>10</v>
      </c>
      <c r="C9246" s="1">
        <v>118.0</v>
      </c>
      <c r="D9246" s="1">
        <v>190672.0</v>
      </c>
      <c r="E9246" s="1">
        <v>5260.0</v>
      </c>
      <c r="F9246" s="1">
        <v>781.0</v>
      </c>
      <c r="G9246" s="1">
        <v>504.0</v>
      </c>
      <c r="H9246" s="1">
        <v>0.0343259629101283</v>
      </c>
    </row>
    <row r="9247">
      <c r="A9247" s="1" t="s">
        <v>12</v>
      </c>
      <c r="B9247" s="1" t="s">
        <v>8</v>
      </c>
      <c r="C9247" s="1">
        <v>64.0</v>
      </c>
      <c r="D9247" s="1">
        <v>71828.0</v>
      </c>
      <c r="E9247" s="1">
        <v>1417.0</v>
      </c>
      <c r="F9247" s="1">
        <v>145.0</v>
      </c>
      <c r="G9247" s="1">
        <v>77.0</v>
      </c>
      <c r="H9247" s="1">
        <v>0.0228183995099404</v>
      </c>
    </row>
    <row r="9248">
      <c r="A9248" s="1" t="s">
        <v>12</v>
      </c>
      <c r="B9248" s="1" t="s">
        <v>11</v>
      </c>
      <c r="C9248" s="1">
        <v>102.0</v>
      </c>
      <c r="D9248" s="1">
        <v>94923.0</v>
      </c>
      <c r="E9248" s="1">
        <v>8109.0</v>
      </c>
      <c r="F9248" s="1">
        <v>896.0</v>
      </c>
      <c r="G9248" s="1">
        <v>549.0</v>
      </c>
      <c r="H9248" s="1">
        <v>0.100650000526742</v>
      </c>
    </row>
    <row r="9249">
      <c r="A9249" s="1" t="s">
        <v>12</v>
      </c>
      <c r="B9249" s="1" t="s">
        <v>10</v>
      </c>
      <c r="C9249" s="1">
        <v>79.0</v>
      </c>
      <c r="D9249" s="1">
        <v>99362.0</v>
      </c>
      <c r="E9249" s="1">
        <v>7247.0</v>
      </c>
      <c r="F9249" s="1">
        <v>1274.0</v>
      </c>
      <c r="G9249" s="1">
        <v>717.0</v>
      </c>
      <c r="H9249" s="1">
        <v>0.0929731688170528</v>
      </c>
    </row>
    <row r="9250">
      <c r="A9250" s="1" t="s">
        <v>12</v>
      </c>
      <c r="B9250" s="1" t="s">
        <v>11</v>
      </c>
      <c r="C9250" s="1">
        <v>24.0</v>
      </c>
      <c r="D9250" s="1">
        <v>133098.0</v>
      </c>
      <c r="E9250" s="1">
        <v>3786.0</v>
      </c>
      <c r="F9250" s="1">
        <v>267.0</v>
      </c>
      <c r="G9250" s="1">
        <v>270.0</v>
      </c>
      <c r="H9250" s="1">
        <v>0.0324798268944687</v>
      </c>
    </row>
    <row r="9251">
      <c r="A9251" s="1" t="s">
        <v>12</v>
      </c>
      <c r="B9251" s="1" t="s">
        <v>8</v>
      </c>
      <c r="C9251" s="1">
        <v>117.0</v>
      </c>
      <c r="D9251" s="1">
        <v>14108.0</v>
      </c>
      <c r="E9251" s="1">
        <v>1337.0</v>
      </c>
      <c r="F9251" s="1">
        <v>135.0</v>
      </c>
      <c r="G9251" s="1">
        <v>67.0</v>
      </c>
      <c r="H9251" s="1">
        <v>0.109087042812588</v>
      </c>
    </row>
    <row r="9252">
      <c r="A9252" s="1" t="s">
        <v>7</v>
      </c>
      <c r="B9252" s="1" t="s">
        <v>10</v>
      </c>
      <c r="C9252" s="1">
        <v>57.0</v>
      </c>
      <c r="D9252" s="1">
        <v>127597.0</v>
      </c>
      <c r="E9252" s="1">
        <v>1556.0</v>
      </c>
      <c r="F9252" s="1">
        <v>162.0</v>
      </c>
      <c r="G9252" s="1">
        <v>118.0</v>
      </c>
      <c r="H9252" s="1">
        <v>0.0143890530341622</v>
      </c>
    </row>
    <row r="9253">
      <c r="A9253" s="1" t="s">
        <v>9</v>
      </c>
      <c r="B9253" s="1" t="s">
        <v>10</v>
      </c>
      <c r="C9253" s="1">
        <v>118.0</v>
      </c>
      <c r="D9253" s="1">
        <v>19470.0</v>
      </c>
      <c r="E9253" s="1">
        <v>778.0</v>
      </c>
      <c r="F9253" s="1">
        <v>39.0</v>
      </c>
      <c r="G9253" s="1">
        <v>39.0</v>
      </c>
      <c r="H9253" s="1">
        <v>0.043965074473549</v>
      </c>
    </row>
    <row r="9254">
      <c r="A9254" s="1" t="s">
        <v>7</v>
      </c>
      <c r="B9254" s="1" t="s">
        <v>10</v>
      </c>
      <c r="C9254" s="1">
        <v>115.0</v>
      </c>
      <c r="D9254" s="1">
        <v>32785.0</v>
      </c>
      <c r="E9254" s="1">
        <v>391.0</v>
      </c>
      <c r="F9254" s="1">
        <v>69.0</v>
      </c>
      <c r="G9254" s="1">
        <v>52.0</v>
      </c>
      <c r="H9254" s="1">
        <v>0.0156168979716333</v>
      </c>
    </row>
    <row r="9255">
      <c r="A9255" s="1" t="s">
        <v>7</v>
      </c>
      <c r="B9255" s="1" t="s">
        <v>10</v>
      </c>
      <c r="C9255" s="1">
        <v>107.0</v>
      </c>
      <c r="D9255" s="1">
        <v>136325.0</v>
      </c>
      <c r="E9255" s="1">
        <v>3109.0</v>
      </c>
      <c r="F9255" s="1">
        <v>544.0</v>
      </c>
      <c r="G9255" s="1">
        <v>342.0</v>
      </c>
      <c r="H9255" s="1">
        <v>0.0293049697414267</v>
      </c>
    </row>
    <row r="9256">
      <c r="A9256" s="1" t="s">
        <v>7</v>
      </c>
      <c r="B9256" s="1" t="s">
        <v>10</v>
      </c>
      <c r="C9256" s="1">
        <v>84.0</v>
      </c>
      <c r="D9256" s="1">
        <v>198610.0</v>
      </c>
      <c r="E9256" s="1">
        <v>5205.0</v>
      </c>
      <c r="F9256" s="1">
        <v>776.0</v>
      </c>
      <c r="G9256" s="1">
        <v>358.0</v>
      </c>
      <c r="H9256" s="1">
        <v>0.0319168219122904</v>
      </c>
    </row>
    <row r="9257">
      <c r="A9257" s="1" t="s">
        <v>7</v>
      </c>
      <c r="B9257" s="1" t="s">
        <v>8</v>
      </c>
      <c r="C9257" s="1">
        <v>67.0</v>
      </c>
      <c r="D9257" s="1">
        <v>198961.0</v>
      </c>
      <c r="E9257" s="1">
        <v>16499.0</v>
      </c>
      <c r="F9257" s="1">
        <v>3049.0</v>
      </c>
      <c r="G9257" s="1">
        <v>2357.0</v>
      </c>
      <c r="H9257" s="1">
        <v>0.110096953674338</v>
      </c>
    </row>
    <row r="9258">
      <c r="A9258" s="1" t="s">
        <v>9</v>
      </c>
      <c r="B9258" s="1" t="s">
        <v>10</v>
      </c>
      <c r="C9258" s="1">
        <v>61.0</v>
      </c>
      <c r="D9258" s="1">
        <v>287170.0</v>
      </c>
      <c r="E9258" s="1">
        <v>28537.0</v>
      </c>
      <c r="F9258" s="1">
        <v>2594.0</v>
      </c>
      <c r="G9258" s="1">
        <v>2013.0</v>
      </c>
      <c r="H9258" s="1">
        <v>0.115415955705679</v>
      </c>
    </row>
    <row r="9259">
      <c r="A9259" s="1" t="s">
        <v>7</v>
      </c>
      <c r="B9259" s="1" t="s">
        <v>8</v>
      </c>
      <c r="C9259" s="1">
        <v>33.0</v>
      </c>
      <c r="D9259" s="1">
        <v>186879.0</v>
      </c>
      <c r="E9259" s="1">
        <v>16456.0</v>
      </c>
      <c r="F9259" s="1">
        <v>1367.0</v>
      </c>
      <c r="G9259" s="1">
        <v>1558.0</v>
      </c>
      <c r="H9259" s="1">
        <v>0.103708816935022</v>
      </c>
    </row>
    <row r="9260">
      <c r="A9260" s="1" t="s">
        <v>12</v>
      </c>
      <c r="B9260" s="1" t="s">
        <v>11</v>
      </c>
      <c r="C9260" s="1">
        <v>5.0</v>
      </c>
      <c r="D9260" s="1">
        <v>195950.0</v>
      </c>
      <c r="E9260" s="1">
        <v>13160.0</v>
      </c>
      <c r="F9260" s="1">
        <v>793.0</v>
      </c>
      <c r="G9260" s="1">
        <v>1138.0</v>
      </c>
      <c r="H9260" s="1">
        <v>0.0770145445266649</v>
      </c>
    </row>
    <row r="9261">
      <c r="A9261" s="1" t="s">
        <v>7</v>
      </c>
      <c r="B9261" s="1" t="s">
        <v>8</v>
      </c>
      <c r="C9261" s="1">
        <v>86.0</v>
      </c>
      <c r="D9261" s="1">
        <v>178330.0</v>
      </c>
      <c r="E9261" s="1">
        <v>13386.0</v>
      </c>
      <c r="F9261" s="1">
        <v>1858.0</v>
      </c>
      <c r="G9261" s="1">
        <v>479.0</v>
      </c>
      <c r="H9261" s="1">
        <v>0.0881680031402456</v>
      </c>
    </row>
    <row r="9262">
      <c r="A9262" s="1" t="s">
        <v>7</v>
      </c>
      <c r="B9262" s="1" t="s">
        <v>10</v>
      </c>
      <c r="C9262" s="1">
        <v>63.0</v>
      </c>
      <c r="D9262" s="1">
        <v>228882.0</v>
      </c>
      <c r="E9262" s="1">
        <v>13058.0</v>
      </c>
      <c r="F9262" s="1">
        <v>1625.0</v>
      </c>
      <c r="G9262" s="1">
        <v>980.0</v>
      </c>
      <c r="H9262" s="1">
        <v>0.0684326421474821</v>
      </c>
    </row>
    <row r="9263">
      <c r="A9263" s="1" t="s">
        <v>9</v>
      </c>
      <c r="B9263" s="1" t="s">
        <v>11</v>
      </c>
      <c r="C9263" s="1">
        <v>68.0</v>
      </c>
      <c r="D9263" s="1">
        <v>105319.0</v>
      </c>
      <c r="E9263" s="1">
        <v>5058.0</v>
      </c>
      <c r="F9263" s="1">
        <v>867.0</v>
      </c>
      <c r="G9263" s="1">
        <v>152.0</v>
      </c>
      <c r="H9263" s="1">
        <v>0.0577008896780258</v>
      </c>
    </row>
    <row r="9264">
      <c r="A9264" s="1" t="s">
        <v>9</v>
      </c>
      <c r="B9264" s="1" t="s">
        <v>8</v>
      </c>
      <c r="C9264" s="1">
        <v>90.0</v>
      </c>
      <c r="D9264" s="1">
        <v>91987.0</v>
      </c>
      <c r="E9264" s="1">
        <v>6650.0</v>
      </c>
      <c r="F9264" s="1">
        <v>812.0</v>
      </c>
      <c r="G9264" s="1">
        <v>280.0</v>
      </c>
      <c r="H9264" s="1">
        <v>0.0841640666615934</v>
      </c>
    </row>
    <row r="9265">
      <c r="A9265" s="1" t="s">
        <v>12</v>
      </c>
      <c r="B9265" s="1" t="s">
        <v>8</v>
      </c>
      <c r="C9265" s="1">
        <v>76.0</v>
      </c>
      <c r="D9265" s="1">
        <v>77443.0</v>
      </c>
      <c r="E9265" s="1">
        <v>7556.0</v>
      </c>
      <c r="F9265" s="1">
        <v>608.0</v>
      </c>
      <c r="G9265" s="1">
        <v>924.0</v>
      </c>
      <c r="H9265" s="1">
        <v>0.117350825768629</v>
      </c>
    </row>
    <row r="9266">
      <c r="A9266" s="1" t="s">
        <v>7</v>
      </c>
      <c r="B9266" s="1" t="s">
        <v>8</v>
      </c>
      <c r="C9266" s="1">
        <v>75.0</v>
      </c>
      <c r="D9266" s="1">
        <v>206731.0</v>
      </c>
      <c r="E9266" s="1">
        <v>2604.0</v>
      </c>
      <c r="F9266" s="1">
        <v>446.0</v>
      </c>
      <c r="G9266" s="1">
        <v>154.0</v>
      </c>
      <c r="H9266" s="1">
        <v>0.0154984013041101</v>
      </c>
    </row>
    <row r="9267">
      <c r="A9267" s="1" t="s">
        <v>7</v>
      </c>
      <c r="B9267" s="1" t="s">
        <v>10</v>
      </c>
      <c r="C9267" s="1">
        <v>93.0</v>
      </c>
      <c r="D9267" s="1">
        <v>115238.0</v>
      </c>
      <c r="E9267" s="1">
        <v>4409.0</v>
      </c>
      <c r="F9267" s="1">
        <v>521.0</v>
      </c>
      <c r="G9267" s="1">
        <v>139.0</v>
      </c>
      <c r="H9267" s="1">
        <v>0.0439872264357243</v>
      </c>
    </row>
    <row r="9268">
      <c r="A9268" s="1" t="s">
        <v>7</v>
      </c>
      <c r="B9268" s="1" t="s">
        <v>10</v>
      </c>
      <c r="C9268" s="1">
        <v>98.0</v>
      </c>
      <c r="D9268" s="1">
        <v>94838.0</v>
      </c>
      <c r="E9268" s="1">
        <v>3765.0</v>
      </c>
      <c r="F9268" s="1">
        <v>728.0</v>
      </c>
      <c r="G9268" s="1">
        <v>427.0</v>
      </c>
      <c r="H9268" s="1">
        <v>0.0518779392226744</v>
      </c>
    </row>
    <row r="9269">
      <c r="A9269" s="1" t="s">
        <v>12</v>
      </c>
      <c r="B9269" s="1" t="s">
        <v>8</v>
      </c>
      <c r="C9269" s="1">
        <v>102.0</v>
      </c>
      <c r="D9269" s="1">
        <v>140156.0</v>
      </c>
      <c r="E9269" s="1">
        <v>6626.0</v>
      </c>
      <c r="F9269" s="1">
        <v>862.0</v>
      </c>
      <c r="G9269" s="1">
        <v>823.0</v>
      </c>
      <c r="H9269" s="1">
        <v>0.05929821056537</v>
      </c>
    </row>
    <row r="9270">
      <c r="A9270" s="1" t="s">
        <v>9</v>
      </c>
      <c r="B9270" s="1" t="s">
        <v>8</v>
      </c>
      <c r="C9270" s="1">
        <v>48.0</v>
      </c>
      <c r="D9270" s="1">
        <v>289949.0</v>
      </c>
      <c r="E9270" s="1">
        <v>19258.0</v>
      </c>
      <c r="F9270" s="1">
        <v>1300.0</v>
      </c>
      <c r="G9270" s="1">
        <v>1832.0</v>
      </c>
      <c r="H9270" s="1">
        <v>0.0772204767045239</v>
      </c>
    </row>
    <row r="9271">
      <c r="A9271" s="1" t="s">
        <v>12</v>
      </c>
      <c r="B9271" s="1" t="s">
        <v>11</v>
      </c>
      <c r="C9271" s="1">
        <v>52.0</v>
      </c>
      <c r="D9271" s="1">
        <v>63786.0</v>
      </c>
      <c r="E9271" s="1">
        <v>3587.0</v>
      </c>
      <c r="F9271" s="1">
        <v>637.0</v>
      </c>
      <c r="G9271" s="1">
        <v>498.0</v>
      </c>
      <c r="H9271" s="1">
        <v>0.0740287837456495</v>
      </c>
    </row>
    <row r="9272">
      <c r="A9272" s="1" t="s">
        <v>7</v>
      </c>
      <c r="B9272" s="1" t="s">
        <v>10</v>
      </c>
      <c r="C9272" s="1">
        <v>109.0</v>
      </c>
      <c r="D9272" s="1">
        <v>17248.0</v>
      </c>
      <c r="E9272" s="1">
        <v>201.0</v>
      </c>
      <c r="F9272" s="1">
        <v>36.0</v>
      </c>
      <c r="G9272" s="1">
        <v>26.0</v>
      </c>
      <c r="H9272" s="1">
        <v>0.0152481447124304</v>
      </c>
    </row>
    <row r="9273">
      <c r="A9273" s="1" t="s">
        <v>9</v>
      </c>
      <c r="B9273" s="1" t="s">
        <v>10</v>
      </c>
      <c r="C9273" s="1">
        <v>79.0</v>
      </c>
      <c r="D9273" s="1">
        <v>206075.0</v>
      </c>
      <c r="E9273" s="1">
        <v>9694.0</v>
      </c>
      <c r="F9273" s="1">
        <v>1132.0</v>
      </c>
      <c r="G9273" s="1">
        <v>890.0</v>
      </c>
      <c r="H9273" s="1">
        <v>0.0568530874681547</v>
      </c>
    </row>
    <row r="9274">
      <c r="A9274" s="1" t="s">
        <v>9</v>
      </c>
      <c r="B9274" s="1" t="s">
        <v>11</v>
      </c>
      <c r="C9274" s="1">
        <v>19.0</v>
      </c>
      <c r="D9274" s="1">
        <v>161456.0</v>
      </c>
      <c r="E9274" s="1">
        <v>10615.0</v>
      </c>
      <c r="F9274" s="1">
        <v>572.0</v>
      </c>
      <c r="G9274" s="1">
        <v>1229.0</v>
      </c>
      <c r="H9274" s="1">
        <v>0.0769002081062332</v>
      </c>
    </row>
    <row r="9275">
      <c r="A9275" s="1" t="s">
        <v>12</v>
      </c>
      <c r="B9275" s="1" t="s">
        <v>8</v>
      </c>
      <c r="C9275" s="1">
        <v>39.0</v>
      </c>
      <c r="D9275" s="1">
        <v>135968.0</v>
      </c>
      <c r="E9275" s="1">
        <v>7537.0</v>
      </c>
      <c r="F9275" s="1">
        <v>410.0</v>
      </c>
      <c r="G9275" s="1">
        <v>473.0</v>
      </c>
      <c r="H9275" s="1">
        <v>0.0619263356083784</v>
      </c>
    </row>
    <row r="9276">
      <c r="A9276" s="1" t="s">
        <v>9</v>
      </c>
      <c r="B9276" s="1" t="s">
        <v>8</v>
      </c>
      <c r="C9276" s="1">
        <v>27.0</v>
      </c>
      <c r="D9276" s="1">
        <v>91175.0</v>
      </c>
      <c r="E9276" s="1">
        <v>8067.0</v>
      </c>
      <c r="F9276" s="1">
        <v>828.0</v>
      </c>
      <c r="G9276" s="1">
        <v>828.0</v>
      </c>
      <c r="H9276" s="1">
        <v>0.106641074856046</v>
      </c>
    </row>
    <row r="9277">
      <c r="A9277" s="1" t="s">
        <v>9</v>
      </c>
      <c r="B9277" s="1" t="s">
        <v>11</v>
      </c>
      <c r="C9277" s="1">
        <v>57.0</v>
      </c>
      <c r="D9277" s="1">
        <v>192104.0</v>
      </c>
      <c r="E9277" s="1">
        <v>8812.0</v>
      </c>
      <c r="F9277" s="1">
        <v>1387.0</v>
      </c>
      <c r="G9277" s="1">
        <v>1295.0</v>
      </c>
      <c r="H9277" s="1">
        <v>0.0598321742389539</v>
      </c>
    </row>
    <row r="9278">
      <c r="A9278" s="1" t="s">
        <v>7</v>
      </c>
      <c r="B9278" s="1" t="s">
        <v>8</v>
      </c>
      <c r="C9278" s="1">
        <v>49.0</v>
      </c>
      <c r="D9278" s="1">
        <v>64022.0</v>
      </c>
      <c r="E9278" s="1">
        <v>712.0</v>
      </c>
      <c r="F9278" s="1">
        <v>70.0</v>
      </c>
      <c r="G9278" s="1">
        <v>88.0</v>
      </c>
      <c r="H9278" s="1">
        <v>0.0135890787541782</v>
      </c>
    </row>
    <row r="9279">
      <c r="A9279" s="1" t="s">
        <v>7</v>
      </c>
      <c r="B9279" s="1" t="s">
        <v>8</v>
      </c>
      <c r="C9279" s="1">
        <v>89.0</v>
      </c>
      <c r="D9279" s="1">
        <v>86254.0</v>
      </c>
      <c r="E9279" s="1">
        <v>3074.0</v>
      </c>
      <c r="F9279" s="1">
        <v>157.0</v>
      </c>
      <c r="G9279" s="1">
        <v>211.0</v>
      </c>
      <c r="H9279" s="1">
        <v>0.039905395691794</v>
      </c>
    </row>
    <row r="9280">
      <c r="A9280" s="1" t="s">
        <v>9</v>
      </c>
      <c r="B9280" s="1" t="s">
        <v>11</v>
      </c>
      <c r="C9280" s="1">
        <v>96.0</v>
      </c>
      <c r="D9280" s="1">
        <v>225070.0</v>
      </c>
      <c r="E9280" s="1">
        <v>4998.0</v>
      </c>
      <c r="F9280" s="1">
        <v>886.0</v>
      </c>
      <c r="G9280" s="1">
        <v>705.0</v>
      </c>
      <c r="H9280" s="1">
        <v>0.0292753365619585</v>
      </c>
    </row>
    <row r="9281">
      <c r="A9281" s="1" t="s">
        <v>9</v>
      </c>
      <c r="B9281" s="1" t="s">
        <v>11</v>
      </c>
      <c r="C9281" s="1">
        <v>17.0</v>
      </c>
      <c r="D9281" s="1">
        <v>219280.0</v>
      </c>
      <c r="E9281" s="1">
        <v>7131.0</v>
      </c>
      <c r="F9281" s="1">
        <v>1392.0</v>
      </c>
      <c r="G9281" s="1">
        <v>907.0</v>
      </c>
      <c r="H9281" s="1">
        <v>0.0430043779642466</v>
      </c>
    </row>
    <row r="9282">
      <c r="A9282" s="1" t="s">
        <v>12</v>
      </c>
      <c r="B9282" s="1" t="s">
        <v>11</v>
      </c>
      <c r="C9282" s="1">
        <v>38.0</v>
      </c>
      <c r="D9282" s="1">
        <v>142009.0</v>
      </c>
      <c r="E9282" s="1">
        <v>6047.0</v>
      </c>
      <c r="F9282" s="1">
        <v>616.0</v>
      </c>
      <c r="G9282" s="1">
        <v>150.0</v>
      </c>
      <c r="H9282" s="1">
        <v>0.0479758325176573</v>
      </c>
    </row>
    <row r="9283">
      <c r="A9283" s="1" t="s">
        <v>12</v>
      </c>
      <c r="B9283" s="1" t="s">
        <v>8</v>
      </c>
      <c r="C9283" s="1">
        <v>42.0</v>
      </c>
      <c r="D9283" s="1">
        <v>49391.0</v>
      </c>
      <c r="E9283" s="1">
        <v>3501.0</v>
      </c>
      <c r="F9283" s="1">
        <v>213.0</v>
      </c>
      <c r="G9283" s="1">
        <v>409.0</v>
      </c>
      <c r="H9283" s="1">
        <v>0.0834767467757283</v>
      </c>
    </row>
    <row r="9284">
      <c r="A9284" s="1" t="s">
        <v>9</v>
      </c>
      <c r="B9284" s="1" t="s">
        <v>11</v>
      </c>
      <c r="C9284" s="1">
        <v>74.0</v>
      </c>
      <c r="D9284" s="1">
        <v>116011.0</v>
      </c>
      <c r="E9284" s="1">
        <v>4544.0</v>
      </c>
      <c r="F9284" s="1">
        <v>425.0</v>
      </c>
      <c r="G9284" s="1">
        <v>667.0</v>
      </c>
      <c r="H9284" s="1">
        <v>0.0485816000206876</v>
      </c>
    </row>
    <row r="9285">
      <c r="A9285" s="1" t="s">
        <v>7</v>
      </c>
      <c r="B9285" s="1" t="s">
        <v>8</v>
      </c>
      <c r="C9285" s="1">
        <v>112.0</v>
      </c>
      <c r="D9285" s="1">
        <v>228151.0</v>
      </c>
      <c r="E9285" s="1">
        <v>20435.0</v>
      </c>
      <c r="F9285" s="1">
        <v>3470.0</v>
      </c>
      <c r="G9285" s="1">
        <v>1252.0</v>
      </c>
      <c r="H9285" s="1">
        <v>0.110264693119907</v>
      </c>
    </row>
    <row r="9286">
      <c r="A9286" s="1" t="s">
        <v>9</v>
      </c>
      <c r="B9286" s="1" t="s">
        <v>10</v>
      </c>
      <c r="C9286" s="1">
        <v>72.0</v>
      </c>
      <c r="D9286" s="1">
        <v>263187.0</v>
      </c>
      <c r="E9286" s="1">
        <v>9727.0</v>
      </c>
      <c r="F9286" s="1">
        <v>1277.0</v>
      </c>
      <c r="G9286" s="1">
        <v>542.0</v>
      </c>
      <c r="H9286" s="1">
        <v>0.0438699479837529</v>
      </c>
    </row>
    <row r="9287">
      <c r="A9287" s="1" t="s">
        <v>9</v>
      </c>
      <c r="B9287" s="1" t="s">
        <v>10</v>
      </c>
      <c r="C9287" s="1">
        <v>9.0</v>
      </c>
      <c r="D9287" s="1">
        <v>278370.0</v>
      </c>
      <c r="E9287" s="1">
        <v>6214.0</v>
      </c>
      <c r="F9287" s="1">
        <v>668.0</v>
      </c>
      <c r="G9287" s="1">
        <v>641.0</v>
      </c>
      <c r="H9287" s="1">
        <v>0.0270251823113122</v>
      </c>
    </row>
    <row r="9288">
      <c r="A9288" s="1" t="s">
        <v>7</v>
      </c>
      <c r="B9288" s="1" t="s">
        <v>11</v>
      </c>
      <c r="C9288" s="1">
        <v>44.0</v>
      </c>
      <c r="D9288" s="1">
        <v>19858.0</v>
      </c>
      <c r="E9288" s="1">
        <v>500.0</v>
      </c>
      <c r="F9288" s="1">
        <v>50.0</v>
      </c>
      <c r="G9288" s="1">
        <v>17.0</v>
      </c>
      <c r="H9288" s="1">
        <v>0.0285527243428341</v>
      </c>
    </row>
    <row r="9289">
      <c r="A9289" s="1" t="s">
        <v>7</v>
      </c>
      <c r="B9289" s="1" t="s">
        <v>8</v>
      </c>
      <c r="C9289" s="1">
        <v>74.0</v>
      </c>
      <c r="D9289" s="1">
        <v>244544.0</v>
      </c>
      <c r="E9289" s="1">
        <v>23014.0</v>
      </c>
      <c r="F9289" s="1">
        <v>1549.0</v>
      </c>
      <c r="G9289" s="1">
        <v>2479.0</v>
      </c>
      <c r="H9289" s="1">
        <v>0.11058132687778</v>
      </c>
    </row>
    <row r="9290">
      <c r="A9290" s="1" t="s">
        <v>12</v>
      </c>
      <c r="B9290" s="1" t="s">
        <v>8</v>
      </c>
      <c r="C9290" s="1">
        <v>25.0</v>
      </c>
      <c r="D9290" s="1">
        <v>189920.0</v>
      </c>
      <c r="E9290" s="1">
        <v>9673.0</v>
      </c>
      <c r="F9290" s="1">
        <v>976.0</v>
      </c>
      <c r="G9290" s="1">
        <v>478.0</v>
      </c>
      <c r="H9290" s="1">
        <v>0.0585878264532434</v>
      </c>
    </row>
    <row r="9291">
      <c r="A9291" s="1" t="s">
        <v>12</v>
      </c>
      <c r="B9291" s="1" t="s">
        <v>8</v>
      </c>
      <c r="C9291" s="1">
        <v>32.0</v>
      </c>
      <c r="D9291" s="1">
        <v>114493.0</v>
      </c>
      <c r="E9291" s="1">
        <v>5298.0</v>
      </c>
      <c r="F9291" s="1">
        <v>638.0</v>
      </c>
      <c r="G9291" s="1">
        <v>416.0</v>
      </c>
      <c r="H9291" s="1">
        <v>0.0554793742848907</v>
      </c>
    </row>
    <row r="9292">
      <c r="A9292" s="1" t="s">
        <v>12</v>
      </c>
      <c r="B9292" s="1" t="s">
        <v>11</v>
      </c>
      <c r="C9292" s="1">
        <v>7.0</v>
      </c>
      <c r="D9292" s="1">
        <v>172372.0</v>
      </c>
      <c r="E9292" s="1">
        <v>2792.0</v>
      </c>
      <c r="F9292" s="1">
        <v>421.0</v>
      </c>
      <c r="G9292" s="1">
        <v>379.0</v>
      </c>
      <c r="H9292" s="1">
        <v>0.0208386512890724</v>
      </c>
    </row>
    <row r="9293">
      <c r="A9293" s="1" t="s">
        <v>12</v>
      </c>
      <c r="B9293" s="1" t="s">
        <v>8</v>
      </c>
      <c r="C9293" s="1">
        <v>27.0</v>
      </c>
      <c r="D9293" s="1">
        <v>174542.0</v>
      </c>
      <c r="E9293" s="1">
        <v>13264.0</v>
      </c>
      <c r="F9293" s="1">
        <v>1184.0</v>
      </c>
      <c r="G9293" s="1">
        <v>1639.0</v>
      </c>
      <c r="H9293" s="1">
        <v>0.0921669283037893</v>
      </c>
    </row>
    <row r="9294">
      <c r="A9294" s="1" t="s">
        <v>7</v>
      </c>
      <c r="B9294" s="1" t="s">
        <v>8</v>
      </c>
      <c r="C9294" s="1">
        <v>76.0</v>
      </c>
      <c r="D9294" s="1">
        <v>159185.0</v>
      </c>
      <c r="E9294" s="1">
        <v>11543.0</v>
      </c>
      <c r="F9294" s="1">
        <v>2130.0</v>
      </c>
      <c r="G9294" s="1">
        <v>392.0</v>
      </c>
      <c r="H9294" s="1">
        <v>0.0883563149794264</v>
      </c>
    </row>
    <row r="9295">
      <c r="A9295" s="1" t="s">
        <v>9</v>
      </c>
      <c r="B9295" s="1" t="s">
        <v>8</v>
      </c>
      <c r="C9295" s="1">
        <v>23.0</v>
      </c>
      <c r="D9295" s="1">
        <v>244828.0</v>
      </c>
      <c r="E9295" s="1">
        <v>10727.0</v>
      </c>
      <c r="F9295" s="1">
        <v>1316.0</v>
      </c>
      <c r="G9295" s="1">
        <v>1276.0</v>
      </c>
      <c r="H9295" s="1">
        <v>0.0544014573496495</v>
      </c>
    </row>
    <row r="9296">
      <c r="A9296" s="1" t="s">
        <v>12</v>
      </c>
      <c r="B9296" s="1" t="s">
        <v>10</v>
      </c>
      <c r="C9296" s="1">
        <v>79.0</v>
      </c>
      <c r="D9296" s="1">
        <v>185168.0</v>
      </c>
      <c r="E9296" s="1">
        <v>13380.0</v>
      </c>
      <c r="F9296" s="1">
        <v>1482.0</v>
      </c>
      <c r="G9296" s="1">
        <v>983.0</v>
      </c>
      <c r="H9296" s="1">
        <v>0.0855709409833232</v>
      </c>
    </row>
    <row r="9297">
      <c r="A9297" s="1" t="s">
        <v>12</v>
      </c>
      <c r="B9297" s="1" t="s">
        <v>8</v>
      </c>
      <c r="C9297" s="1">
        <v>54.0</v>
      </c>
      <c r="D9297" s="1">
        <v>24016.0</v>
      </c>
      <c r="E9297" s="1">
        <v>1034.0</v>
      </c>
      <c r="F9297" s="1">
        <v>143.0</v>
      </c>
      <c r="G9297" s="1">
        <v>154.0</v>
      </c>
      <c r="H9297" s="1">
        <v>0.0554213857428381</v>
      </c>
    </row>
    <row r="9298">
      <c r="A9298" s="1" t="s">
        <v>7</v>
      </c>
      <c r="B9298" s="1" t="s">
        <v>10</v>
      </c>
      <c r="C9298" s="1">
        <v>78.0</v>
      </c>
      <c r="D9298" s="1">
        <v>204992.0</v>
      </c>
      <c r="E9298" s="1">
        <v>3399.0</v>
      </c>
      <c r="F9298" s="1">
        <v>255.0</v>
      </c>
      <c r="G9298" s="1">
        <v>200.0</v>
      </c>
      <c r="H9298" s="1">
        <v>0.0188007336871682</v>
      </c>
    </row>
    <row r="9299">
      <c r="A9299" s="1" t="s">
        <v>7</v>
      </c>
      <c r="B9299" s="1" t="s">
        <v>8</v>
      </c>
      <c r="C9299" s="1">
        <v>62.0</v>
      </c>
      <c r="D9299" s="1">
        <v>151822.0</v>
      </c>
      <c r="E9299" s="1">
        <v>11603.0</v>
      </c>
      <c r="F9299" s="1">
        <v>765.0</v>
      </c>
      <c r="G9299" s="1">
        <v>941.0</v>
      </c>
      <c r="H9299" s="1">
        <v>0.0876618671865737</v>
      </c>
    </row>
    <row r="9300">
      <c r="A9300" s="1" t="s">
        <v>9</v>
      </c>
      <c r="B9300" s="1" t="s">
        <v>8</v>
      </c>
      <c r="C9300" s="1">
        <v>96.0</v>
      </c>
      <c r="D9300" s="1">
        <v>22445.0</v>
      </c>
      <c r="E9300" s="1">
        <v>2174.0</v>
      </c>
      <c r="F9300" s="1">
        <v>221.0</v>
      </c>
      <c r="G9300" s="1">
        <v>139.0</v>
      </c>
      <c r="H9300" s="1">
        <v>0.112898195589218</v>
      </c>
    </row>
    <row r="9301">
      <c r="A9301" s="1" t="s">
        <v>9</v>
      </c>
      <c r="B9301" s="1" t="s">
        <v>8</v>
      </c>
      <c r="C9301" s="1">
        <v>24.0</v>
      </c>
      <c r="D9301" s="1">
        <v>283835.0</v>
      </c>
      <c r="E9301" s="1">
        <v>19399.0</v>
      </c>
      <c r="F9301" s="1">
        <v>1086.0</v>
      </c>
      <c r="G9301" s="1">
        <v>1866.0</v>
      </c>
      <c r="H9301" s="1">
        <v>0.0787464548064896</v>
      </c>
    </row>
    <row r="9302">
      <c r="A9302" s="1" t="s">
        <v>7</v>
      </c>
      <c r="B9302" s="1" t="s">
        <v>10</v>
      </c>
      <c r="C9302" s="1">
        <v>112.0</v>
      </c>
      <c r="D9302" s="1">
        <v>97610.0</v>
      </c>
      <c r="E9302" s="1">
        <v>3404.0</v>
      </c>
      <c r="F9302" s="1">
        <v>362.0</v>
      </c>
      <c r="G9302" s="1">
        <v>185.0</v>
      </c>
      <c r="H9302" s="1">
        <v>0.040477410101424</v>
      </c>
    </row>
    <row r="9303">
      <c r="A9303" s="1" t="s">
        <v>12</v>
      </c>
      <c r="B9303" s="1" t="s">
        <v>8</v>
      </c>
      <c r="C9303" s="1">
        <v>96.0</v>
      </c>
      <c r="D9303" s="1">
        <v>158932.0</v>
      </c>
      <c r="E9303" s="1">
        <v>5450.0</v>
      </c>
      <c r="F9303" s="1">
        <v>821.0</v>
      </c>
      <c r="G9303" s="1">
        <v>755.0</v>
      </c>
      <c r="H9303" s="1">
        <v>0.0442075856341076</v>
      </c>
    </row>
    <row r="9304">
      <c r="A9304" s="1" t="s">
        <v>12</v>
      </c>
      <c r="B9304" s="1" t="s">
        <v>11</v>
      </c>
      <c r="C9304" s="1">
        <v>97.0</v>
      </c>
      <c r="D9304" s="1">
        <v>163243.0</v>
      </c>
      <c r="E9304" s="1">
        <v>15280.0</v>
      </c>
      <c r="F9304" s="1">
        <v>2625.0</v>
      </c>
      <c r="G9304" s="1">
        <v>1531.0</v>
      </c>
      <c r="H9304" s="1">
        <v>0.11906176681389</v>
      </c>
    </row>
    <row r="9305">
      <c r="A9305" s="1" t="s">
        <v>12</v>
      </c>
      <c r="B9305" s="1" t="s">
        <v>8</v>
      </c>
      <c r="C9305" s="1">
        <v>76.0</v>
      </c>
      <c r="D9305" s="1">
        <v>162493.0</v>
      </c>
      <c r="E9305" s="1">
        <v>6060.0</v>
      </c>
      <c r="F9305" s="1">
        <v>830.0</v>
      </c>
      <c r="G9305" s="1">
        <v>863.0</v>
      </c>
      <c r="H9305" s="1">
        <v>0.0477128245524422</v>
      </c>
    </row>
    <row r="9306">
      <c r="A9306" s="1" t="s">
        <v>9</v>
      </c>
      <c r="B9306" s="1" t="s">
        <v>10</v>
      </c>
      <c r="C9306" s="1">
        <v>87.0</v>
      </c>
      <c r="D9306" s="1">
        <v>168062.0</v>
      </c>
      <c r="E9306" s="1">
        <v>13299.0</v>
      </c>
      <c r="F9306" s="1">
        <v>2044.0</v>
      </c>
      <c r="G9306" s="1">
        <v>1442.0</v>
      </c>
      <c r="H9306" s="1">
        <v>0.0998738560769239</v>
      </c>
    </row>
    <row r="9307">
      <c r="A9307" s="1" t="s">
        <v>12</v>
      </c>
      <c r="B9307" s="1" t="s">
        <v>10</v>
      </c>
      <c r="C9307" s="1">
        <v>57.0</v>
      </c>
      <c r="D9307" s="1">
        <v>67839.0</v>
      </c>
      <c r="E9307" s="1">
        <v>4603.0</v>
      </c>
      <c r="F9307" s="1">
        <v>805.0</v>
      </c>
      <c r="G9307" s="1">
        <v>203.0</v>
      </c>
      <c r="H9307" s="1">
        <v>0.0827105352378425</v>
      </c>
    </row>
    <row r="9308">
      <c r="A9308" s="1" t="s">
        <v>12</v>
      </c>
      <c r="B9308" s="1" t="s">
        <v>11</v>
      </c>
      <c r="C9308" s="1">
        <v>116.0</v>
      </c>
      <c r="D9308" s="1">
        <v>8486.0</v>
      </c>
      <c r="E9308" s="1">
        <v>537.0</v>
      </c>
      <c r="F9308" s="1">
        <v>89.0</v>
      </c>
      <c r="G9308" s="1">
        <v>11.0</v>
      </c>
      <c r="H9308" s="1">
        <v>0.0750648126325713</v>
      </c>
    </row>
    <row r="9309">
      <c r="A9309" s="1" t="s">
        <v>7</v>
      </c>
      <c r="B9309" s="1" t="s">
        <v>11</v>
      </c>
      <c r="C9309" s="1">
        <v>89.0</v>
      </c>
      <c r="D9309" s="1">
        <v>205174.0</v>
      </c>
      <c r="E9309" s="1">
        <v>5395.0</v>
      </c>
      <c r="F9309" s="1">
        <v>528.0</v>
      </c>
      <c r="G9309" s="1">
        <v>393.0</v>
      </c>
      <c r="H9309" s="1">
        <v>0.0307836275551483</v>
      </c>
    </row>
    <row r="9310">
      <c r="A9310" s="1" t="s">
        <v>12</v>
      </c>
      <c r="B9310" s="1" t="s">
        <v>11</v>
      </c>
      <c r="C9310" s="1">
        <v>86.0</v>
      </c>
      <c r="D9310" s="1">
        <v>142118.0</v>
      </c>
      <c r="E9310" s="1">
        <v>1861.0</v>
      </c>
      <c r="F9310" s="1">
        <v>253.0</v>
      </c>
      <c r="G9310" s="1">
        <v>277.0</v>
      </c>
      <c r="H9310" s="1">
        <v>0.0168240476223982</v>
      </c>
    </row>
    <row r="9311">
      <c r="A9311" s="1" t="s">
        <v>7</v>
      </c>
      <c r="B9311" s="1" t="s">
        <v>10</v>
      </c>
      <c r="C9311" s="1">
        <v>13.0</v>
      </c>
      <c r="D9311" s="1">
        <v>163813.0</v>
      </c>
      <c r="E9311" s="1">
        <v>8842.0</v>
      </c>
      <c r="F9311" s="1">
        <v>793.0</v>
      </c>
      <c r="G9311" s="1">
        <v>1184.0</v>
      </c>
      <c r="H9311" s="1">
        <v>0.0660448193977279</v>
      </c>
    </row>
    <row r="9312">
      <c r="A9312" s="1" t="s">
        <v>12</v>
      </c>
      <c r="B9312" s="1" t="s">
        <v>8</v>
      </c>
      <c r="C9312" s="1">
        <v>8.0</v>
      </c>
      <c r="D9312" s="1">
        <v>192161.0</v>
      </c>
      <c r="E9312" s="1">
        <v>19011.0</v>
      </c>
      <c r="F9312" s="1">
        <v>2594.0</v>
      </c>
      <c r="G9312" s="1">
        <v>2473.0</v>
      </c>
      <c r="H9312" s="1">
        <v>0.125301179739905</v>
      </c>
    </row>
    <row r="9313">
      <c r="A9313" s="1" t="s">
        <v>9</v>
      </c>
      <c r="B9313" s="1" t="s">
        <v>8</v>
      </c>
      <c r="C9313" s="1">
        <v>45.0</v>
      </c>
      <c r="D9313" s="1">
        <v>272868.0</v>
      </c>
      <c r="E9313" s="1">
        <v>7536.0</v>
      </c>
      <c r="F9313" s="1">
        <v>858.0</v>
      </c>
      <c r="G9313" s="1">
        <v>707.0</v>
      </c>
      <c r="H9313" s="1">
        <v>0.0333531231218024</v>
      </c>
    </row>
    <row r="9314">
      <c r="A9314" s="1" t="s">
        <v>12</v>
      </c>
      <c r="B9314" s="1" t="s">
        <v>11</v>
      </c>
      <c r="C9314" s="1">
        <v>29.0</v>
      </c>
      <c r="D9314" s="1">
        <v>181419.0</v>
      </c>
      <c r="E9314" s="1">
        <v>10580.0</v>
      </c>
      <c r="F9314" s="1">
        <v>1120.0</v>
      </c>
      <c r="G9314" s="1">
        <v>342.0</v>
      </c>
      <c r="H9314" s="1">
        <v>0.0663767301109586</v>
      </c>
    </row>
    <row r="9315">
      <c r="A9315" s="1" t="s">
        <v>12</v>
      </c>
      <c r="B9315" s="1" t="s">
        <v>11</v>
      </c>
      <c r="C9315" s="1">
        <v>38.0</v>
      </c>
      <c r="D9315" s="1">
        <v>131279.0</v>
      </c>
      <c r="E9315" s="1">
        <v>9240.0</v>
      </c>
      <c r="F9315" s="1">
        <v>716.0</v>
      </c>
      <c r="G9315" s="1">
        <v>203.0</v>
      </c>
      <c r="H9315" s="1">
        <v>0.0773848064046801</v>
      </c>
    </row>
    <row r="9316">
      <c r="A9316" s="1" t="s">
        <v>7</v>
      </c>
      <c r="B9316" s="1" t="s">
        <v>8</v>
      </c>
      <c r="C9316" s="1">
        <v>77.0</v>
      </c>
      <c r="D9316" s="1">
        <v>156736.0</v>
      </c>
      <c r="E9316" s="1">
        <v>8390.0</v>
      </c>
      <c r="F9316" s="1">
        <v>1126.0</v>
      </c>
      <c r="G9316" s="1">
        <v>1082.0</v>
      </c>
      <c r="H9316" s="1">
        <v>0.0676168844426296</v>
      </c>
    </row>
    <row r="9317">
      <c r="A9317" s="1" t="s">
        <v>7</v>
      </c>
      <c r="B9317" s="1" t="s">
        <v>11</v>
      </c>
      <c r="C9317" s="1">
        <v>13.0</v>
      </c>
      <c r="D9317" s="1">
        <v>73886.0</v>
      </c>
      <c r="E9317" s="1">
        <v>4109.0</v>
      </c>
      <c r="F9317" s="1">
        <v>654.0</v>
      </c>
      <c r="G9317" s="1">
        <v>176.0</v>
      </c>
      <c r="H9317" s="1">
        <v>0.0668462225590775</v>
      </c>
    </row>
    <row r="9318">
      <c r="A9318" s="1" t="s">
        <v>7</v>
      </c>
      <c r="B9318" s="1" t="s">
        <v>8</v>
      </c>
      <c r="C9318" s="1">
        <v>86.0</v>
      </c>
      <c r="D9318" s="1">
        <v>241385.0</v>
      </c>
      <c r="E9318" s="1">
        <v>16778.0</v>
      </c>
      <c r="F9318" s="1">
        <v>2276.0</v>
      </c>
      <c r="G9318" s="1">
        <v>502.0</v>
      </c>
      <c r="H9318" s="1">
        <v>0.0810158046274623</v>
      </c>
    </row>
    <row r="9319">
      <c r="A9319" s="1" t="s">
        <v>12</v>
      </c>
      <c r="B9319" s="1" t="s">
        <v>8</v>
      </c>
      <c r="C9319" s="1">
        <v>79.0</v>
      </c>
      <c r="D9319" s="1">
        <v>95761.0</v>
      </c>
      <c r="E9319" s="1">
        <v>7980.0</v>
      </c>
      <c r="F9319" s="1">
        <v>481.0</v>
      </c>
      <c r="G9319" s="1">
        <v>895.0</v>
      </c>
      <c r="H9319" s="1">
        <v>0.0977015695324819</v>
      </c>
    </row>
    <row r="9320">
      <c r="A9320" s="1" t="s">
        <v>12</v>
      </c>
      <c r="B9320" s="1" t="s">
        <v>8</v>
      </c>
      <c r="C9320" s="1">
        <v>17.0</v>
      </c>
      <c r="D9320" s="1">
        <v>142236.0</v>
      </c>
      <c r="E9320" s="1">
        <v>5688.0</v>
      </c>
      <c r="F9320" s="1">
        <v>1073.0</v>
      </c>
      <c r="G9320" s="1">
        <v>114.0</v>
      </c>
      <c r="H9320" s="1">
        <v>0.0483351612812508</v>
      </c>
    </row>
    <row r="9321">
      <c r="A9321" s="1" t="s">
        <v>9</v>
      </c>
      <c r="B9321" s="1" t="s">
        <v>8</v>
      </c>
      <c r="C9321" s="1">
        <v>106.0</v>
      </c>
      <c r="D9321" s="1">
        <v>238509.0</v>
      </c>
      <c r="E9321" s="1">
        <v>21688.0</v>
      </c>
      <c r="F9321" s="1">
        <v>1102.0</v>
      </c>
      <c r="G9321" s="1">
        <v>2522.0</v>
      </c>
      <c r="H9321" s="1">
        <v>0.106125974281892</v>
      </c>
    </row>
    <row r="9322">
      <c r="A9322" s="1" t="s">
        <v>12</v>
      </c>
      <c r="B9322" s="1" t="s">
        <v>10</v>
      </c>
      <c r="C9322" s="1">
        <v>13.0</v>
      </c>
      <c r="D9322" s="1">
        <v>116166.0</v>
      </c>
      <c r="E9322" s="1">
        <v>6231.0</v>
      </c>
      <c r="F9322" s="1">
        <v>1138.0</v>
      </c>
      <c r="G9322" s="1">
        <v>280.0</v>
      </c>
      <c r="H9322" s="1">
        <v>0.0658454280942788</v>
      </c>
    </row>
    <row r="9323">
      <c r="A9323" s="1" t="s">
        <v>9</v>
      </c>
      <c r="B9323" s="1" t="s">
        <v>8</v>
      </c>
      <c r="C9323" s="1">
        <v>84.0</v>
      </c>
      <c r="D9323" s="1">
        <v>37872.0</v>
      </c>
      <c r="E9323" s="1">
        <v>2634.0</v>
      </c>
      <c r="F9323" s="1">
        <v>434.0</v>
      </c>
      <c r="G9323" s="1">
        <v>162.0</v>
      </c>
      <c r="H9323" s="1">
        <v>0.0852872834811998</v>
      </c>
    </row>
    <row r="9324">
      <c r="A9324" s="1" t="s">
        <v>7</v>
      </c>
      <c r="B9324" s="1" t="s">
        <v>11</v>
      </c>
      <c r="C9324" s="1">
        <v>8.0</v>
      </c>
      <c r="D9324" s="1">
        <v>224438.0</v>
      </c>
      <c r="E9324" s="1">
        <v>4395.0</v>
      </c>
      <c r="F9324" s="1">
        <v>283.0</v>
      </c>
      <c r="G9324" s="1">
        <v>185.0</v>
      </c>
      <c r="H9324" s="1">
        <v>0.0216674538179809</v>
      </c>
    </row>
    <row r="9325">
      <c r="A9325" s="1" t="s">
        <v>7</v>
      </c>
      <c r="B9325" s="1" t="s">
        <v>11</v>
      </c>
      <c r="C9325" s="1">
        <v>38.0</v>
      </c>
      <c r="D9325" s="1">
        <v>223563.0</v>
      </c>
      <c r="E9325" s="1">
        <v>12144.0</v>
      </c>
      <c r="F9325" s="1">
        <v>1038.0</v>
      </c>
      <c r="G9325" s="1">
        <v>1469.0</v>
      </c>
      <c r="H9325" s="1">
        <v>0.0655341000076041</v>
      </c>
    </row>
    <row r="9326">
      <c r="A9326" s="1" t="s">
        <v>7</v>
      </c>
      <c r="B9326" s="1" t="s">
        <v>11</v>
      </c>
      <c r="C9326" s="1">
        <v>11.0</v>
      </c>
      <c r="D9326" s="1">
        <v>193951.0</v>
      </c>
      <c r="E9326" s="1">
        <v>2220.0</v>
      </c>
      <c r="F9326" s="1">
        <v>227.0</v>
      </c>
      <c r="G9326" s="1">
        <v>184.0</v>
      </c>
      <c r="H9326" s="1">
        <v>0.0135652819526581</v>
      </c>
    </row>
    <row r="9327">
      <c r="A9327" s="1" t="s">
        <v>9</v>
      </c>
      <c r="B9327" s="1" t="s">
        <v>11</v>
      </c>
      <c r="C9327" s="1">
        <v>19.0</v>
      </c>
      <c r="D9327" s="1">
        <v>290129.0</v>
      </c>
      <c r="E9327" s="1">
        <v>13111.0</v>
      </c>
      <c r="F9327" s="1">
        <v>2445.0</v>
      </c>
      <c r="G9327" s="1">
        <v>544.0</v>
      </c>
      <c r="H9327" s="1">
        <v>0.0554925567592346</v>
      </c>
    </row>
    <row r="9328">
      <c r="A9328" s="1" t="s">
        <v>12</v>
      </c>
      <c r="B9328" s="1" t="s">
        <v>10</v>
      </c>
      <c r="C9328" s="1">
        <v>42.0</v>
      </c>
      <c r="D9328" s="1">
        <v>90591.0</v>
      </c>
      <c r="E9328" s="1">
        <v>1350.0</v>
      </c>
      <c r="F9328" s="1">
        <v>265.0</v>
      </c>
      <c r="G9328" s="1">
        <v>33.0</v>
      </c>
      <c r="H9328" s="1">
        <v>0.0181916525924208</v>
      </c>
    </row>
    <row r="9329">
      <c r="A9329" s="1" t="s">
        <v>7</v>
      </c>
      <c r="B9329" s="1" t="s">
        <v>8</v>
      </c>
      <c r="C9329" s="1">
        <v>79.0</v>
      </c>
      <c r="D9329" s="1">
        <v>224774.0</v>
      </c>
      <c r="E9329" s="1">
        <v>20393.0</v>
      </c>
      <c r="F9329" s="1">
        <v>1286.0</v>
      </c>
      <c r="G9329" s="1">
        <v>3023.0</v>
      </c>
      <c r="H9329" s="1">
        <v>0.109897052150159</v>
      </c>
    </row>
    <row r="9330">
      <c r="A9330" s="1" t="s">
        <v>12</v>
      </c>
      <c r="B9330" s="1" t="s">
        <v>8</v>
      </c>
      <c r="C9330" s="1">
        <v>100.0</v>
      </c>
      <c r="D9330" s="1">
        <v>59868.0</v>
      </c>
      <c r="E9330" s="1">
        <v>4223.0</v>
      </c>
      <c r="F9330" s="1">
        <v>462.0</v>
      </c>
      <c r="G9330" s="1">
        <v>476.0</v>
      </c>
      <c r="H9330" s="1">
        <v>0.0862063205719249</v>
      </c>
    </row>
    <row r="9331">
      <c r="A9331" s="1" t="s">
        <v>12</v>
      </c>
      <c r="B9331" s="1" t="s">
        <v>11</v>
      </c>
      <c r="C9331" s="1">
        <v>95.0</v>
      </c>
      <c r="D9331" s="1">
        <v>21347.0</v>
      </c>
      <c r="E9331" s="1">
        <v>1734.0</v>
      </c>
      <c r="F9331" s="1">
        <v>125.0</v>
      </c>
      <c r="G9331" s="1">
        <v>187.0</v>
      </c>
      <c r="H9331" s="1">
        <v>0.0958448493933573</v>
      </c>
    </row>
    <row r="9332">
      <c r="A9332" s="1" t="s">
        <v>7</v>
      </c>
      <c r="B9332" s="1" t="s">
        <v>11</v>
      </c>
      <c r="C9332" s="1">
        <v>98.0</v>
      </c>
      <c r="D9332" s="1">
        <v>44623.0</v>
      </c>
      <c r="E9332" s="1">
        <v>2324.0</v>
      </c>
      <c r="F9332" s="1">
        <v>213.0</v>
      </c>
      <c r="G9332" s="1">
        <v>198.0</v>
      </c>
      <c r="H9332" s="1">
        <v>0.0612912623534948</v>
      </c>
    </row>
    <row r="9333">
      <c r="A9333" s="1" t="s">
        <v>9</v>
      </c>
      <c r="B9333" s="1" t="s">
        <v>11</v>
      </c>
      <c r="C9333" s="1">
        <v>56.0</v>
      </c>
      <c r="D9333" s="1">
        <v>21360.0</v>
      </c>
      <c r="E9333" s="1">
        <v>1851.0</v>
      </c>
      <c r="F9333" s="1">
        <v>364.0</v>
      </c>
      <c r="G9333" s="1">
        <v>141.0</v>
      </c>
      <c r="H9333" s="1">
        <v>0.110299625468164</v>
      </c>
    </row>
    <row r="9334">
      <c r="A9334" s="1" t="s">
        <v>12</v>
      </c>
      <c r="B9334" s="1" t="s">
        <v>8</v>
      </c>
      <c r="C9334" s="1">
        <v>85.0</v>
      </c>
      <c r="D9334" s="1">
        <v>16214.0</v>
      </c>
      <c r="E9334" s="1">
        <v>1436.0</v>
      </c>
      <c r="F9334" s="1">
        <v>283.0</v>
      </c>
      <c r="G9334" s="1">
        <v>177.0</v>
      </c>
      <c r="H9334" s="1">
        <v>0.11693598125077</v>
      </c>
    </row>
    <row r="9335">
      <c r="A9335" s="1" t="s">
        <v>7</v>
      </c>
      <c r="B9335" s="1" t="s">
        <v>10</v>
      </c>
      <c r="C9335" s="1">
        <v>104.0</v>
      </c>
      <c r="D9335" s="1">
        <v>161294.0</v>
      </c>
      <c r="E9335" s="1">
        <v>6792.0</v>
      </c>
      <c r="F9335" s="1">
        <v>820.0</v>
      </c>
      <c r="G9335" s="1">
        <v>865.0</v>
      </c>
      <c r="H9335" s="1">
        <v>0.0525562017186008</v>
      </c>
    </row>
    <row r="9336">
      <c r="A9336" s="1" t="s">
        <v>12</v>
      </c>
      <c r="B9336" s="1" t="s">
        <v>10</v>
      </c>
      <c r="C9336" s="1">
        <v>87.0</v>
      </c>
      <c r="D9336" s="1">
        <v>74279.0</v>
      </c>
      <c r="E9336" s="1">
        <v>3262.0</v>
      </c>
      <c r="F9336" s="1">
        <v>252.0</v>
      </c>
      <c r="G9336" s="1">
        <v>91.0</v>
      </c>
      <c r="H9336" s="1">
        <v>0.0485332328114271</v>
      </c>
    </row>
    <row r="9337">
      <c r="A9337" s="1" t="s">
        <v>12</v>
      </c>
      <c r="B9337" s="1" t="s">
        <v>10</v>
      </c>
      <c r="C9337" s="1">
        <v>11.0</v>
      </c>
      <c r="D9337" s="1">
        <v>36303.0</v>
      </c>
      <c r="E9337" s="1">
        <v>2023.0</v>
      </c>
      <c r="F9337" s="1">
        <v>267.0</v>
      </c>
      <c r="G9337" s="1">
        <v>266.0</v>
      </c>
      <c r="H9337" s="1">
        <v>0.0704074043467482</v>
      </c>
    </row>
    <row r="9338">
      <c r="A9338" s="1" t="s">
        <v>12</v>
      </c>
      <c r="B9338" s="1" t="s">
        <v>10</v>
      </c>
      <c r="C9338" s="1">
        <v>111.0</v>
      </c>
      <c r="D9338" s="1">
        <v>16698.0</v>
      </c>
      <c r="E9338" s="1">
        <v>230.0</v>
      </c>
      <c r="F9338" s="1">
        <v>22.0</v>
      </c>
      <c r="G9338" s="1">
        <v>27.0</v>
      </c>
      <c r="H9338" s="1">
        <v>0.0167085878548329</v>
      </c>
    </row>
    <row r="9339">
      <c r="A9339" s="1" t="s">
        <v>12</v>
      </c>
      <c r="B9339" s="1" t="s">
        <v>11</v>
      </c>
      <c r="C9339" s="1">
        <v>49.0</v>
      </c>
      <c r="D9339" s="1">
        <v>162674.0</v>
      </c>
      <c r="E9339" s="1">
        <v>16205.0</v>
      </c>
      <c r="F9339" s="1">
        <v>3068.0</v>
      </c>
      <c r="G9339" s="1">
        <v>1348.0</v>
      </c>
      <c r="H9339" s="1">
        <v>0.126762727909807</v>
      </c>
    </row>
    <row r="9340">
      <c r="A9340" s="1" t="s">
        <v>12</v>
      </c>
      <c r="B9340" s="1" t="s">
        <v>8</v>
      </c>
      <c r="C9340" s="1">
        <v>63.0</v>
      </c>
      <c r="D9340" s="1">
        <v>118544.0</v>
      </c>
      <c r="E9340" s="1">
        <v>5017.0</v>
      </c>
      <c r="F9340" s="1">
        <v>866.0</v>
      </c>
      <c r="G9340" s="1">
        <v>411.0</v>
      </c>
      <c r="H9340" s="1">
        <v>0.0530942097449048</v>
      </c>
    </row>
    <row r="9341">
      <c r="A9341" s="1" t="s">
        <v>9</v>
      </c>
      <c r="B9341" s="1" t="s">
        <v>11</v>
      </c>
      <c r="C9341" s="1">
        <v>25.0</v>
      </c>
      <c r="D9341" s="1">
        <v>282091.0</v>
      </c>
      <c r="E9341" s="1">
        <v>14774.0</v>
      </c>
      <c r="F9341" s="1">
        <v>1423.0</v>
      </c>
      <c r="G9341" s="1">
        <v>1898.0</v>
      </c>
      <c r="H9341" s="1">
        <v>0.0641459670815446</v>
      </c>
    </row>
    <row r="9342">
      <c r="A9342" s="1" t="s">
        <v>9</v>
      </c>
      <c r="B9342" s="1" t="s">
        <v>10</v>
      </c>
      <c r="C9342" s="1">
        <v>32.0</v>
      </c>
      <c r="D9342" s="1">
        <v>57338.0</v>
      </c>
      <c r="E9342" s="1">
        <v>4468.0</v>
      </c>
      <c r="F9342" s="1">
        <v>235.0</v>
      </c>
      <c r="G9342" s="1">
        <v>550.0</v>
      </c>
      <c r="H9342" s="1">
        <v>0.0916146360179985</v>
      </c>
    </row>
    <row r="9343">
      <c r="A9343" s="1" t="s">
        <v>7</v>
      </c>
      <c r="B9343" s="1" t="s">
        <v>11</v>
      </c>
      <c r="C9343" s="1">
        <v>7.0</v>
      </c>
      <c r="D9343" s="1">
        <v>169609.0</v>
      </c>
      <c r="E9343" s="1">
        <v>6237.0</v>
      </c>
      <c r="F9343" s="1">
        <v>1245.0</v>
      </c>
      <c r="G9343" s="1">
        <v>237.0</v>
      </c>
      <c r="H9343" s="1">
        <v>0.0455105566331975</v>
      </c>
    </row>
    <row r="9344">
      <c r="A9344" s="1" t="s">
        <v>9</v>
      </c>
      <c r="B9344" s="1" t="s">
        <v>10</v>
      </c>
      <c r="C9344" s="1">
        <v>18.0</v>
      </c>
      <c r="D9344" s="1">
        <v>27469.0</v>
      </c>
      <c r="E9344" s="1">
        <v>773.0</v>
      </c>
      <c r="F9344" s="1">
        <v>117.0</v>
      </c>
      <c r="G9344" s="1">
        <v>70.0</v>
      </c>
      <c r="H9344" s="1">
        <v>0.0349484873857803</v>
      </c>
    </row>
    <row r="9345">
      <c r="A9345" s="1" t="s">
        <v>9</v>
      </c>
      <c r="B9345" s="1" t="s">
        <v>8</v>
      </c>
      <c r="C9345" s="1">
        <v>6.0</v>
      </c>
      <c r="D9345" s="1">
        <v>142558.0</v>
      </c>
      <c r="E9345" s="1">
        <v>3060.0</v>
      </c>
      <c r="F9345" s="1">
        <v>348.0</v>
      </c>
      <c r="G9345" s="1">
        <v>446.0</v>
      </c>
      <c r="H9345" s="1">
        <v>0.0270346104743332</v>
      </c>
    </row>
    <row r="9346">
      <c r="A9346" s="1" t="s">
        <v>9</v>
      </c>
      <c r="B9346" s="1" t="s">
        <v>10</v>
      </c>
      <c r="C9346" s="1">
        <v>33.0</v>
      </c>
      <c r="D9346" s="1">
        <v>77777.0</v>
      </c>
      <c r="E9346" s="1">
        <v>4473.0</v>
      </c>
      <c r="F9346" s="1">
        <v>417.0</v>
      </c>
      <c r="G9346" s="1">
        <v>517.0</v>
      </c>
      <c r="H9346" s="1">
        <v>0.0695192666212376</v>
      </c>
    </row>
    <row r="9347">
      <c r="A9347" s="1" t="s">
        <v>12</v>
      </c>
      <c r="B9347" s="1" t="s">
        <v>11</v>
      </c>
      <c r="C9347" s="1">
        <v>22.0</v>
      </c>
      <c r="D9347" s="1">
        <v>21371.0</v>
      </c>
      <c r="E9347" s="1">
        <v>224.0</v>
      </c>
      <c r="F9347" s="1">
        <v>11.0</v>
      </c>
      <c r="G9347" s="1">
        <v>32.0</v>
      </c>
      <c r="H9347" s="1">
        <v>0.0124935660474474</v>
      </c>
    </row>
    <row r="9348">
      <c r="A9348" s="1" t="s">
        <v>12</v>
      </c>
      <c r="B9348" s="1" t="s">
        <v>8</v>
      </c>
      <c r="C9348" s="1">
        <v>41.0</v>
      </c>
      <c r="D9348" s="1">
        <v>165596.0</v>
      </c>
      <c r="E9348" s="1">
        <v>12230.0</v>
      </c>
      <c r="F9348" s="1">
        <v>893.0</v>
      </c>
      <c r="G9348" s="1">
        <v>1478.0</v>
      </c>
      <c r="H9348" s="1">
        <v>0.0881724196236624</v>
      </c>
    </row>
    <row r="9349">
      <c r="A9349" s="1" t="s">
        <v>7</v>
      </c>
      <c r="B9349" s="1" t="s">
        <v>10</v>
      </c>
      <c r="C9349" s="1">
        <v>49.0</v>
      </c>
      <c r="D9349" s="1">
        <v>246549.0</v>
      </c>
      <c r="E9349" s="1">
        <v>12703.0</v>
      </c>
      <c r="F9349" s="1">
        <v>646.0</v>
      </c>
      <c r="G9349" s="1">
        <v>1120.0</v>
      </c>
      <c r="H9349" s="1">
        <v>0.0586861029653334</v>
      </c>
    </row>
    <row r="9350">
      <c r="A9350" s="1" t="s">
        <v>7</v>
      </c>
      <c r="B9350" s="1" t="s">
        <v>10</v>
      </c>
      <c r="C9350" s="1">
        <v>49.0</v>
      </c>
      <c r="D9350" s="1">
        <v>130953.0</v>
      </c>
      <c r="E9350" s="1">
        <v>7577.0</v>
      </c>
      <c r="F9350" s="1">
        <v>1058.0</v>
      </c>
      <c r="G9350" s="1">
        <v>747.0</v>
      </c>
      <c r="H9350" s="1">
        <v>0.0716440249555183</v>
      </c>
    </row>
    <row r="9351">
      <c r="A9351" s="1" t="s">
        <v>7</v>
      </c>
      <c r="B9351" s="1" t="s">
        <v>8</v>
      </c>
      <c r="C9351" s="1">
        <v>28.0</v>
      </c>
      <c r="D9351" s="1">
        <v>68101.0</v>
      </c>
      <c r="E9351" s="1">
        <v>2294.0</v>
      </c>
      <c r="F9351" s="1">
        <v>342.0</v>
      </c>
      <c r="G9351" s="1">
        <v>257.0</v>
      </c>
      <c r="H9351" s="1">
        <v>0.0424810208366984</v>
      </c>
    </row>
    <row r="9352">
      <c r="A9352" s="1" t="s">
        <v>12</v>
      </c>
      <c r="B9352" s="1" t="s">
        <v>11</v>
      </c>
      <c r="C9352" s="1">
        <v>50.0</v>
      </c>
      <c r="D9352" s="1">
        <v>24474.0</v>
      </c>
      <c r="E9352" s="1">
        <v>637.0</v>
      </c>
      <c r="F9352" s="1">
        <v>105.0</v>
      </c>
      <c r="G9352" s="1">
        <v>73.0</v>
      </c>
      <c r="H9352" s="1">
        <v>0.0333006455830677</v>
      </c>
    </row>
    <row r="9353">
      <c r="A9353" s="1" t="s">
        <v>9</v>
      </c>
      <c r="B9353" s="1" t="s">
        <v>8</v>
      </c>
      <c r="C9353" s="1">
        <v>16.0</v>
      </c>
      <c r="D9353" s="1">
        <v>215409.0</v>
      </c>
      <c r="E9353" s="1">
        <v>15724.0</v>
      </c>
      <c r="F9353" s="1">
        <v>1227.0</v>
      </c>
      <c r="G9353" s="1">
        <v>1842.0</v>
      </c>
      <c r="H9353" s="1">
        <v>0.0872433370936219</v>
      </c>
    </row>
    <row r="9354">
      <c r="A9354" s="1" t="s">
        <v>9</v>
      </c>
      <c r="B9354" s="1" t="s">
        <v>11</v>
      </c>
      <c r="C9354" s="1">
        <v>57.0</v>
      </c>
      <c r="D9354" s="1">
        <v>112644.0</v>
      </c>
      <c r="E9354" s="1">
        <v>3258.0</v>
      </c>
      <c r="F9354" s="1">
        <v>209.0</v>
      </c>
      <c r="G9354" s="1">
        <v>459.0</v>
      </c>
      <c r="H9354" s="1">
        <v>0.0348531657256489</v>
      </c>
    </row>
    <row r="9355">
      <c r="A9355" s="1" t="s">
        <v>12</v>
      </c>
      <c r="B9355" s="1" t="s">
        <v>10</v>
      </c>
      <c r="C9355" s="1">
        <v>49.0</v>
      </c>
      <c r="D9355" s="1">
        <v>180213.0</v>
      </c>
      <c r="E9355" s="1">
        <v>14454.0</v>
      </c>
      <c r="F9355" s="1">
        <v>2132.0</v>
      </c>
      <c r="G9355" s="1">
        <v>870.0</v>
      </c>
      <c r="H9355" s="1">
        <v>0.0968631563760661</v>
      </c>
    </row>
    <row r="9356">
      <c r="A9356" s="1" t="s">
        <v>7</v>
      </c>
      <c r="B9356" s="1" t="s">
        <v>10</v>
      </c>
      <c r="C9356" s="1">
        <v>36.0</v>
      </c>
      <c r="D9356" s="1">
        <v>118468.0</v>
      </c>
      <c r="E9356" s="1">
        <v>3356.0</v>
      </c>
      <c r="F9356" s="1">
        <v>419.0</v>
      </c>
      <c r="G9356" s="1">
        <v>429.0</v>
      </c>
      <c r="H9356" s="1">
        <v>0.0354863760677989</v>
      </c>
    </row>
    <row r="9357">
      <c r="A9357" s="1" t="s">
        <v>7</v>
      </c>
      <c r="B9357" s="1" t="s">
        <v>8</v>
      </c>
      <c r="C9357" s="1">
        <v>22.0</v>
      </c>
      <c r="D9357" s="1">
        <v>7405.0</v>
      </c>
      <c r="E9357" s="1">
        <v>482.0</v>
      </c>
      <c r="F9357" s="1">
        <v>87.0</v>
      </c>
      <c r="G9357" s="1">
        <v>45.0</v>
      </c>
      <c r="H9357" s="1">
        <v>0.0829169480081026</v>
      </c>
    </row>
    <row r="9358">
      <c r="A9358" s="1" t="s">
        <v>7</v>
      </c>
      <c r="B9358" s="1" t="s">
        <v>10</v>
      </c>
      <c r="C9358" s="1">
        <v>17.0</v>
      </c>
      <c r="D9358" s="1">
        <v>5153.0</v>
      </c>
      <c r="E9358" s="1">
        <v>350.0</v>
      </c>
      <c r="F9358" s="1">
        <v>45.0</v>
      </c>
      <c r="G9358" s="1">
        <v>47.0</v>
      </c>
      <c r="H9358" s="1">
        <v>0.085775276537939</v>
      </c>
    </row>
    <row r="9359">
      <c r="A9359" s="1" t="s">
        <v>12</v>
      </c>
      <c r="B9359" s="1" t="s">
        <v>8</v>
      </c>
      <c r="C9359" s="1">
        <v>8.0</v>
      </c>
      <c r="D9359" s="1">
        <v>27131.0</v>
      </c>
      <c r="E9359" s="1">
        <v>1505.0</v>
      </c>
      <c r="F9359" s="1">
        <v>175.0</v>
      </c>
      <c r="G9359" s="1">
        <v>153.0</v>
      </c>
      <c r="H9359" s="1">
        <v>0.06756109247724</v>
      </c>
    </row>
    <row r="9360">
      <c r="A9360" s="1" t="s">
        <v>7</v>
      </c>
      <c r="B9360" s="1" t="s">
        <v>10</v>
      </c>
      <c r="C9360" s="1">
        <v>27.0</v>
      </c>
      <c r="D9360" s="1">
        <v>22680.0</v>
      </c>
      <c r="E9360" s="1">
        <v>2261.0</v>
      </c>
      <c r="F9360" s="1">
        <v>278.0</v>
      </c>
      <c r="G9360" s="1">
        <v>320.0</v>
      </c>
      <c r="H9360" s="1">
        <v>0.126058201058201</v>
      </c>
    </row>
    <row r="9361">
      <c r="A9361" s="1" t="s">
        <v>7</v>
      </c>
      <c r="B9361" s="1" t="s">
        <v>10</v>
      </c>
      <c r="C9361" s="1">
        <v>66.0</v>
      </c>
      <c r="D9361" s="1">
        <v>219305.0</v>
      </c>
      <c r="E9361" s="1">
        <v>9611.0</v>
      </c>
      <c r="F9361" s="1">
        <v>1608.0</v>
      </c>
      <c r="G9361" s="1">
        <v>722.0</v>
      </c>
      <c r="H9361" s="1">
        <v>0.0544492829620847</v>
      </c>
    </row>
    <row r="9362">
      <c r="A9362" s="1" t="s">
        <v>12</v>
      </c>
      <c r="B9362" s="1" t="s">
        <v>11</v>
      </c>
      <c r="C9362" s="1">
        <v>58.0</v>
      </c>
      <c r="D9362" s="1">
        <v>186716.0</v>
      </c>
      <c r="E9362" s="1">
        <v>16710.0</v>
      </c>
      <c r="F9362" s="1">
        <v>881.0</v>
      </c>
      <c r="G9362" s="1">
        <v>549.0</v>
      </c>
      <c r="H9362" s="1">
        <v>0.0971528953062405</v>
      </c>
    </row>
    <row r="9363">
      <c r="A9363" s="1" t="s">
        <v>9</v>
      </c>
      <c r="B9363" s="1" t="s">
        <v>8</v>
      </c>
      <c r="C9363" s="1">
        <v>78.0</v>
      </c>
      <c r="D9363" s="1">
        <v>105887.0</v>
      </c>
      <c r="E9363" s="1">
        <v>2671.0</v>
      </c>
      <c r="F9363" s="1">
        <v>501.0</v>
      </c>
      <c r="G9363" s="1">
        <v>277.0</v>
      </c>
      <c r="H9363" s="1">
        <v>0.0325724593198409</v>
      </c>
    </row>
    <row r="9364">
      <c r="A9364" s="1" t="s">
        <v>12</v>
      </c>
      <c r="B9364" s="1" t="s">
        <v>8</v>
      </c>
      <c r="C9364" s="1">
        <v>59.0</v>
      </c>
      <c r="D9364" s="1">
        <v>161355.0</v>
      </c>
      <c r="E9364" s="1">
        <v>6510.0</v>
      </c>
      <c r="F9364" s="1">
        <v>1022.0</v>
      </c>
      <c r="G9364" s="1">
        <v>785.0</v>
      </c>
      <c r="H9364" s="1">
        <v>0.0515447305630442</v>
      </c>
    </row>
    <row r="9365">
      <c r="A9365" s="1" t="s">
        <v>12</v>
      </c>
      <c r="B9365" s="1" t="s">
        <v>10</v>
      </c>
      <c r="C9365" s="1">
        <v>73.0</v>
      </c>
      <c r="D9365" s="1">
        <v>103347.0</v>
      </c>
      <c r="E9365" s="1">
        <v>2385.0</v>
      </c>
      <c r="F9365" s="1">
        <v>435.0</v>
      </c>
      <c r="G9365" s="1">
        <v>262.0</v>
      </c>
      <c r="H9365" s="1">
        <v>0.0298218622698288</v>
      </c>
    </row>
    <row r="9366">
      <c r="A9366" s="1" t="s">
        <v>12</v>
      </c>
      <c r="B9366" s="1" t="s">
        <v>11</v>
      </c>
      <c r="C9366" s="1">
        <v>118.0</v>
      </c>
      <c r="D9366" s="1">
        <v>62357.0</v>
      </c>
      <c r="E9366" s="1">
        <v>4011.0</v>
      </c>
      <c r="F9366" s="1">
        <v>777.0</v>
      </c>
      <c r="G9366" s="1">
        <v>458.0</v>
      </c>
      <c r="H9366" s="1">
        <v>0.0841284859759129</v>
      </c>
    </row>
    <row r="9367">
      <c r="A9367" s="1" t="s">
        <v>12</v>
      </c>
      <c r="B9367" s="1" t="s">
        <v>11</v>
      </c>
      <c r="C9367" s="1">
        <v>44.0</v>
      </c>
      <c r="D9367" s="1">
        <v>117857.0</v>
      </c>
      <c r="E9367" s="1">
        <v>7948.0</v>
      </c>
      <c r="F9367" s="1">
        <v>666.0</v>
      </c>
      <c r="G9367" s="1">
        <v>188.0</v>
      </c>
      <c r="H9367" s="1">
        <v>0.0746837268893659</v>
      </c>
    </row>
    <row r="9368">
      <c r="A9368" s="1" t="s">
        <v>9</v>
      </c>
      <c r="B9368" s="1" t="s">
        <v>8</v>
      </c>
      <c r="C9368" s="1">
        <v>18.0</v>
      </c>
      <c r="D9368" s="1">
        <v>24646.0</v>
      </c>
      <c r="E9368" s="1">
        <v>1252.0</v>
      </c>
      <c r="F9368" s="1">
        <v>171.0</v>
      </c>
      <c r="G9368" s="1">
        <v>182.0</v>
      </c>
      <c r="H9368" s="1">
        <v>0.0651221293516189</v>
      </c>
    </row>
    <row r="9369">
      <c r="A9369" s="1" t="s">
        <v>7</v>
      </c>
      <c r="B9369" s="1" t="s">
        <v>8</v>
      </c>
      <c r="C9369" s="1">
        <v>102.0</v>
      </c>
      <c r="D9369" s="1">
        <v>173876.0</v>
      </c>
      <c r="E9369" s="1">
        <v>13008.0</v>
      </c>
      <c r="F9369" s="1">
        <v>1598.0</v>
      </c>
      <c r="G9369" s="1">
        <v>706.0</v>
      </c>
      <c r="H9369" s="1">
        <v>0.0880627573673192</v>
      </c>
    </row>
    <row r="9370">
      <c r="A9370" s="1" t="s">
        <v>12</v>
      </c>
      <c r="B9370" s="1" t="s">
        <v>10</v>
      </c>
      <c r="C9370" s="1">
        <v>32.0</v>
      </c>
      <c r="D9370" s="1">
        <v>18036.0</v>
      </c>
      <c r="E9370" s="1">
        <v>1588.0</v>
      </c>
      <c r="F9370" s="1">
        <v>207.0</v>
      </c>
      <c r="G9370" s="1">
        <v>117.0</v>
      </c>
      <c r="H9370" s="1">
        <v>0.106010201818585</v>
      </c>
    </row>
    <row r="9371">
      <c r="A9371" s="1" t="s">
        <v>9</v>
      </c>
      <c r="B9371" s="1" t="s">
        <v>8</v>
      </c>
      <c r="C9371" s="1">
        <v>76.0</v>
      </c>
      <c r="D9371" s="1">
        <v>11726.0</v>
      </c>
      <c r="E9371" s="1">
        <v>936.0</v>
      </c>
      <c r="F9371" s="1">
        <v>53.0</v>
      </c>
      <c r="G9371" s="1">
        <v>69.0</v>
      </c>
      <c r="H9371" s="1">
        <v>0.0902268463244073</v>
      </c>
    </row>
    <row r="9372">
      <c r="A9372" s="1" t="s">
        <v>7</v>
      </c>
      <c r="B9372" s="1" t="s">
        <v>10</v>
      </c>
      <c r="C9372" s="1">
        <v>84.0</v>
      </c>
      <c r="D9372" s="1">
        <v>105326.0</v>
      </c>
      <c r="E9372" s="1">
        <v>3344.0</v>
      </c>
      <c r="F9372" s="1">
        <v>625.0</v>
      </c>
      <c r="G9372" s="1">
        <v>461.0</v>
      </c>
      <c r="H9372" s="1">
        <v>0.0420598902455234</v>
      </c>
    </row>
    <row r="9373">
      <c r="A9373" s="1" t="s">
        <v>7</v>
      </c>
      <c r="B9373" s="1" t="s">
        <v>11</v>
      </c>
      <c r="C9373" s="1">
        <v>99.0</v>
      </c>
      <c r="D9373" s="1">
        <v>175232.0</v>
      </c>
      <c r="E9373" s="1">
        <v>6805.0</v>
      </c>
      <c r="F9373" s="1">
        <v>1314.0</v>
      </c>
      <c r="G9373" s="1">
        <v>794.0</v>
      </c>
      <c r="H9373" s="1">
        <v>0.0508639974433893</v>
      </c>
    </row>
    <row r="9374">
      <c r="A9374" s="1" t="s">
        <v>7</v>
      </c>
      <c r="B9374" s="1" t="s">
        <v>8</v>
      </c>
      <c r="C9374" s="1">
        <v>75.0</v>
      </c>
      <c r="D9374" s="1">
        <v>152346.0</v>
      </c>
      <c r="E9374" s="1">
        <v>6737.0</v>
      </c>
      <c r="F9374" s="1">
        <v>1029.0</v>
      </c>
      <c r="G9374" s="1">
        <v>677.0</v>
      </c>
      <c r="H9374" s="1">
        <v>0.0554198994394339</v>
      </c>
    </row>
    <row r="9375">
      <c r="A9375" s="1" t="s">
        <v>12</v>
      </c>
      <c r="B9375" s="1" t="s">
        <v>11</v>
      </c>
      <c r="C9375" s="1">
        <v>71.0</v>
      </c>
      <c r="D9375" s="1">
        <v>92123.0</v>
      </c>
      <c r="E9375" s="1">
        <v>2610.0</v>
      </c>
      <c r="F9375" s="1">
        <v>231.0</v>
      </c>
      <c r="G9375" s="1">
        <v>92.0</v>
      </c>
      <c r="H9375" s="1">
        <v>0.0318378689360963</v>
      </c>
    </row>
    <row r="9376">
      <c r="A9376" s="1" t="s">
        <v>12</v>
      </c>
      <c r="B9376" s="1" t="s">
        <v>11</v>
      </c>
      <c r="C9376" s="1">
        <v>33.0</v>
      </c>
      <c r="D9376" s="1">
        <v>143240.0</v>
      </c>
      <c r="E9376" s="1">
        <v>6089.0</v>
      </c>
      <c r="F9376" s="1">
        <v>1023.0</v>
      </c>
      <c r="G9376" s="1">
        <v>377.0</v>
      </c>
      <c r="H9376" s="1">
        <v>0.0522828818765707</v>
      </c>
    </row>
    <row r="9377">
      <c r="A9377" s="1" t="s">
        <v>7</v>
      </c>
      <c r="B9377" s="1" t="s">
        <v>10</v>
      </c>
      <c r="C9377" s="1">
        <v>104.0</v>
      </c>
      <c r="D9377" s="1">
        <v>18103.0</v>
      </c>
      <c r="E9377" s="1">
        <v>568.0</v>
      </c>
      <c r="F9377" s="1">
        <v>90.0</v>
      </c>
      <c r="G9377" s="1">
        <v>47.0</v>
      </c>
      <c r="H9377" s="1">
        <v>0.0389438214660553</v>
      </c>
    </row>
    <row r="9378">
      <c r="A9378" s="1" t="s">
        <v>7</v>
      </c>
      <c r="B9378" s="1" t="s">
        <v>11</v>
      </c>
      <c r="C9378" s="1">
        <v>65.0</v>
      </c>
      <c r="D9378" s="1">
        <v>94437.0</v>
      </c>
      <c r="E9378" s="1">
        <v>9407.0</v>
      </c>
      <c r="F9378" s="1">
        <v>1281.0</v>
      </c>
      <c r="G9378" s="1">
        <v>328.0</v>
      </c>
      <c r="H9378" s="1">
        <v>0.116649194701229</v>
      </c>
    </row>
    <row r="9379">
      <c r="A9379" s="1" t="s">
        <v>7</v>
      </c>
      <c r="B9379" s="1" t="s">
        <v>10</v>
      </c>
      <c r="C9379" s="1">
        <v>107.0</v>
      </c>
      <c r="D9379" s="1">
        <v>164639.0</v>
      </c>
      <c r="E9379" s="1">
        <v>13252.0</v>
      </c>
      <c r="F9379" s="1">
        <v>1001.0</v>
      </c>
      <c r="G9379" s="1">
        <v>1249.0</v>
      </c>
      <c r="H9379" s="1">
        <v>0.0941575203931024</v>
      </c>
    </row>
    <row r="9380">
      <c r="A9380" s="1" t="s">
        <v>7</v>
      </c>
      <c r="B9380" s="1" t="s">
        <v>10</v>
      </c>
      <c r="C9380" s="1">
        <v>72.0</v>
      </c>
      <c r="D9380" s="1">
        <v>129251.0</v>
      </c>
      <c r="E9380" s="1">
        <v>11296.0</v>
      </c>
      <c r="F9380" s="1">
        <v>905.0</v>
      </c>
      <c r="G9380" s="1">
        <v>540.0</v>
      </c>
      <c r="H9380" s="1">
        <v>0.0985756396468886</v>
      </c>
    </row>
    <row r="9381">
      <c r="A9381" s="1" t="s">
        <v>7</v>
      </c>
      <c r="B9381" s="1" t="s">
        <v>11</v>
      </c>
      <c r="C9381" s="1">
        <v>13.0</v>
      </c>
      <c r="D9381" s="1">
        <v>244638.0</v>
      </c>
      <c r="E9381" s="1">
        <v>22749.0</v>
      </c>
      <c r="F9381" s="1">
        <v>3148.0</v>
      </c>
      <c r="G9381" s="1">
        <v>2893.0</v>
      </c>
      <c r="H9381" s="1">
        <v>0.117684088326425</v>
      </c>
    </row>
    <row r="9382">
      <c r="A9382" s="1" t="s">
        <v>7</v>
      </c>
      <c r="B9382" s="1" t="s">
        <v>11</v>
      </c>
      <c r="C9382" s="1">
        <v>21.0</v>
      </c>
      <c r="D9382" s="1">
        <v>212815.0</v>
      </c>
      <c r="E9382" s="1">
        <v>14865.0</v>
      </c>
      <c r="F9382" s="1">
        <v>1030.0</v>
      </c>
      <c r="G9382" s="1">
        <v>1899.0</v>
      </c>
      <c r="H9382" s="1">
        <v>0.0836125273124544</v>
      </c>
    </row>
    <row r="9383">
      <c r="A9383" s="1" t="s">
        <v>9</v>
      </c>
      <c r="B9383" s="1" t="s">
        <v>10</v>
      </c>
      <c r="C9383" s="1">
        <v>53.0</v>
      </c>
      <c r="D9383" s="1">
        <v>109968.0</v>
      </c>
      <c r="E9383" s="1">
        <v>2841.0</v>
      </c>
      <c r="F9383" s="1">
        <v>450.0</v>
      </c>
      <c r="G9383" s="1">
        <v>278.0</v>
      </c>
      <c r="H9383" s="1">
        <v>0.0324548959697366</v>
      </c>
    </row>
    <row r="9384">
      <c r="A9384" s="1" t="s">
        <v>7</v>
      </c>
      <c r="B9384" s="1" t="s">
        <v>10</v>
      </c>
      <c r="C9384" s="1">
        <v>67.0</v>
      </c>
      <c r="D9384" s="1">
        <v>26691.0</v>
      </c>
      <c r="E9384" s="1">
        <v>2089.0</v>
      </c>
      <c r="F9384" s="1">
        <v>171.0</v>
      </c>
      <c r="G9384" s="1">
        <v>139.0</v>
      </c>
      <c r="H9384" s="1">
        <v>0.0898804840582968</v>
      </c>
    </row>
    <row r="9385">
      <c r="A9385" s="1" t="s">
        <v>12</v>
      </c>
      <c r="B9385" s="1" t="s">
        <v>11</v>
      </c>
      <c r="C9385" s="1">
        <v>88.0</v>
      </c>
      <c r="D9385" s="1">
        <v>122931.0</v>
      </c>
      <c r="E9385" s="1">
        <v>1402.0</v>
      </c>
      <c r="F9385" s="1">
        <v>261.0</v>
      </c>
      <c r="G9385" s="1">
        <v>36.0</v>
      </c>
      <c r="H9385" s="1">
        <v>0.0138207612400452</v>
      </c>
    </row>
    <row r="9386">
      <c r="A9386" s="1" t="s">
        <v>12</v>
      </c>
      <c r="B9386" s="1" t="s">
        <v>10</v>
      </c>
      <c r="C9386" s="1">
        <v>82.0</v>
      </c>
      <c r="D9386" s="1">
        <v>71092.0</v>
      </c>
      <c r="E9386" s="1">
        <v>1435.0</v>
      </c>
      <c r="F9386" s="1">
        <v>265.0</v>
      </c>
      <c r="G9386" s="1">
        <v>146.0</v>
      </c>
      <c r="H9386" s="1">
        <v>0.0259663534574917</v>
      </c>
    </row>
    <row r="9387">
      <c r="A9387" s="1" t="s">
        <v>12</v>
      </c>
      <c r="B9387" s="1" t="s">
        <v>10</v>
      </c>
      <c r="C9387" s="1">
        <v>50.0</v>
      </c>
      <c r="D9387" s="1">
        <v>173144.0</v>
      </c>
      <c r="E9387" s="1">
        <v>2192.0</v>
      </c>
      <c r="F9387" s="1">
        <v>206.0</v>
      </c>
      <c r="G9387" s="1">
        <v>267.0</v>
      </c>
      <c r="H9387" s="1">
        <v>0.0153918125952964</v>
      </c>
    </row>
    <row r="9388">
      <c r="A9388" s="1" t="s">
        <v>7</v>
      </c>
      <c r="B9388" s="1" t="s">
        <v>8</v>
      </c>
      <c r="C9388" s="1">
        <v>97.0</v>
      </c>
      <c r="D9388" s="1">
        <v>57118.0</v>
      </c>
      <c r="E9388" s="1">
        <v>1267.0</v>
      </c>
      <c r="F9388" s="1">
        <v>79.0</v>
      </c>
      <c r="G9388" s="1">
        <v>155.0</v>
      </c>
      <c r="H9388" s="1">
        <v>0.0262789313351307</v>
      </c>
    </row>
    <row r="9389">
      <c r="A9389" s="1" t="s">
        <v>12</v>
      </c>
      <c r="B9389" s="1" t="s">
        <v>8</v>
      </c>
      <c r="C9389" s="1">
        <v>17.0</v>
      </c>
      <c r="D9389" s="1">
        <v>35133.0</v>
      </c>
      <c r="E9389" s="1">
        <v>2729.0</v>
      </c>
      <c r="F9389" s="1">
        <v>386.0</v>
      </c>
      <c r="G9389" s="1">
        <v>226.0</v>
      </c>
      <c r="H9389" s="1">
        <v>0.0950957788973329</v>
      </c>
    </row>
    <row r="9390">
      <c r="A9390" s="1" t="s">
        <v>9</v>
      </c>
      <c r="B9390" s="1" t="s">
        <v>8</v>
      </c>
      <c r="C9390" s="1">
        <v>104.0</v>
      </c>
      <c r="D9390" s="1">
        <v>283037.0</v>
      </c>
      <c r="E9390" s="1">
        <v>25386.0</v>
      </c>
      <c r="F9390" s="1">
        <v>2976.0</v>
      </c>
      <c r="G9390" s="1">
        <v>971.0</v>
      </c>
      <c r="H9390" s="1">
        <v>0.103636627013429</v>
      </c>
    </row>
    <row r="9391">
      <c r="A9391" s="1" t="s">
        <v>7</v>
      </c>
      <c r="B9391" s="1" t="s">
        <v>8</v>
      </c>
      <c r="C9391" s="1">
        <v>49.0</v>
      </c>
      <c r="D9391" s="1">
        <v>84402.0</v>
      </c>
      <c r="E9391" s="1">
        <v>2962.0</v>
      </c>
      <c r="F9391" s="1">
        <v>211.0</v>
      </c>
      <c r="G9391" s="1">
        <v>84.0</v>
      </c>
      <c r="H9391" s="1">
        <v>0.0385891329589346</v>
      </c>
    </row>
    <row r="9392">
      <c r="A9392" s="1" t="s">
        <v>12</v>
      </c>
      <c r="B9392" s="1" t="s">
        <v>8</v>
      </c>
      <c r="C9392" s="1">
        <v>57.0</v>
      </c>
      <c r="D9392" s="1">
        <v>133728.0</v>
      </c>
      <c r="E9392" s="1">
        <v>2771.0</v>
      </c>
      <c r="F9392" s="1">
        <v>359.0</v>
      </c>
      <c r="G9392" s="1">
        <v>75.0</v>
      </c>
      <c r="H9392" s="1">
        <v>0.0239665589854032</v>
      </c>
    </row>
    <row r="9393">
      <c r="A9393" s="1" t="s">
        <v>9</v>
      </c>
      <c r="B9393" s="1" t="s">
        <v>10</v>
      </c>
      <c r="C9393" s="1">
        <v>21.0</v>
      </c>
      <c r="D9393" s="1">
        <v>85632.0</v>
      </c>
      <c r="E9393" s="1">
        <v>2959.0</v>
      </c>
      <c r="F9393" s="1">
        <v>588.0</v>
      </c>
      <c r="G9393" s="1">
        <v>155.0</v>
      </c>
      <c r="H9393" s="1">
        <v>0.0432315022421524</v>
      </c>
    </row>
    <row r="9394">
      <c r="A9394" s="1" t="s">
        <v>9</v>
      </c>
      <c r="B9394" s="1" t="s">
        <v>10</v>
      </c>
      <c r="C9394" s="1">
        <v>51.0</v>
      </c>
      <c r="D9394" s="1">
        <v>217055.0</v>
      </c>
      <c r="E9394" s="1">
        <v>14811.0</v>
      </c>
      <c r="F9394" s="1">
        <v>893.0</v>
      </c>
      <c r="G9394" s="1">
        <v>568.0</v>
      </c>
      <c r="H9394" s="1">
        <v>0.074967174218516</v>
      </c>
    </row>
    <row r="9395">
      <c r="A9395" s="1" t="s">
        <v>12</v>
      </c>
      <c r="B9395" s="1" t="s">
        <v>8</v>
      </c>
      <c r="C9395" s="1">
        <v>66.0</v>
      </c>
      <c r="D9395" s="1">
        <v>21854.0</v>
      </c>
      <c r="E9395" s="1">
        <v>907.0</v>
      </c>
      <c r="F9395" s="1">
        <v>81.0</v>
      </c>
      <c r="G9395" s="1">
        <v>38.0</v>
      </c>
      <c r="H9395" s="1">
        <v>0.0469479271529239</v>
      </c>
    </row>
    <row r="9396">
      <c r="A9396" s="1" t="s">
        <v>9</v>
      </c>
      <c r="B9396" s="1" t="s">
        <v>11</v>
      </c>
      <c r="C9396" s="1">
        <v>54.0</v>
      </c>
      <c r="D9396" s="1">
        <v>223591.0</v>
      </c>
      <c r="E9396" s="1">
        <v>21577.0</v>
      </c>
      <c r="F9396" s="1">
        <v>2822.0</v>
      </c>
      <c r="G9396" s="1">
        <v>2392.0</v>
      </c>
      <c r="H9396" s="1">
        <v>0.119821459718861</v>
      </c>
    </row>
    <row r="9397">
      <c r="A9397" s="1" t="s">
        <v>12</v>
      </c>
      <c r="B9397" s="1" t="s">
        <v>8</v>
      </c>
      <c r="C9397" s="1">
        <v>47.0</v>
      </c>
      <c r="D9397" s="1">
        <v>51696.0</v>
      </c>
      <c r="E9397" s="1">
        <v>1126.0</v>
      </c>
      <c r="F9397" s="1">
        <v>190.0</v>
      </c>
      <c r="G9397" s="1">
        <v>48.0</v>
      </c>
      <c r="H9397" s="1">
        <v>0.0263850201176106</v>
      </c>
    </row>
    <row r="9398">
      <c r="A9398" s="1" t="s">
        <v>9</v>
      </c>
      <c r="B9398" s="1" t="s">
        <v>11</v>
      </c>
      <c r="C9398" s="1">
        <v>72.0</v>
      </c>
      <c r="D9398" s="1">
        <v>202564.0</v>
      </c>
      <c r="E9398" s="1">
        <v>20080.0</v>
      </c>
      <c r="F9398" s="1">
        <v>1060.0</v>
      </c>
      <c r="G9398" s="1">
        <v>2208.0</v>
      </c>
      <c r="H9398" s="1">
        <v>0.115262336841689</v>
      </c>
    </row>
    <row r="9399">
      <c r="A9399" s="1" t="s">
        <v>7</v>
      </c>
      <c r="B9399" s="1" t="s">
        <v>10</v>
      </c>
      <c r="C9399" s="1">
        <v>88.0</v>
      </c>
      <c r="D9399" s="1">
        <v>60795.0</v>
      </c>
      <c r="E9399" s="1">
        <v>676.0</v>
      </c>
      <c r="F9399" s="1">
        <v>108.0</v>
      </c>
      <c r="G9399" s="1">
        <v>44.0</v>
      </c>
      <c r="H9399" s="1">
        <v>0.0136195410806809</v>
      </c>
    </row>
    <row r="9400">
      <c r="A9400" s="1" t="s">
        <v>7</v>
      </c>
      <c r="B9400" s="1" t="s">
        <v>11</v>
      </c>
      <c r="C9400" s="1">
        <v>79.0</v>
      </c>
      <c r="D9400" s="1">
        <v>27560.0</v>
      </c>
      <c r="E9400" s="1">
        <v>1395.0</v>
      </c>
      <c r="F9400" s="1">
        <v>99.0</v>
      </c>
      <c r="G9400" s="1">
        <v>168.0</v>
      </c>
      <c r="H9400" s="1">
        <v>0.0603047895500725</v>
      </c>
    </row>
    <row r="9401">
      <c r="A9401" s="1" t="s">
        <v>7</v>
      </c>
      <c r="B9401" s="1" t="s">
        <v>10</v>
      </c>
      <c r="C9401" s="1">
        <v>110.0</v>
      </c>
      <c r="D9401" s="1">
        <v>92711.0</v>
      </c>
      <c r="E9401" s="1">
        <v>3028.0</v>
      </c>
      <c r="F9401" s="1">
        <v>528.0</v>
      </c>
      <c r="G9401" s="1">
        <v>123.0</v>
      </c>
      <c r="H9401" s="1">
        <v>0.0396824540777254</v>
      </c>
    </row>
    <row r="9402">
      <c r="A9402" s="1" t="s">
        <v>7</v>
      </c>
      <c r="B9402" s="1" t="s">
        <v>11</v>
      </c>
      <c r="C9402" s="1">
        <v>90.0</v>
      </c>
      <c r="D9402" s="1">
        <v>109577.0</v>
      </c>
      <c r="E9402" s="1">
        <v>6680.0</v>
      </c>
      <c r="F9402" s="1">
        <v>1027.0</v>
      </c>
      <c r="G9402" s="1">
        <v>153.0</v>
      </c>
      <c r="H9402" s="1">
        <v>0.0717303813756536</v>
      </c>
    </row>
    <row r="9403">
      <c r="A9403" s="1" t="s">
        <v>7</v>
      </c>
      <c r="B9403" s="1" t="s">
        <v>10</v>
      </c>
      <c r="C9403" s="1">
        <v>113.0</v>
      </c>
      <c r="D9403" s="1">
        <v>118924.0</v>
      </c>
      <c r="E9403" s="1">
        <v>2222.0</v>
      </c>
      <c r="F9403" s="1">
        <v>263.0</v>
      </c>
      <c r="G9403" s="1">
        <v>70.0</v>
      </c>
      <c r="H9403" s="1">
        <v>0.0214843093067841</v>
      </c>
    </row>
    <row r="9404">
      <c r="A9404" s="1" t="s">
        <v>12</v>
      </c>
      <c r="B9404" s="1" t="s">
        <v>10</v>
      </c>
      <c r="C9404" s="1">
        <v>76.0</v>
      </c>
      <c r="D9404" s="1">
        <v>82391.0</v>
      </c>
      <c r="E9404" s="1">
        <v>7318.0</v>
      </c>
      <c r="F9404" s="1">
        <v>1267.0</v>
      </c>
      <c r="G9404" s="1">
        <v>1065.0</v>
      </c>
      <c r="H9404" s="1">
        <v>0.117124443203747</v>
      </c>
    </row>
    <row r="9405">
      <c r="A9405" s="1" t="s">
        <v>7</v>
      </c>
      <c r="B9405" s="1" t="s">
        <v>8</v>
      </c>
      <c r="C9405" s="1">
        <v>32.0</v>
      </c>
      <c r="D9405" s="1">
        <v>123965.0</v>
      </c>
      <c r="E9405" s="1">
        <v>2762.0</v>
      </c>
      <c r="F9405" s="1">
        <v>441.0</v>
      </c>
      <c r="G9405" s="1">
        <v>248.0</v>
      </c>
      <c r="H9405" s="1">
        <v>0.0278385028032105</v>
      </c>
    </row>
    <row r="9406">
      <c r="A9406" s="1" t="s">
        <v>7</v>
      </c>
      <c r="B9406" s="1" t="s">
        <v>10</v>
      </c>
      <c r="C9406" s="1">
        <v>49.0</v>
      </c>
      <c r="D9406" s="1">
        <v>118134.0</v>
      </c>
      <c r="E9406" s="1">
        <v>7426.0</v>
      </c>
      <c r="F9406" s="1">
        <v>1216.0</v>
      </c>
      <c r="G9406" s="1">
        <v>734.0</v>
      </c>
      <c r="H9406" s="1">
        <v>0.0793674979260839</v>
      </c>
    </row>
    <row r="9407">
      <c r="A9407" s="1" t="s">
        <v>7</v>
      </c>
      <c r="B9407" s="1" t="s">
        <v>8</v>
      </c>
      <c r="C9407" s="1">
        <v>45.0</v>
      </c>
      <c r="D9407" s="1">
        <v>185389.0</v>
      </c>
      <c r="E9407" s="1">
        <v>2410.0</v>
      </c>
      <c r="F9407" s="1">
        <v>225.0</v>
      </c>
      <c r="G9407" s="1">
        <v>351.0</v>
      </c>
      <c r="H9407" s="1">
        <v>0.0161066729957009</v>
      </c>
    </row>
    <row r="9408">
      <c r="A9408" s="1" t="s">
        <v>7</v>
      </c>
      <c r="B9408" s="1" t="s">
        <v>8</v>
      </c>
      <c r="C9408" s="1">
        <v>98.0</v>
      </c>
      <c r="D9408" s="1">
        <v>217611.0</v>
      </c>
      <c r="E9408" s="1">
        <v>8266.0</v>
      </c>
      <c r="F9408" s="1">
        <v>1181.0</v>
      </c>
      <c r="G9408" s="1">
        <v>999.0</v>
      </c>
      <c r="H9408" s="1">
        <v>0.0480030880791871</v>
      </c>
    </row>
    <row r="9409">
      <c r="A9409" s="1" t="s">
        <v>9</v>
      </c>
      <c r="B9409" s="1" t="s">
        <v>8</v>
      </c>
      <c r="C9409" s="1">
        <v>101.0</v>
      </c>
      <c r="D9409" s="1">
        <v>252553.0</v>
      </c>
      <c r="E9409" s="1">
        <v>5928.0</v>
      </c>
      <c r="F9409" s="1">
        <v>421.0</v>
      </c>
      <c r="G9409" s="1">
        <v>205.0</v>
      </c>
      <c r="H9409" s="1">
        <v>0.025950988505383</v>
      </c>
    </row>
    <row r="9410">
      <c r="A9410" s="1" t="s">
        <v>7</v>
      </c>
      <c r="B9410" s="1" t="s">
        <v>11</v>
      </c>
      <c r="C9410" s="1">
        <v>101.0</v>
      </c>
      <c r="D9410" s="1">
        <v>129194.0</v>
      </c>
      <c r="E9410" s="1">
        <v>12661.0</v>
      </c>
      <c r="F9410" s="1">
        <v>2191.0</v>
      </c>
      <c r="G9410" s="1">
        <v>947.0</v>
      </c>
      <c r="H9410" s="1">
        <v>0.122288960787652</v>
      </c>
    </row>
    <row r="9411">
      <c r="A9411" s="1" t="s">
        <v>7</v>
      </c>
      <c r="B9411" s="1" t="s">
        <v>11</v>
      </c>
      <c r="C9411" s="1">
        <v>115.0</v>
      </c>
      <c r="D9411" s="1">
        <v>212644.0</v>
      </c>
      <c r="E9411" s="1">
        <v>2356.0</v>
      </c>
      <c r="F9411" s="1">
        <v>303.0</v>
      </c>
      <c r="G9411" s="1">
        <v>298.0</v>
      </c>
      <c r="H9411" s="1">
        <v>0.0139058708451684</v>
      </c>
    </row>
    <row r="9412">
      <c r="A9412" s="1" t="s">
        <v>12</v>
      </c>
      <c r="B9412" s="1" t="s">
        <v>10</v>
      </c>
      <c r="C9412" s="1">
        <v>40.0</v>
      </c>
      <c r="D9412" s="1">
        <v>109669.0</v>
      </c>
      <c r="E9412" s="1">
        <v>4574.0</v>
      </c>
      <c r="F9412" s="1">
        <v>794.0</v>
      </c>
      <c r="G9412" s="1">
        <v>486.0</v>
      </c>
      <c r="H9412" s="1">
        <v>0.0533788034905032</v>
      </c>
    </row>
    <row r="9413">
      <c r="A9413" s="1" t="s">
        <v>9</v>
      </c>
      <c r="B9413" s="1" t="s">
        <v>8</v>
      </c>
      <c r="C9413" s="1">
        <v>95.0</v>
      </c>
      <c r="D9413" s="1">
        <v>240381.0</v>
      </c>
      <c r="E9413" s="1">
        <v>8954.0</v>
      </c>
      <c r="F9413" s="1">
        <v>731.0</v>
      </c>
      <c r="G9413" s="1">
        <v>430.0</v>
      </c>
      <c r="H9413" s="1">
        <v>0.0420790328686543</v>
      </c>
    </row>
    <row r="9414">
      <c r="A9414" s="1" t="s">
        <v>12</v>
      </c>
      <c r="B9414" s="1" t="s">
        <v>8</v>
      </c>
      <c r="C9414" s="1">
        <v>88.0</v>
      </c>
      <c r="D9414" s="1">
        <v>81380.0</v>
      </c>
      <c r="E9414" s="1">
        <v>5628.0</v>
      </c>
      <c r="F9414" s="1">
        <v>391.0</v>
      </c>
      <c r="G9414" s="1">
        <v>702.0</v>
      </c>
      <c r="H9414" s="1">
        <v>0.0825878594249201</v>
      </c>
    </row>
    <row r="9415">
      <c r="A9415" s="1" t="s">
        <v>7</v>
      </c>
      <c r="B9415" s="1" t="s">
        <v>10</v>
      </c>
      <c r="C9415" s="1">
        <v>37.0</v>
      </c>
      <c r="D9415" s="1">
        <v>3645.0</v>
      </c>
      <c r="E9415" s="1">
        <v>54.0</v>
      </c>
      <c r="F9415" s="1">
        <v>8.0</v>
      </c>
      <c r="G9415" s="1">
        <v>5.0</v>
      </c>
      <c r="H9415" s="1">
        <v>0.0183813443072702</v>
      </c>
    </row>
    <row r="9416">
      <c r="A9416" s="1" t="s">
        <v>12</v>
      </c>
      <c r="B9416" s="1" t="s">
        <v>8</v>
      </c>
      <c r="C9416" s="1">
        <v>29.0</v>
      </c>
      <c r="D9416" s="1">
        <v>35146.0</v>
      </c>
      <c r="E9416" s="1">
        <v>2915.0</v>
      </c>
      <c r="F9416" s="1">
        <v>171.0</v>
      </c>
      <c r="G9416" s="1">
        <v>357.0</v>
      </c>
      <c r="H9416" s="1">
        <v>0.0979627838160814</v>
      </c>
    </row>
    <row r="9417">
      <c r="A9417" s="1" t="s">
        <v>12</v>
      </c>
      <c r="B9417" s="1" t="s">
        <v>10</v>
      </c>
      <c r="C9417" s="1">
        <v>112.0</v>
      </c>
      <c r="D9417" s="1">
        <v>172949.0</v>
      </c>
      <c r="E9417" s="1">
        <v>8991.0</v>
      </c>
      <c r="F9417" s="1">
        <v>778.0</v>
      </c>
      <c r="G9417" s="1">
        <v>912.0</v>
      </c>
      <c r="H9417" s="1">
        <v>0.0617580905353601</v>
      </c>
    </row>
    <row r="9418">
      <c r="A9418" s="1" t="s">
        <v>7</v>
      </c>
      <c r="B9418" s="1" t="s">
        <v>8</v>
      </c>
      <c r="C9418" s="1">
        <v>111.0</v>
      </c>
      <c r="D9418" s="1">
        <v>132548.0</v>
      </c>
      <c r="E9418" s="1">
        <v>6726.0</v>
      </c>
      <c r="F9418" s="1">
        <v>1253.0</v>
      </c>
      <c r="G9418" s="1">
        <v>539.0</v>
      </c>
      <c r="H9418" s="1">
        <v>0.0642635120861876</v>
      </c>
    </row>
    <row r="9419">
      <c r="A9419" s="1" t="s">
        <v>9</v>
      </c>
      <c r="B9419" s="1" t="s">
        <v>11</v>
      </c>
      <c r="C9419" s="1">
        <v>23.0</v>
      </c>
      <c r="D9419" s="1">
        <v>88060.0</v>
      </c>
      <c r="E9419" s="1">
        <v>2678.0</v>
      </c>
      <c r="F9419" s="1">
        <v>187.0</v>
      </c>
      <c r="G9419" s="1">
        <v>307.0</v>
      </c>
      <c r="H9419" s="1">
        <v>0.0360208948444242</v>
      </c>
    </row>
    <row r="9420">
      <c r="A9420" s="1" t="s">
        <v>9</v>
      </c>
      <c r="B9420" s="1" t="s">
        <v>10</v>
      </c>
      <c r="C9420" s="1">
        <v>51.0</v>
      </c>
      <c r="D9420" s="1">
        <v>156191.0</v>
      </c>
      <c r="E9420" s="1">
        <v>8450.0</v>
      </c>
      <c r="F9420" s="1">
        <v>898.0</v>
      </c>
      <c r="G9420" s="1">
        <v>1119.0</v>
      </c>
      <c r="H9420" s="1">
        <v>0.0670141045258689</v>
      </c>
    </row>
    <row r="9421">
      <c r="A9421" s="1" t="s">
        <v>12</v>
      </c>
      <c r="B9421" s="1" t="s">
        <v>10</v>
      </c>
      <c r="C9421" s="1">
        <v>89.0</v>
      </c>
      <c r="D9421" s="1">
        <v>49679.0</v>
      </c>
      <c r="E9421" s="1">
        <v>2123.0</v>
      </c>
      <c r="F9421" s="1">
        <v>407.0</v>
      </c>
      <c r="G9421" s="1">
        <v>170.0</v>
      </c>
      <c r="H9421" s="1">
        <v>0.054348920066829</v>
      </c>
    </row>
    <row r="9422">
      <c r="A9422" s="1" t="s">
        <v>7</v>
      </c>
      <c r="B9422" s="1" t="s">
        <v>11</v>
      </c>
      <c r="C9422" s="1">
        <v>110.0</v>
      </c>
      <c r="D9422" s="1">
        <v>226197.0</v>
      </c>
      <c r="E9422" s="1">
        <v>7252.0</v>
      </c>
      <c r="F9422" s="1">
        <v>384.0</v>
      </c>
      <c r="G9422" s="1">
        <v>173.0</v>
      </c>
      <c r="H9422" s="1">
        <v>0.0345230042838764</v>
      </c>
    </row>
    <row r="9423">
      <c r="A9423" s="1" t="s">
        <v>12</v>
      </c>
      <c r="B9423" s="1" t="s">
        <v>10</v>
      </c>
      <c r="C9423" s="1">
        <v>37.0</v>
      </c>
      <c r="D9423" s="1">
        <v>84581.0</v>
      </c>
      <c r="E9423" s="1">
        <v>2129.0</v>
      </c>
      <c r="F9423" s="1">
        <v>248.0</v>
      </c>
      <c r="G9423" s="1">
        <v>206.0</v>
      </c>
      <c r="H9423" s="1">
        <v>0.0305387734834064</v>
      </c>
    </row>
    <row r="9424">
      <c r="A9424" s="1" t="s">
        <v>12</v>
      </c>
      <c r="B9424" s="1" t="s">
        <v>11</v>
      </c>
      <c r="C9424" s="1">
        <v>71.0</v>
      </c>
      <c r="D9424" s="1">
        <v>122124.0</v>
      </c>
      <c r="E9424" s="1">
        <v>9226.0</v>
      </c>
      <c r="F9424" s="1">
        <v>1549.0</v>
      </c>
      <c r="G9424" s="1">
        <v>292.0</v>
      </c>
      <c r="H9424" s="1">
        <v>0.090621008155645</v>
      </c>
    </row>
    <row r="9425">
      <c r="A9425" s="1" t="s">
        <v>12</v>
      </c>
      <c r="B9425" s="1" t="s">
        <v>8</v>
      </c>
      <c r="C9425" s="1">
        <v>18.0</v>
      </c>
      <c r="D9425" s="1">
        <v>15163.0</v>
      </c>
      <c r="E9425" s="1">
        <v>345.0</v>
      </c>
      <c r="F9425" s="1">
        <v>64.0</v>
      </c>
      <c r="G9425" s="1">
        <v>21.0</v>
      </c>
      <c r="H9425" s="1">
        <v>0.0283585042537756</v>
      </c>
    </row>
    <row r="9426">
      <c r="A9426" s="1" t="s">
        <v>7</v>
      </c>
      <c r="B9426" s="1" t="s">
        <v>11</v>
      </c>
      <c r="C9426" s="1">
        <v>83.0</v>
      </c>
      <c r="D9426" s="1">
        <v>224195.0</v>
      </c>
      <c r="E9426" s="1">
        <v>5631.0</v>
      </c>
      <c r="F9426" s="1">
        <v>902.0</v>
      </c>
      <c r="G9426" s="1">
        <v>515.0</v>
      </c>
      <c r="H9426" s="1">
        <v>0.0314369187537634</v>
      </c>
    </row>
    <row r="9427">
      <c r="A9427" s="1" t="s">
        <v>7</v>
      </c>
      <c r="B9427" s="1" t="s">
        <v>11</v>
      </c>
      <c r="C9427" s="1">
        <v>37.0</v>
      </c>
      <c r="D9427" s="1">
        <v>221201.0</v>
      </c>
      <c r="E9427" s="1">
        <v>13700.0</v>
      </c>
      <c r="F9427" s="1">
        <v>2510.0</v>
      </c>
      <c r="G9427" s="1">
        <v>888.0</v>
      </c>
      <c r="H9427" s="1">
        <v>0.0772962147549061</v>
      </c>
    </row>
    <row r="9428">
      <c r="A9428" s="1" t="s">
        <v>9</v>
      </c>
      <c r="B9428" s="1" t="s">
        <v>10</v>
      </c>
      <c r="C9428" s="1">
        <v>46.0</v>
      </c>
      <c r="D9428" s="1">
        <v>35802.0</v>
      </c>
      <c r="E9428" s="1">
        <v>1086.0</v>
      </c>
      <c r="F9428" s="1">
        <v>59.0</v>
      </c>
      <c r="G9428" s="1">
        <v>61.0</v>
      </c>
      <c r="H9428" s="1">
        <v>0.0336852689793866</v>
      </c>
    </row>
    <row r="9429">
      <c r="A9429" s="1" t="s">
        <v>7</v>
      </c>
      <c r="B9429" s="1" t="s">
        <v>8</v>
      </c>
      <c r="C9429" s="1">
        <v>90.0</v>
      </c>
      <c r="D9429" s="1">
        <v>55175.0</v>
      </c>
      <c r="E9429" s="1">
        <v>2832.0</v>
      </c>
      <c r="F9429" s="1">
        <v>184.0</v>
      </c>
      <c r="G9429" s="1">
        <v>64.0</v>
      </c>
      <c r="H9429" s="1">
        <v>0.0558223833257816</v>
      </c>
    </row>
    <row r="9430">
      <c r="A9430" s="1" t="s">
        <v>12</v>
      </c>
      <c r="B9430" s="1" t="s">
        <v>11</v>
      </c>
      <c r="C9430" s="1">
        <v>69.0</v>
      </c>
      <c r="D9430" s="1">
        <v>12111.0</v>
      </c>
      <c r="E9430" s="1">
        <v>723.0</v>
      </c>
      <c r="F9430" s="1">
        <v>116.0</v>
      </c>
      <c r="G9430" s="1">
        <v>39.0</v>
      </c>
      <c r="H9430" s="1">
        <v>0.0724960779456692</v>
      </c>
    </row>
    <row r="9431">
      <c r="A9431" s="1" t="s">
        <v>12</v>
      </c>
      <c r="B9431" s="1" t="s">
        <v>8</v>
      </c>
      <c r="C9431" s="1">
        <v>99.0</v>
      </c>
      <c r="D9431" s="1">
        <v>112987.0</v>
      </c>
      <c r="E9431" s="1">
        <v>3920.0</v>
      </c>
      <c r="F9431" s="1">
        <v>638.0</v>
      </c>
      <c r="G9431" s="1">
        <v>274.0</v>
      </c>
      <c r="H9431" s="1">
        <v>0.0427659819271243</v>
      </c>
    </row>
    <row r="9432">
      <c r="A9432" s="1" t="s">
        <v>9</v>
      </c>
      <c r="B9432" s="1" t="s">
        <v>11</v>
      </c>
      <c r="C9432" s="1">
        <v>51.0</v>
      </c>
      <c r="D9432" s="1">
        <v>196008.0</v>
      </c>
      <c r="E9432" s="1">
        <v>8020.0</v>
      </c>
      <c r="F9432" s="1">
        <v>1129.0</v>
      </c>
      <c r="G9432" s="1">
        <v>463.0</v>
      </c>
      <c r="H9432" s="1">
        <v>0.0490388147422554</v>
      </c>
    </row>
    <row r="9433">
      <c r="A9433" s="1" t="s">
        <v>7</v>
      </c>
      <c r="B9433" s="1" t="s">
        <v>10</v>
      </c>
      <c r="C9433" s="1">
        <v>39.0</v>
      </c>
      <c r="D9433" s="1">
        <v>68526.0</v>
      </c>
      <c r="E9433" s="1">
        <v>1981.0</v>
      </c>
      <c r="F9433" s="1">
        <v>316.0</v>
      </c>
      <c r="G9433" s="1">
        <v>201.0</v>
      </c>
      <c r="H9433" s="1">
        <v>0.0364533169891719</v>
      </c>
    </row>
    <row r="9434">
      <c r="A9434" s="1" t="s">
        <v>12</v>
      </c>
      <c r="B9434" s="1" t="s">
        <v>11</v>
      </c>
      <c r="C9434" s="1">
        <v>88.0</v>
      </c>
      <c r="D9434" s="1">
        <v>127588.0</v>
      </c>
      <c r="E9434" s="1">
        <v>6562.0</v>
      </c>
      <c r="F9434" s="1">
        <v>1172.0</v>
      </c>
      <c r="G9434" s="1">
        <v>699.0</v>
      </c>
      <c r="H9434" s="1">
        <v>0.0660955575759475</v>
      </c>
    </row>
    <row r="9435">
      <c r="A9435" s="1" t="s">
        <v>9</v>
      </c>
      <c r="B9435" s="1" t="s">
        <v>11</v>
      </c>
      <c r="C9435" s="1">
        <v>36.0</v>
      </c>
      <c r="D9435" s="1">
        <v>26119.0</v>
      </c>
      <c r="E9435" s="1">
        <v>2594.0</v>
      </c>
      <c r="F9435" s="1">
        <v>341.0</v>
      </c>
      <c r="G9435" s="1">
        <v>314.0</v>
      </c>
      <c r="H9435" s="1">
        <v>0.124392204908304</v>
      </c>
    </row>
    <row r="9436">
      <c r="A9436" s="1" t="s">
        <v>9</v>
      </c>
      <c r="B9436" s="1" t="s">
        <v>8</v>
      </c>
      <c r="C9436" s="1">
        <v>59.0</v>
      </c>
      <c r="D9436" s="1">
        <v>197968.0</v>
      </c>
      <c r="E9436" s="1">
        <v>8442.0</v>
      </c>
      <c r="F9436" s="1">
        <v>1621.0</v>
      </c>
      <c r="G9436" s="1">
        <v>372.0</v>
      </c>
      <c r="H9436" s="1">
        <v>0.0527105390770225</v>
      </c>
    </row>
    <row r="9437">
      <c r="A9437" s="1" t="s">
        <v>12</v>
      </c>
      <c r="B9437" s="1" t="s">
        <v>11</v>
      </c>
      <c r="C9437" s="1">
        <v>58.0</v>
      </c>
      <c r="D9437" s="1">
        <v>128956.0</v>
      </c>
      <c r="E9437" s="1">
        <v>8872.0</v>
      </c>
      <c r="F9437" s="1">
        <v>1367.0</v>
      </c>
      <c r="G9437" s="1">
        <v>891.0</v>
      </c>
      <c r="H9437" s="1">
        <v>0.0863085083284221</v>
      </c>
    </row>
    <row r="9438">
      <c r="A9438" s="1" t="s">
        <v>12</v>
      </c>
      <c r="B9438" s="1" t="s">
        <v>10</v>
      </c>
      <c r="C9438" s="1">
        <v>80.0</v>
      </c>
      <c r="D9438" s="1">
        <v>168611.0</v>
      </c>
      <c r="E9438" s="1">
        <v>11335.0</v>
      </c>
      <c r="F9438" s="1">
        <v>1369.0</v>
      </c>
      <c r="G9438" s="1">
        <v>860.0</v>
      </c>
      <c r="H9438" s="1">
        <v>0.0804455225341169</v>
      </c>
    </row>
    <row r="9439">
      <c r="A9439" s="1" t="s">
        <v>7</v>
      </c>
      <c r="B9439" s="1" t="s">
        <v>10</v>
      </c>
      <c r="C9439" s="1">
        <v>55.0</v>
      </c>
      <c r="D9439" s="1">
        <v>105473.0</v>
      </c>
      <c r="E9439" s="1">
        <v>8520.0</v>
      </c>
      <c r="F9439" s="1">
        <v>964.0</v>
      </c>
      <c r="G9439" s="1">
        <v>528.0</v>
      </c>
      <c r="H9439" s="1">
        <v>0.0949247674760365</v>
      </c>
    </row>
    <row r="9440">
      <c r="A9440" s="1" t="s">
        <v>9</v>
      </c>
      <c r="B9440" s="1" t="s">
        <v>11</v>
      </c>
      <c r="C9440" s="1">
        <v>84.0</v>
      </c>
      <c r="D9440" s="1">
        <v>225255.0</v>
      </c>
      <c r="E9440" s="1">
        <v>16685.0</v>
      </c>
      <c r="F9440" s="1">
        <v>2711.0</v>
      </c>
      <c r="G9440" s="1">
        <v>1380.0</v>
      </c>
      <c r="H9440" s="1">
        <v>0.0922332467647776</v>
      </c>
    </row>
    <row r="9441">
      <c r="A9441" s="1" t="s">
        <v>12</v>
      </c>
      <c r="B9441" s="1" t="s">
        <v>11</v>
      </c>
      <c r="C9441" s="1">
        <v>63.0</v>
      </c>
      <c r="D9441" s="1">
        <v>57387.0</v>
      </c>
      <c r="E9441" s="1">
        <v>634.0</v>
      </c>
      <c r="F9441" s="1">
        <v>91.0</v>
      </c>
      <c r="G9441" s="1">
        <v>52.0</v>
      </c>
      <c r="H9441" s="1">
        <v>0.0135396518375241</v>
      </c>
    </row>
    <row r="9442">
      <c r="A9442" s="1" t="s">
        <v>9</v>
      </c>
      <c r="B9442" s="1" t="s">
        <v>8</v>
      </c>
      <c r="C9442" s="1">
        <v>76.0</v>
      </c>
      <c r="D9442" s="1">
        <v>228561.0</v>
      </c>
      <c r="E9442" s="1">
        <v>8646.0</v>
      </c>
      <c r="F9442" s="1">
        <v>1492.0</v>
      </c>
      <c r="G9442" s="1">
        <v>891.0</v>
      </c>
      <c r="H9442" s="1">
        <v>0.0482540765922445</v>
      </c>
    </row>
    <row r="9443">
      <c r="A9443" s="1" t="s">
        <v>7</v>
      </c>
      <c r="B9443" s="1" t="s">
        <v>8</v>
      </c>
      <c r="C9443" s="1">
        <v>18.0</v>
      </c>
      <c r="D9443" s="1">
        <v>176895.0</v>
      </c>
      <c r="E9443" s="1">
        <v>15623.0</v>
      </c>
      <c r="F9443" s="1">
        <v>2611.0</v>
      </c>
      <c r="G9443" s="1">
        <v>1448.0</v>
      </c>
      <c r="H9443" s="1">
        <v>0.111263744028943</v>
      </c>
    </row>
    <row r="9444">
      <c r="A9444" s="1" t="s">
        <v>12</v>
      </c>
      <c r="B9444" s="1" t="s">
        <v>10</v>
      </c>
      <c r="C9444" s="1">
        <v>22.0</v>
      </c>
      <c r="D9444" s="1">
        <v>71555.0</v>
      </c>
      <c r="E9444" s="1">
        <v>4190.0</v>
      </c>
      <c r="F9444" s="1">
        <v>538.0</v>
      </c>
      <c r="G9444" s="1">
        <v>427.0</v>
      </c>
      <c r="H9444" s="1">
        <v>0.0720424848019006</v>
      </c>
    </row>
    <row r="9445">
      <c r="A9445" s="1" t="s">
        <v>7</v>
      </c>
      <c r="B9445" s="1" t="s">
        <v>8</v>
      </c>
      <c r="C9445" s="1">
        <v>59.0</v>
      </c>
      <c r="D9445" s="1">
        <v>89190.0</v>
      </c>
      <c r="E9445" s="1">
        <v>1728.0</v>
      </c>
      <c r="F9445" s="1">
        <v>331.0</v>
      </c>
      <c r="G9445" s="1">
        <v>254.0</v>
      </c>
      <c r="H9445" s="1">
        <v>0.025933400605449</v>
      </c>
    </row>
    <row r="9446">
      <c r="A9446" s="1" t="s">
        <v>9</v>
      </c>
      <c r="B9446" s="1" t="s">
        <v>11</v>
      </c>
      <c r="C9446" s="1">
        <v>98.0</v>
      </c>
      <c r="D9446" s="1">
        <v>240232.0</v>
      </c>
      <c r="E9446" s="1">
        <v>8372.0</v>
      </c>
      <c r="F9446" s="1">
        <v>1303.0</v>
      </c>
      <c r="G9446" s="1">
        <v>1049.0</v>
      </c>
      <c r="H9446" s="1">
        <v>0.0446401811582137</v>
      </c>
    </row>
    <row r="9447">
      <c r="A9447" s="1" t="s">
        <v>7</v>
      </c>
      <c r="B9447" s="1" t="s">
        <v>10</v>
      </c>
      <c r="C9447" s="1">
        <v>101.0</v>
      </c>
      <c r="D9447" s="1">
        <v>50418.0</v>
      </c>
      <c r="E9447" s="1">
        <v>1790.0</v>
      </c>
      <c r="F9447" s="1">
        <v>143.0</v>
      </c>
      <c r="G9447" s="1">
        <v>103.0</v>
      </c>
      <c r="H9447" s="1">
        <v>0.0403824031100003</v>
      </c>
    </row>
    <row r="9448">
      <c r="A9448" s="1" t="s">
        <v>7</v>
      </c>
      <c r="B9448" s="1" t="s">
        <v>8</v>
      </c>
      <c r="C9448" s="1">
        <v>102.0</v>
      </c>
      <c r="D9448" s="1">
        <v>96870.0</v>
      </c>
      <c r="E9448" s="1">
        <v>8581.0</v>
      </c>
      <c r="F9448" s="1">
        <v>1225.0</v>
      </c>
      <c r="G9448" s="1">
        <v>766.0</v>
      </c>
      <c r="H9448" s="1">
        <v>0.109135955404149</v>
      </c>
    </row>
    <row r="9449">
      <c r="A9449" s="1" t="s">
        <v>9</v>
      </c>
      <c r="B9449" s="1" t="s">
        <v>10</v>
      </c>
      <c r="C9449" s="1">
        <v>60.0</v>
      </c>
      <c r="D9449" s="1">
        <v>53695.0</v>
      </c>
      <c r="E9449" s="1">
        <v>3211.0</v>
      </c>
      <c r="F9449" s="1">
        <v>257.0</v>
      </c>
      <c r="G9449" s="1">
        <v>159.0</v>
      </c>
      <c r="H9449" s="1">
        <v>0.0675481888443989</v>
      </c>
    </row>
    <row r="9450">
      <c r="A9450" s="1" t="s">
        <v>7</v>
      </c>
      <c r="B9450" s="1" t="s">
        <v>11</v>
      </c>
      <c r="C9450" s="1">
        <v>112.0</v>
      </c>
      <c r="D9450" s="1">
        <v>196008.0</v>
      </c>
      <c r="E9450" s="1">
        <v>12691.0</v>
      </c>
      <c r="F9450" s="1">
        <v>1698.0</v>
      </c>
      <c r="G9450" s="1">
        <v>1109.0</v>
      </c>
      <c r="H9450" s="1">
        <v>0.0790682012979062</v>
      </c>
    </row>
    <row r="9451">
      <c r="A9451" s="1" t="s">
        <v>9</v>
      </c>
      <c r="B9451" s="1" t="s">
        <v>8</v>
      </c>
      <c r="C9451" s="1">
        <v>53.0</v>
      </c>
      <c r="D9451" s="1">
        <v>133268.0</v>
      </c>
      <c r="E9451" s="1">
        <v>5735.0</v>
      </c>
      <c r="F9451" s="1">
        <v>966.0</v>
      </c>
      <c r="G9451" s="1">
        <v>645.0</v>
      </c>
      <c r="H9451" s="1">
        <v>0.0551220097847945</v>
      </c>
    </row>
    <row r="9452">
      <c r="A9452" s="1" t="s">
        <v>12</v>
      </c>
      <c r="B9452" s="1" t="s">
        <v>11</v>
      </c>
      <c r="C9452" s="1">
        <v>102.0</v>
      </c>
      <c r="D9452" s="1">
        <v>113019.0</v>
      </c>
      <c r="E9452" s="1">
        <v>1743.0</v>
      </c>
      <c r="F9452" s="1">
        <v>299.0</v>
      </c>
      <c r="G9452" s="1">
        <v>49.0</v>
      </c>
      <c r="H9452" s="1">
        <v>0.0185013139383643</v>
      </c>
    </row>
    <row r="9453">
      <c r="A9453" s="1" t="s">
        <v>9</v>
      </c>
      <c r="B9453" s="1" t="s">
        <v>11</v>
      </c>
      <c r="C9453" s="1">
        <v>64.0</v>
      </c>
      <c r="D9453" s="1">
        <v>152490.0</v>
      </c>
      <c r="E9453" s="1">
        <v>2557.0</v>
      </c>
      <c r="F9453" s="1">
        <v>377.0</v>
      </c>
      <c r="G9453" s="1">
        <v>96.0</v>
      </c>
      <c r="H9453" s="1">
        <v>0.0198701554200275</v>
      </c>
    </row>
    <row r="9454">
      <c r="A9454" s="1" t="s">
        <v>9</v>
      </c>
      <c r="B9454" s="1" t="s">
        <v>10</v>
      </c>
      <c r="C9454" s="1">
        <v>117.0</v>
      </c>
      <c r="D9454" s="1">
        <v>31742.0</v>
      </c>
      <c r="E9454" s="1">
        <v>1518.0</v>
      </c>
      <c r="F9454" s="1">
        <v>254.0</v>
      </c>
      <c r="G9454" s="1">
        <v>31.0</v>
      </c>
      <c r="H9454" s="1">
        <v>0.0568017138176548</v>
      </c>
    </row>
    <row r="9455">
      <c r="A9455" s="1" t="s">
        <v>12</v>
      </c>
      <c r="B9455" s="1" t="s">
        <v>10</v>
      </c>
      <c r="C9455" s="1">
        <v>57.0</v>
      </c>
      <c r="D9455" s="1">
        <v>50028.0</v>
      </c>
      <c r="E9455" s="1">
        <v>1299.0</v>
      </c>
      <c r="F9455" s="1">
        <v>156.0</v>
      </c>
      <c r="G9455" s="1">
        <v>89.0</v>
      </c>
      <c r="H9455" s="1">
        <v>0.030862716878548</v>
      </c>
    </row>
    <row r="9456">
      <c r="A9456" s="1" t="s">
        <v>9</v>
      </c>
      <c r="B9456" s="1" t="s">
        <v>10</v>
      </c>
      <c r="C9456" s="1">
        <v>75.0</v>
      </c>
      <c r="D9456" s="1">
        <v>82700.0</v>
      </c>
      <c r="E9456" s="1">
        <v>1603.0</v>
      </c>
      <c r="F9456" s="1">
        <v>212.0</v>
      </c>
      <c r="G9456" s="1">
        <v>191.0</v>
      </c>
      <c r="H9456" s="1">
        <v>0.0242563482466747</v>
      </c>
    </row>
    <row r="9457">
      <c r="A9457" s="1" t="s">
        <v>12</v>
      </c>
      <c r="B9457" s="1" t="s">
        <v>8</v>
      </c>
      <c r="C9457" s="1">
        <v>10.0</v>
      </c>
      <c r="D9457" s="1">
        <v>9618.0</v>
      </c>
      <c r="E9457" s="1">
        <v>323.0</v>
      </c>
      <c r="F9457" s="1">
        <v>58.0</v>
      </c>
      <c r="G9457" s="1">
        <v>25.0</v>
      </c>
      <c r="H9457" s="1">
        <v>0.0422125181950509</v>
      </c>
    </row>
    <row r="9458">
      <c r="A9458" s="1" t="s">
        <v>12</v>
      </c>
      <c r="B9458" s="1" t="s">
        <v>8</v>
      </c>
      <c r="C9458" s="1">
        <v>74.0</v>
      </c>
      <c r="D9458" s="1">
        <v>70916.0</v>
      </c>
      <c r="E9458" s="1">
        <v>5445.0</v>
      </c>
      <c r="F9458" s="1">
        <v>674.0</v>
      </c>
      <c r="G9458" s="1">
        <v>512.0</v>
      </c>
      <c r="H9458" s="1">
        <v>0.0935049918213097</v>
      </c>
    </row>
    <row r="9459">
      <c r="A9459" s="1" t="s">
        <v>9</v>
      </c>
      <c r="B9459" s="1" t="s">
        <v>10</v>
      </c>
      <c r="C9459" s="1">
        <v>90.0</v>
      </c>
      <c r="D9459" s="1">
        <v>225535.0</v>
      </c>
      <c r="E9459" s="1">
        <v>3737.0</v>
      </c>
      <c r="F9459" s="1">
        <v>383.0</v>
      </c>
      <c r="G9459" s="1">
        <v>361.0</v>
      </c>
      <c r="H9459" s="1">
        <v>0.0198683131221318</v>
      </c>
    </row>
    <row r="9460">
      <c r="A9460" s="1" t="s">
        <v>7</v>
      </c>
      <c r="B9460" s="1" t="s">
        <v>8</v>
      </c>
      <c r="C9460" s="1">
        <v>12.0</v>
      </c>
      <c r="D9460" s="1">
        <v>83699.0</v>
      </c>
      <c r="E9460" s="1">
        <v>4213.0</v>
      </c>
      <c r="F9460" s="1">
        <v>714.0</v>
      </c>
      <c r="G9460" s="1">
        <v>133.0</v>
      </c>
      <c r="H9460" s="1">
        <v>0.0604547246681561</v>
      </c>
    </row>
    <row r="9461">
      <c r="A9461" s="1" t="s">
        <v>7</v>
      </c>
      <c r="B9461" s="1" t="s">
        <v>8</v>
      </c>
      <c r="C9461" s="1">
        <v>105.0</v>
      </c>
      <c r="D9461" s="1">
        <v>88096.0</v>
      </c>
      <c r="E9461" s="1">
        <v>7430.0</v>
      </c>
      <c r="F9461" s="1">
        <v>427.0</v>
      </c>
      <c r="G9461" s="1">
        <v>317.0</v>
      </c>
      <c r="H9461" s="1">
        <v>0.0927851434798401</v>
      </c>
    </row>
    <row r="9462">
      <c r="A9462" s="1" t="s">
        <v>12</v>
      </c>
      <c r="B9462" s="1" t="s">
        <v>10</v>
      </c>
      <c r="C9462" s="1">
        <v>19.0</v>
      </c>
      <c r="D9462" s="1">
        <v>16725.0</v>
      </c>
      <c r="E9462" s="1">
        <v>570.0</v>
      </c>
      <c r="F9462" s="1">
        <v>110.0</v>
      </c>
      <c r="G9462" s="1">
        <v>79.0</v>
      </c>
      <c r="H9462" s="1">
        <v>0.0453811659192825</v>
      </c>
    </row>
    <row r="9463">
      <c r="A9463" s="1" t="s">
        <v>7</v>
      </c>
      <c r="B9463" s="1" t="s">
        <v>11</v>
      </c>
      <c r="C9463" s="1">
        <v>30.0</v>
      </c>
      <c r="D9463" s="1">
        <v>175207.0</v>
      </c>
      <c r="E9463" s="1">
        <v>6512.0</v>
      </c>
      <c r="F9463" s="1">
        <v>657.0</v>
      </c>
      <c r="G9463" s="1">
        <v>518.0</v>
      </c>
      <c r="H9463" s="1">
        <v>0.0438738178269133</v>
      </c>
    </row>
    <row r="9464">
      <c r="A9464" s="1" t="s">
        <v>7</v>
      </c>
      <c r="B9464" s="1" t="s">
        <v>8</v>
      </c>
      <c r="C9464" s="1">
        <v>43.0</v>
      </c>
      <c r="D9464" s="1">
        <v>119841.0</v>
      </c>
      <c r="E9464" s="1">
        <v>10735.0</v>
      </c>
      <c r="F9464" s="1">
        <v>1550.0</v>
      </c>
      <c r="G9464" s="1">
        <v>798.0</v>
      </c>
      <c r="H9464" s="1">
        <v>0.109169649785966</v>
      </c>
    </row>
    <row r="9465">
      <c r="A9465" s="1" t="s">
        <v>9</v>
      </c>
      <c r="B9465" s="1" t="s">
        <v>8</v>
      </c>
      <c r="C9465" s="1">
        <v>7.0</v>
      </c>
      <c r="D9465" s="1">
        <v>75223.0</v>
      </c>
      <c r="E9465" s="1">
        <v>5152.0</v>
      </c>
      <c r="F9465" s="1">
        <v>787.0</v>
      </c>
      <c r="G9465" s="1">
        <v>606.0</v>
      </c>
      <c r="H9465" s="1">
        <v>0.0870079629900429</v>
      </c>
    </row>
    <row r="9466">
      <c r="A9466" s="1" t="s">
        <v>12</v>
      </c>
      <c r="B9466" s="1" t="s">
        <v>11</v>
      </c>
      <c r="C9466" s="1">
        <v>61.0</v>
      </c>
      <c r="D9466" s="1">
        <v>113778.0</v>
      </c>
      <c r="E9466" s="1">
        <v>9306.0</v>
      </c>
      <c r="F9466" s="1">
        <v>656.0</v>
      </c>
      <c r="G9466" s="1">
        <v>240.0</v>
      </c>
      <c r="H9466" s="1">
        <v>0.0896658404964052</v>
      </c>
    </row>
    <row r="9467">
      <c r="A9467" s="1" t="s">
        <v>12</v>
      </c>
      <c r="B9467" s="1" t="s">
        <v>11</v>
      </c>
      <c r="C9467" s="1">
        <v>14.0</v>
      </c>
      <c r="D9467" s="1">
        <v>179041.0</v>
      </c>
      <c r="E9467" s="1">
        <v>6450.0</v>
      </c>
      <c r="F9467" s="1">
        <v>1118.0</v>
      </c>
      <c r="G9467" s="1">
        <v>833.0</v>
      </c>
      <c r="H9467" s="1">
        <v>0.0469222133477806</v>
      </c>
    </row>
    <row r="9468">
      <c r="A9468" s="1" t="s">
        <v>9</v>
      </c>
      <c r="B9468" s="1" t="s">
        <v>11</v>
      </c>
      <c r="C9468" s="1">
        <v>7.0</v>
      </c>
      <c r="D9468" s="1">
        <v>275200.0</v>
      </c>
      <c r="E9468" s="1">
        <v>27440.0</v>
      </c>
      <c r="F9468" s="1">
        <v>3726.0</v>
      </c>
      <c r="G9468" s="1">
        <v>2940.0</v>
      </c>
      <c r="H9468" s="1">
        <v>0.123931686046511</v>
      </c>
    </row>
    <row r="9469">
      <c r="A9469" s="1" t="s">
        <v>7</v>
      </c>
      <c r="B9469" s="1" t="s">
        <v>10</v>
      </c>
      <c r="C9469" s="1">
        <v>98.0</v>
      </c>
      <c r="D9469" s="1">
        <v>114894.0</v>
      </c>
      <c r="E9469" s="1">
        <v>2605.0</v>
      </c>
      <c r="F9469" s="1">
        <v>258.0</v>
      </c>
      <c r="G9469" s="1">
        <v>101.0</v>
      </c>
      <c r="H9469" s="1">
        <v>0.0257976917854718</v>
      </c>
    </row>
    <row r="9470">
      <c r="A9470" s="1" t="s">
        <v>12</v>
      </c>
      <c r="B9470" s="1" t="s">
        <v>11</v>
      </c>
      <c r="C9470" s="1">
        <v>50.0</v>
      </c>
      <c r="D9470" s="1">
        <v>72958.0</v>
      </c>
      <c r="E9470" s="1">
        <v>7045.0</v>
      </c>
      <c r="F9470" s="1">
        <v>1251.0</v>
      </c>
      <c r="G9470" s="1">
        <v>200.0</v>
      </c>
      <c r="H9470" s="1">
        <v>0.116450560596507</v>
      </c>
    </row>
    <row r="9471">
      <c r="A9471" s="1" t="s">
        <v>7</v>
      </c>
      <c r="B9471" s="1" t="s">
        <v>10</v>
      </c>
      <c r="C9471" s="1">
        <v>26.0</v>
      </c>
      <c r="D9471" s="1">
        <v>219650.0</v>
      </c>
      <c r="E9471" s="1">
        <v>20029.0</v>
      </c>
      <c r="F9471" s="1">
        <v>2879.0</v>
      </c>
      <c r="G9471" s="1">
        <v>408.0</v>
      </c>
      <c r="H9471" s="1">
        <v>0.106150694286364</v>
      </c>
    </row>
    <row r="9472">
      <c r="A9472" s="1" t="s">
        <v>12</v>
      </c>
      <c r="B9472" s="1" t="s">
        <v>11</v>
      </c>
      <c r="C9472" s="1">
        <v>71.0</v>
      </c>
      <c r="D9472" s="1">
        <v>193418.0</v>
      </c>
      <c r="E9472" s="1">
        <v>11541.0</v>
      </c>
      <c r="F9472" s="1">
        <v>1937.0</v>
      </c>
      <c r="G9472" s="1">
        <v>672.0</v>
      </c>
      <c r="H9472" s="1">
        <v>0.0731576171814412</v>
      </c>
    </row>
    <row r="9473">
      <c r="A9473" s="1" t="s">
        <v>12</v>
      </c>
      <c r="B9473" s="1" t="s">
        <v>11</v>
      </c>
      <c r="C9473" s="1">
        <v>69.0</v>
      </c>
      <c r="D9473" s="1">
        <v>134024.0</v>
      </c>
      <c r="E9473" s="1">
        <v>8400.0</v>
      </c>
      <c r="F9473" s="1">
        <v>1670.0</v>
      </c>
      <c r="G9473" s="1">
        <v>522.0</v>
      </c>
      <c r="H9473" s="1">
        <v>0.0790306213812451</v>
      </c>
    </row>
    <row r="9474">
      <c r="A9474" s="1" t="s">
        <v>12</v>
      </c>
      <c r="B9474" s="1" t="s">
        <v>10</v>
      </c>
      <c r="C9474" s="1">
        <v>101.0</v>
      </c>
      <c r="D9474" s="1">
        <v>119559.0</v>
      </c>
      <c r="E9474" s="1">
        <v>9535.0</v>
      </c>
      <c r="F9474" s="1">
        <v>663.0</v>
      </c>
      <c r="G9474" s="1">
        <v>409.0</v>
      </c>
      <c r="H9474" s="1">
        <v>0.0887177042297108</v>
      </c>
    </row>
    <row r="9475">
      <c r="A9475" s="1" t="s">
        <v>12</v>
      </c>
      <c r="B9475" s="1" t="s">
        <v>10</v>
      </c>
      <c r="C9475" s="1">
        <v>23.0</v>
      </c>
      <c r="D9475" s="1">
        <v>14521.0</v>
      </c>
      <c r="E9475" s="1">
        <v>546.0</v>
      </c>
      <c r="F9475" s="1">
        <v>88.0</v>
      </c>
      <c r="G9475" s="1">
        <v>31.0</v>
      </c>
      <c r="H9475" s="1">
        <v>0.0457957440947593</v>
      </c>
    </row>
    <row r="9476">
      <c r="A9476" s="1" t="s">
        <v>7</v>
      </c>
      <c r="B9476" s="1" t="s">
        <v>11</v>
      </c>
      <c r="C9476" s="1">
        <v>104.0</v>
      </c>
      <c r="D9476" s="1">
        <v>13906.0</v>
      </c>
      <c r="E9476" s="1">
        <v>799.0</v>
      </c>
      <c r="F9476" s="1">
        <v>130.0</v>
      </c>
      <c r="G9476" s="1">
        <v>74.0</v>
      </c>
      <c r="H9476" s="1">
        <v>0.0721271393643031</v>
      </c>
    </row>
    <row r="9477">
      <c r="A9477" s="1" t="s">
        <v>7</v>
      </c>
      <c r="B9477" s="1" t="s">
        <v>11</v>
      </c>
      <c r="C9477" s="1">
        <v>66.0</v>
      </c>
      <c r="D9477" s="1">
        <v>71514.0</v>
      </c>
      <c r="E9477" s="1">
        <v>6523.0</v>
      </c>
      <c r="F9477" s="1">
        <v>1181.0</v>
      </c>
      <c r="G9477" s="1">
        <v>226.0</v>
      </c>
      <c r="H9477" s="1">
        <v>0.11088737869508</v>
      </c>
    </row>
    <row r="9478">
      <c r="A9478" s="1" t="s">
        <v>7</v>
      </c>
      <c r="B9478" s="1" t="s">
        <v>11</v>
      </c>
      <c r="C9478" s="1">
        <v>102.0</v>
      </c>
      <c r="D9478" s="1">
        <v>246126.0</v>
      </c>
      <c r="E9478" s="1">
        <v>3973.0</v>
      </c>
      <c r="F9478" s="1">
        <v>441.0</v>
      </c>
      <c r="G9478" s="1">
        <v>183.0</v>
      </c>
      <c r="H9478" s="1">
        <v>0.0186774253837465</v>
      </c>
    </row>
    <row r="9479">
      <c r="A9479" s="1" t="s">
        <v>7</v>
      </c>
      <c r="B9479" s="1" t="s">
        <v>8</v>
      </c>
      <c r="C9479" s="1">
        <v>61.0</v>
      </c>
      <c r="D9479" s="1">
        <v>132160.0</v>
      </c>
      <c r="E9479" s="1">
        <v>12092.0</v>
      </c>
      <c r="F9479" s="1">
        <v>2181.0</v>
      </c>
      <c r="G9479" s="1">
        <v>1125.0</v>
      </c>
      <c r="H9479" s="1">
        <v>0.1165102905569</v>
      </c>
    </row>
    <row r="9480">
      <c r="A9480" s="1" t="s">
        <v>9</v>
      </c>
      <c r="B9480" s="1" t="s">
        <v>11</v>
      </c>
      <c r="C9480" s="1">
        <v>99.0</v>
      </c>
      <c r="D9480" s="1">
        <v>167347.0</v>
      </c>
      <c r="E9480" s="1">
        <v>12649.0</v>
      </c>
      <c r="F9480" s="1">
        <v>1846.0</v>
      </c>
      <c r="G9480" s="1">
        <v>1411.0</v>
      </c>
      <c r="H9480" s="1">
        <v>0.0950480140068241</v>
      </c>
    </row>
    <row r="9481">
      <c r="A9481" s="1" t="s">
        <v>12</v>
      </c>
      <c r="B9481" s="1" t="s">
        <v>10</v>
      </c>
      <c r="C9481" s="1">
        <v>111.0</v>
      </c>
      <c r="D9481" s="1">
        <v>45766.0</v>
      </c>
      <c r="E9481" s="1">
        <v>3628.0</v>
      </c>
      <c r="F9481" s="1">
        <v>218.0</v>
      </c>
      <c r="G9481" s="1">
        <v>511.0</v>
      </c>
      <c r="H9481" s="1">
        <v>0.0952016781016475</v>
      </c>
    </row>
    <row r="9482">
      <c r="A9482" s="1" t="s">
        <v>12</v>
      </c>
      <c r="B9482" s="1" t="s">
        <v>8</v>
      </c>
      <c r="C9482" s="1">
        <v>92.0</v>
      </c>
      <c r="D9482" s="1">
        <v>130148.0</v>
      </c>
      <c r="E9482" s="1">
        <v>2059.0</v>
      </c>
      <c r="F9482" s="1">
        <v>112.0</v>
      </c>
      <c r="G9482" s="1">
        <v>177.0</v>
      </c>
      <c r="H9482" s="1">
        <v>0.0180409994775179</v>
      </c>
    </row>
    <row r="9483">
      <c r="A9483" s="1" t="s">
        <v>12</v>
      </c>
      <c r="B9483" s="1" t="s">
        <v>10</v>
      </c>
      <c r="C9483" s="1">
        <v>80.0</v>
      </c>
      <c r="D9483" s="1">
        <v>14343.0</v>
      </c>
      <c r="E9483" s="1">
        <v>385.0</v>
      </c>
      <c r="F9483" s="1">
        <v>47.0</v>
      </c>
      <c r="G9483" s="1">
        <v>13.0</v>
      </c>
      <c r="H9483" s="1">
        <v>0.0310255873945478</v>
      </c>
    </row>
    <row r="9484">
      <c r="A9484" s="1" t="s">
        <v>9</v>
      </c>
      <c r="B9484" s="1" t="s">
        <v>8</v>
      </c>
      <c r="C9484" s="1">
        <v>17.0</v>
      </c>
      <c r="D9484" s="1">
        <v>213559.0</v>
      </c>
      <c r="E9484" s="1">
        <v>19919.0</v>
      </c>
      <c r="F9484" s="1">
        <v>3343.0</v>
      </c>
      <c r="G9484" s="1">
        <v>1930.0</v>
      </c>
      <c r="H9484" s="1">
        <v>0.117962717562828</v>
      </c>
    </row>
    <row r="9485">
      <c r="A9485" s="1" t="s">
        <v>7</v>
      </c>
      <c r="B9485" s="1" t="s">
        <v>8</v>
      </c>
      <c r="C9485" s="1">
        <v>20.0</v>
      </c>
      <c r="D9485" s="1">
        <v>83227.0</v>
      </c>
      <c r="E9485" s="1">
        <v>1761.0</v>
      </c>
      <c r="F9485" s="1">
        <v>189.0</v>
      </c>
      <c r="G9485" s="1">
        <v>263.0</v>
      </c>
      <c r="H9485" s="1">
        <v>0.0265899287490838</v>
      </c>
    </row>
    <row r="9486">
      <c r="A9486" s="1" t="s">
        <v>12</v>
      </c>
      <c r="B9486" s="1" t="s">
        <v>10</v>
      </c>
      <c r="C9486" s="1">
        <v>20.0</v>
      </c>
      <c r="D9486" s="1">
        <v>119658.0</v>
      </c>
      <c r="E9486" s="1">
        <v>7993.0</v>
      </c>
      <c r="F9486" s="1">
        <v>1420.0</v>
      </c>
      <c r="G9486" s="1">
        <v>1077.0</v>
      </c>
      <c r="H9486" s="1">
        <v>0.0876665162379448</v>
      </c>
    </row>
    <row r="9487">
      <c r="A9487" s="1" t="s">
        <v>7</v>
      </c>
      <c r="B9487" s="1" t="s">
        <v>8</v>
      </c>
      <c r="C9487" s="1">
        <v>119.0</v>
      </c>
      <c r="D9487" s="1">
        <v>237284.0</v>
      </c>
      <c r="E9487" s="1">
        <v>19087.0</v>
      </c>
      <c r="F9487" s="1">
        <v>2363.0</v>
      </c>
      <c r="G9487" s="1">
        <v>2317.0</v>
      </c>
      <c r="H9487" s="1">
        <v>0.100162674263751</v>
      </c>
    </row>
    <row r="9488">
      <c r="A9488" s="1" t="s">
        <v>7</v>
      </c>
      <c r="B9488" s="1" t="s">
        <v>10</v>
      </c>
      <c r="C9488" s="1">
        <v>56.0</v>
      </c>
      <c r="D9488" s="1">
        <v>79862.0</v>
      </c>
      <c r="E9488" s="1">
        <v>2460.0</v>
      </c>
      <c r="F9488" s="1">
        <v>132.0</v>
      </c>
      <c r="G9488" s="1">
        <v>284.0</v>
      </c>
      <c r="H9488" s="1">
        <v>0.0360121209085672</v>
      </c>
    </row>
    <row r="9489">
      <c r="A9489" s="1" t="s">
        <v>9</v>
      </c>
      <c r="B9489" s="1" t="s">
        <v>11</v>
      </c>
      <c r="C9489" s="1">
        <v>88.0</v>
      </c>
      <c r="D9489" s="1">
        <v>297665.0</v>
      </c>
      <c r="E9489" s="1">
        <v>21697.0</v>
      </c>
      <c r="F9489" s="1">
        <v>4253.0</v>
      </c>
      <c r="G9489" s="1">
        <v>2565.0</v>
      </c>
      <c r="H9489" s="1">
        <v>0.095795609157946</v>
      </c>
    </row>
    <row r="9490">
      <c r="A9490" s="1" t="s">
        <v>9</v>
      </c>
      <c r="B9490" s="1" t="s">
        <v>8</v>
      </c>
      <c r="C9490" s="1">
        <v>45.0</v>
      </c>
      <c r="D9490" s="1">
        <v>239558.0</v>
      </c>
      <c r="E9490" s="1">
        <v>3809.0</v>
      </c>
      <c r="F9490" s="1">
        <v>470.0</v>
      </c>
      <c r="G9490" s="1">
        <v>121.0</v>
      </c>
      <c r="H9490" s="1">
        <v>0.0183671595187804</v>
      </c>
    </row>
    <row r="9491">
      <c r="A9491" s="1" t="s">
        <v>7</v>
      </c>
      <c r="B9491" s="1" t="s">
        <v>10</v>
      </c>
      <c r="C9491" s="1">
        <v>52.0</v>
      </c>
      <c r="D9491" s="1">
        <v>134877.0</v>
      </c>
      <c r="E9491" s="1">
        <v>7403.0</v>
      </c>
      <c r="F9491" s="1">
        <v>1092.0</v>
      </c>
      <c r="G9491" s="1">
        <v>648.0</v>
      </c>
      <c r="H9491" s="1">
        <v>0.0677876880416972</v>
      </c>
    </row>
    <row r="9492">
      <c r="A9492" s="1" t="s">
        <v>12</v>
      </c>
      <c r="B9492" s="1" t="s">
        <v>8</v>
      </c>
      <c r="C9492" s="1">
        <v>95.0</v>
      </c>
      <c r="D9492" s="1">
        <v>168940.0</v>
      </c>
      <c r="E9492" s="1">
        <v>6774.0</v>
      </c>
      <c r="F9492" s="1">
        <v>541.0</v>
      </c>
      <c r="G9492" s="1">
        <v>742.0</v>
      </c>
      <c r="H9492" s="1">
        <v>0.0476914881022848</v>
      </c>
    </row>
    <row r="9493">
      <c r="A9493" s="1" t="s">
        <v>12</v>
      </c>
      <c r="B9493" s="1" t="s">
        <v>10</v>
      </c>
      <c r="C9493" s="1">
        <v>43.0</v>
      </c>
      <c r="D9493" s="1">
        <v>167415.0</v>
      </c>
      <c r="E9493" s="1">
        <v>11403.0</v>
      </c>
      <c r="F9493" s="1">
        <v>1078.0</v>
      </c>
      <c r="G9493" s="1">
        <v>335.0</v>
      </c>
      <c r="H9493" s="1">
        <v>0.0765522802616253</v>
      </c>
    </row>
    <row r="9494">
      <c r="A9494" s="1" t="s">
        <v>9</v>
      </c>
      <c r="B9494" s="1" t="s">
        <v>11</v>
      </c>
      <c r="C9494" s="1">
        <v>17.0</v>
      </c>
      <c r="D9494" s="1">
        <v>20040.0</v>
      </c>
      <c r="E9494" s="1">
        <v>1803.0</v>
      </c>
      <c r="F9494" s="1">
        <v>221.0</v>
      </c>
      <c r="G9494" s="1">
        <v>250.0</v>
      </c>
      <c r="H9494" s="1">
        <v>0.113473053892215</v>
      </c>
    </row>
    <row r="9495">
      <c r="A9495" s="1" t="s">
        <v>9</v>
      </c>
      <c r="B9495" s="1" t="s">
        <v>11</v>
      </c>
      <c r="C9495" s="1">
        <v>8.0</v>
      </c>
      <c r="D9495" s="1">
        <v>101396.0</v>
      </c>
      <c r="E9495" s="1">
        <v>2159.0</v>
      </c>
      <c r="F9495" s="1">
        <v>385.0</v>
      </c>
      <c r="G9495" s="1">
        <v>79.0</v>
      </c>
      <c r="H9495" s="1">
        <v>0.0258688705668862</v>
      </c>
    </row>
    <row r="9496">
      <c r="A9496" s="1" t="s">
        <v>9</v>
      </c>
      <c r="B9496" s="1" t="s">
        <v>8</v>
      </c>
      <c r="C9496" s="1">
        <v>100.0</v>
      </c>
      <c r="D9496" s="1">
        <v>162597.0</v>
      </c>
      <c r="E9496" s="1">
        <v>8215.0</v>
      </c>
      <c r="F9496" s="1">
        <v>536.0</v>
      </c>
      <c r="G9496" s="1">
        <v>258.0</v>
      </c>
      <c r="H9496" s="1">
        <v>0.055406926327054</v>
      </c>
    </row>
    <row r="9497">
      <c r="A9497" s="1" t="s">
        <v>9</v>
      </c>
      <c r="B9497" s="1" t="s">
        <v>8</v>
      </c>
      <c r="C9497" s="1">
        <v>113.0</v>
      </c>
      <c r="D9497" s="1">
        <v>43394.0</v>
      </c>
      <c r="E9497" s="1">
        <v>2086.0</v>
      </c>
      <c r="F9497" s="1">
        <v>348.0</v>
      </c>
      <c r="G9497" s="1">
        <v>75.0</v>
      </c>
      <c r="H9497" s="1">
        <v>0.0578190533253445</v>
      </c>
    </row>
    <row r="9498">
      <c r="A9498" s="1" t="s">
        <v>9</v>
      </c>
      <c r="B9498" s="1" t="s">
        <v>10</v>
      </c>
      <c r="C9498" s="1">
        <v>108.0</v>
      </c>
      <c r="D9498" s="1">
        <v>95672.0</v>
      </c>
      <c r="E9498" s="1">
        <v>3744.0</v>
      </c>
      <c r="F9498" s="1">
        <v>512.0</v>
      </c>
      <c r="G9498" s="1">
        <v>280.0</v>
      </c>
      <c r="H9498" s="1">
        <v>0.0474119909691445</v>
      </c>
    </row>
    <row r="9499">
      <c r="A9499" s="1" t="s">
        <v>9</v>
      </c>
      <c r="B9499" s="1" t="s">
        <v>10</v>
      </c>
      <c r="C9499" s="1">
        <v>102.0</v>
      </c>
      <c r="D9499" s="1">
        <v>114042.0</v>
      </c>
      <c r="E9499" s="1">
        <v>6068.0</v>
      </c>
      <c r="F9499" s="1">
        <v>758.0</v>
      </c>
      <c r="G9499" s="1">
        <v>549.0</v>
      </c>
      <c r="H9499" s="1">
        <v>0.0646691569772539</v>
      </c>
    </row>
    <row r="9500">
      <c r="A9500" s="1" t="s">
        <v>9</v>
      </c>
      <c r="B9500" s="1" t="s">
        <v>8</v>
      </c>
      <c r="C9500" s="1">
        <v>107.0</v>
      </c>
      <c r="D9500" s="1">
        <v>87546.0</v>
      </c>
      <c r="E9500" s="1">
        <v>7814.0</v>
      </c>
      <c r="F9500" s="1">
        <v>1418.0</v>
      </c>
      <c r="G9500" s="1">
        <v>252.0</v>
      </c>
      <c r="H9500" s="1">
        <v>0.10833161994837</v>
      </c>
    </row>
    <row r="9501">
      <c r="A9501" s="1" t="s">
        <v>12</v>
      </c>
      <c r="B9501" s="1" t="s">
        <v>10</v>
      </c>
      <c r="C9501" s="1">
        <v>47.0</v>
      </c>
      <c r="D9501" s="1">
        <v>65989.0</v>
      </c>
      <c r="E9501" s="1">
        <v>6442.0</v>
      </c>
      <c r="F9501" s="1">
        <v>436.0</v>
      </c>
      <c r="G9501" s="1">
        <v>787.0</v>
      </c>
      <c r="H9501" s="1">
        <v>0.116155722923517</v>
      </c>
    </row>
    <row r="9502">
      <c r="A9502" s="1" t="s">
        <v>9</v>
      </c>
      <c r="B9502" s="1" t="s">
        <v>10</v>
      </c>
      <c r="C9502" s="1">
        <v>85.0</v>
      </c>
      <c r="D9502" s="1">
        <v>44652.0</v>
      </c>
      <c r="E9502" s="1">
        <v>457.0</v>
      </c>
      <c r="F9502" s="1">
        <v>90.0</v>
      </c>
      <c r="G9502" s="1">
        <v>21.0</v>
      </c>
      <c r="H9502" s="1">
        <v>0.0127205948221804</v>
      </c>
    </row>
    <row r="9503">
      <c r="A9503" s="1" t="s">
        <v>9</v>
      </c>
      <c r="B9503" s="1" t="s">
        <v>10</v>
      </c>
      <c r="C9503" s="1">
        <v>92.0</v>
      </c>
      <c r="D9503" s="1">
        <v>82510.0</v>
      </c>
      <c r="E9503" s="1">
        <v>6313.0</v>
      </c>
      <c r="F9503" s="1">
        <v>1124.0</v>
      </c>
      <c r="G9503" s="1">
        <v>586.0</v>
      </c>
      <c r="H9503" s="1">
        <v>0.09723669858199</v>
      </c>
    </row>
    <row r="9504">
      <c r="A9504" s="1" t="s">
        <v>12</v>
      </c>
      <c r="B9504" s="1" t="s">
        <v>8</v>
      </c>
      <c r="C9504" s="1">
        <v>97.0</v>
      </c>
      <c r="D9504" s="1">
        <v>182272.0</v>
      </c>
      <c r="E9504" s="1">
        <v>11912.0</v>
      </c>
      <c r="F9504" s="1">
        <v>1177.0</v>
      </c>
      <c r="G9504" s="1">
        <v>998.0</v>
      </c>
      <c r="H9504" s="1">
        <v>0.0772855951544943</v>
      </c>
    </row>
    <row r="9505">
      <c r="A9505" s="1" t="s">
        <v>12</v>
      </c>
      <c r="B9505" s="1" t="s">
        <v>11</v>
      </c>
      <c r="C9505" s="1">
        <v>50.0</v>
      </c>
      <c r="D9505" s="1">
        <v>118074.0</v>
      </c>
      <c r="E9505" s="1">
        <v>11749.0</v>
      </c>
      <c r="F9505" s="1">
        <v>1383.0</v>
      </c>
      <c r="G9505" s="1">
        <v>1618.0</v>
      </c>
      <c r="H9505" s="1">
        <v>0.124921659298406</v>
      </c>
    </row>
    <row r="9506">
      <c r="A9506" s="1" t="s">
        <v>7</v>
      </c>
      <c r="B9506" s="1" t="s">
        <v>11</v>
      </c>
      <c r="C9506" s="1">
        <v>96.0</v>
      </c>
      <c r="D9506" s="1">
        <v>86822.0</v>
      </c>
      <c r="E9506" s="1">
        <v>1570.0</v>
      </c>
      <c r="F9506" s="1">
        <v>84.0</v>
      </c>
      <c r="G9506" s="1">
        <v>213.0</v>
      </c>
      <c r="H9506" s="1">
        <v>0.0215037663265071</v>
      </c>
    </row>
    <row r="9507">
      <c r="A9507" s="1" t="s">
        <v>9</v>
      </c>
      <c r="B9507" s="1" t="s">
        <v>10</v>
      </c>
      <c r="C9507" s="1">
        <v>113.0</v>
      </c>
      <c r="D9507" s="1">
        <v>151087.0</v>
      </c>
      <c r="E9507" s="1">
        <v>12543.0</v>
      </c>
      <c r="F9507" s="1">
        <v>1619.0</v>
      </c>
      <c r="G9507" s="1">
        <v>639.0</v>
      </c>
      <c r="H9507" s="1">
        <v>0.0979634250464963</v>
      </c>
    </row>
    <row r="9508">
      <c r="A9508" s="1" t="s">
        <v>9</v>
      </c>
      <c r="B9508" s="1" t="s">
        <v>8</v>
      </c>
      <c r="C9508" s="1">
        <v>51.0</v>
      </c>
      <c r="D9508" s="1">
        <v>61221.0</v>
      </c>
      <c r="E9508" s="1">
        <v>5758.0</v>
      </c>
      <c r="F9508" s="1">
        <v>760.0</v>
      </c>
      <c r="G9508" s="1">
        <v>518.0</v>
      </c>
      <c r="H9508" s="1">
        <v>0.114927884222734</v>
      </c>
    </row>
    <row r="9509">
      <c r="A9509" s="1" t="s">
        <v>9</v>
      </c>
      <c r="B9509" s="1" t="s">
        <v>10</v>
      </c>
      <c r="C9509" s="1">
        <v>90.0</v>
      </c>
      <c r="D9509" s="1">
        <v>156767.0</v>
      </c>
      <c r="E9509" s="1">
        <v>14436.0</v>
      </c>
      <c r="F9509" s="1">
        <v>2728.0</v>
      </c>
      <c r="G9509" s="1">
        <v>2138.0</v>
      </c>
      <c r="H9509" s="1">
        <v>0.123125402667653</v>
      </c>
    </row>
    <row r="9510">
      <c r="A9510" s="1" t="s">
        <v>9</v>
      </c>
      <c r="B9510" s="1" t="s">
        <v>11</v>
      </c>
      <c r="C9510" s="1">
        <v>96.0</v>
      </c>
      <c r="D9510" s="1">
        <v>291949.0</v>
      </c>
      <c r="E9510" s="1">
        <v>17648.0</v>
      </c>
      <c r="F9510" s="1">
        <v>1909.0</v>
      </c>
      <c r="G9510" s="1">
        <v>1114.0</v>
      </c>
      <c r="H9510" s="1">
        <v>0.0708034622485434</v>
      </c>
    </row>
    <row r="9511">
      <c r="A9511" s="1" t="s">
        <v>7</v>
      </c>
      <c r="B9511" s="1" t="s">
        <v>10</v>
      </c>
      <c r="C9511" s="1">
        <v>57.0</v>
      </c>
      <c r="D9511" s="1">
        <v>27190.0</v>
      </c>
      <c r="E9511" s="1">
        <v>1073.0</v>
      </c>
      <c r="F9511" s="1">
        <v>145.0</v>
      </c>
      <c r="G9511" s="1">
        <v>31.0</v>
      </c>
      <c r="H9511" s="1">
        <v>0.0459360058845163</v>
      </c>
    </row>
    <row r="9512">
      <c r="A9512" s="1" t="s">
        <v>12</v>
      </c>
      <c r="B9512" s="1" t="s">
        <v>11</v>
      </c>
      <c r="C9512" s="1">
        <v>29.0</v>
      </c>
      <c r="D9512" s="1">
        <v>123154.0</v>
      </c>
      <c r="E9512" s="1">
        <v>8324.0</v>
      </c>
      <c r="F9512" s="1">
        <v>1340.0</v>
      </c>
      <c r="G9512" s="1">
        <v>943.0</v>
      </c>
      <c r="H9512" s="1">
        <v>0.0861279373792162</v>
      </c>
    </row>
    <row r="9513">
      <c r="A9513" s="1" t="s">
        <v>12</v>
      </c>
      <c r="B9513" s="1" t="s">
        <v>8</v>
      </c>
      <c r="C9513" s="1">
        <v>45.0</v>
      </c>
      <c r="D9513" s="1">
        <v>9997.0</v>
      </c>
      <c r="E9513" s="1">
        <v>375.0</v>
      </c>
      <c r="F9513" s="1">
        <v>52.0</v>
      </c>
      <c r="G9513" s="1">
        <v>32.0</v>
      </c>
      <c r="H9513" s="1">
        <v>0.0459137741322396</v>
      </c>
    </row>
    <row r="9514">
      <c r="A9514" s="1" t="s">
        <v>9</v>
      </c>
      <c r="B9514" s="1" t="s">
        <v>10</v>
      </c>
      <c r="C9514" s="1">
        <v>7.0</v>
      </c>
      <c r="D9514" s="1">
        <v>129190.0</v>
      </c>
      <c r="E9514" s="1">
        <v>6085.0</v>
      </c>
      <c r="F9514" s="1">
        <v>446.0</v>
      </c>
      <c r="G9514" s="1">
        <v>864.0</v>
      </c>
      <c r="H9514" s="1">
        <v>0.0572412725443145</v>
      </c>
    </row>
    <row r="9515">
      <c r="A9515" s="1" t="s">
        <v>9</v>
      </c>
      <c r="B9515" s="1" t="s">
        <v>8</v>
      </c>
      <c r="C9515" s="1">
        <v>81.0</v>
      </c>
      <c r="D9515" s="1">
        <v>35508.0</v>
      </c>
      <c r="E9515" s="1">
        <v>1779.0</v>
      </c>
      <c r="F9515" s="1">
        <v>134.0</v>
      </c>
      <c r="G9515" s="1">
        <v>168.0</v>
      </c>
      <c r="H9515" s="1">
        <v>0.0586065112087416</v>
      </c>
    </row>
    <row r="9516">
      <c r="A9516" s="1" t="s">
        <v>9</v>
      </c>
      <c r="B9516" s="1" t="s">
        <v>10</v>
      </c>
      <c r="C9516" s="1">
        <v>99.0</v>
      </c>
      <c r="D9516" s="1">
        <v>243200.0</v>
      </c>
      <c r="E9516" s="1">
        <v>9041.0</v>
      </c>
      <c r="F9516" s="1">
        <v>639.0</v>
      </c>
      <c r="G9516" s="1">
        <v>781.0</v>
      </c>
      <c r="H9516" s="1">
        <v>0.0430139802631578</v>
      </c>
    </row>
    <row r="9517">
      <c r="A9517" s="1" t="s">
        <v>7</v>
      </c>
      <c r="B9517" s="1" t="s">
        <v>10</v>
      </c>
      <c r="C9517" s="1">
        <v>17.0</v>
      </c>
      <c r="D9517" s="1">
        <v>248643.0</v>
      </c>
      <c r="E9517" s="1">
        <v>10135.0</v>
      </c>
      <c r="F9517" s="1">
        <v>837.0</v>
      </c>
      <c r="G9517" s="1">
        <v>1408.0</v>
      </c>
      <c r="H9517" s="1">
        <v>0.0497902615396371</v>
      </c>
    </row>
    <row r="9518">
      <c r="A9518" s="1" t="s">
        <v>7</v>
      </c>
      <c r="B9518" s="1" t="s">
        <v>10</v>
      </c>
      <c r="C9518" s="1">
        <v>109.0</v>
      </c>
      <c r="D9518" s="1">
        <v>185646.0</v>
      </c>
      <c r="E9518" s="1">
        <v>1978.0</v>
      </c>
      <c r="F9518" s="1">
        <v>196.0</v>
      </c>
      <c r="G9518" s="1">
        <v>137.0</v>
      </c>
      <c r="H9518" s="1">
        <v>0.0124484233433524</v>
      </c>
    </row>
    <row r="9519">
      <c r="A9519" s="1" t="s">
        <v>12</v>
      </c>
      <c r="B9519" s="1" t="s">
        <v>10</v>
      </c>
      <c r="C9519" s="1">
        <v>22.0</v>
      </c>
      <c r="D9519" s="1">
        <v>184974.0</v>
      </c>
      <c r="E9519" s="1">
        <v>6795.0</v>
      </c>
      <c r="F9519" s="1">
        <v>1093.0</v>
      </c>
      <c r="G9519" s="1">
        <v>663.0</v>
      </c>
      <c r="H9519" s="1">
        <v>0.0462281185463903</v>
      </c>
    </row>
    <row r="9520">
      <c r="A9520" s="1" t="s">
        <v>9</v>
      </c>
      <c r="B9520" s="1" t="s">
        <v>10</v>
      </c>
      <c r="C9520" s="1">
        <v>41.0</v>
      </c>
      <c r="D9520" s="1">
        <v>15071.0</v>
      </c>
      <c r="E9520" s="1">
        <v>791.0</v>
      </c>
      <c r="F9520" s="1">
        <v>46.0</v>
      </c>
      <c r="G9520" s="1">
        <v>102.0</v>
      </c>
      <c r="H9520" s="1">
        <v>0.0623050892442439</v>
      </c>
    </row>
    <row r="9521">
      <c r="A9521" s="1" t="s">
        <v>9</v>
      </c>
      <c r="B9521" s="1" t="s">
        <v>8</v>
      </c>
      <c r="C9521" s="1">
        <v>47.0</v>
      </c>
      <c r="D9521" s="1">
        <v>109613.0</v>
      </c>
      <c r="E9521" s="1">
        <v>2802.0</v>
      </c>
      <c r="F9521" s="1">
        <v>484.0</v>
      </c>
      <c r="G9521" s="1">
        <v>273.0</v>
      </c>
      <c r="H9521" s="1">
        <v>0.0324687765137346</v>
      </c>
    </row>
    <row r="9522">
      <c r="A9522" s="1" t="s">
        <v>9</v>
      </c>
      <c r="B9522" s="1" t="s">
        <v>8</v>
      </c>
      <c r="C9522" s="1">
        <v>38.0</v>
      </c>
      <c r="D9522" s="1">
        <v>91132.0</v>
      </c>
      <c r="E9522" s="1">
        <v>7518.0</v>
      </c>
      <c r="F9522" s="1">
        <v>671.0</v>
      </c>
      <c r="G9522" s="1">
        <v>441.0</v>
      </c>
      <c r="H9522" s="1">
        <v>0.0946978009919677</v>
      </c>
    </row>
    <row r="9523">
      <c r="A9523" s="1" t="s">
        <v>9</v>
      </c>
      <c r="B9523" s="1" t="s">
        <v>11</v>
      </c>
      <c r="C9523" s="1">
        <v>85.0</v>
      </c>
      <c r="D9523" s="1">
        <v>186166.0</v>
      </c>
      <c r="E9523" s="1">
        <v>10869.0</v>
      </c>
      <c r="F9523" s="1">
        <v>1543.0</v>
      </c>
      <c r="G9523" s="1">
        <v>1006.0</v>
      </c>
      <c r="H9523" s="1">
        <v>0.0720754595361129</v>
      </c>
    </row>
    <row r="9524">
      <c r="A9524" s="1" t="s">
        <v>7</v>
      </c>
      <c r="B9524" s="1" t="s">
        <v>10</v>
      </c>
      <c r="C9524" s="1">
        <v>59.0</v>
      </c>
      <c r="D9524" s="1">
        <v>126515.0</v>
      </c>
      <c r="E9524" s="1">
        <v>10304.0</v>
      </c>
      <c r="F9524" s="1">
        <v>1369.0</v>
      </c>
      <c r="G9524" s="1">
        <v>784.0</v>
      </c>
      <c r="H9524" s="1">
        <v>0.0984626328893807</v>
      </c>
    </row>
    <row r="9525">
      <c r="A9525" s="1" t="s">
        <v>12</v>
      </c>
      <c r="B9525" s="1" t="s">
        <v>11</v>
      </c>
      <c r="C9525" s="1">
        <v>56.0</v>
      </c>
      <c r="D9525" s="1">
        <v>42239.0</v>
      </c>
      <c r="E9525" s="1">
        <v>909.0</v>
      </c>
      <c r="F9525" s="1">
        <v>66.0</v>
      </c>
      <c r="G9525" s="1">
        <v>134.0</v>
      </c>
      <c r="H9525" s="1">
        <v>0.0262553564241577</v>
      </c>
    </row>
    <row r="9526">
      <c r="A9526" s="1" t="s">
        <v>12</v>
      </c>
      <c r="B9526" s="1" t="s">
        <v>8</v>
      </c>
      <c r="C9526" s="1">
        <v>89.0</v>
      </c>
      <c r="D9526" s="1">
        <v>180632.0</v>
      </c>
      <c r="E9526" s="1">
        <v>15145.0</v>
      </c>
      <c r="F9526" s="1">
        <v>1409.0</v>
      </c>
      <c r="G9526" s="1">
        <v>403.0</v>
      </c>
      <c r="H9526" s="1">
        <v>0.0938759466761149</v>
      </c>
    </row>
    <row r="9527">
      <c r="A9527" s="1" t="s">
        <v>7</v>
      </c>
      <c r="B9527" s="1" t="s">
        <v>11</v>
      </c>
      <c r="C9527" s="1">
        <v>40.0</v>
      </c>
      <c r="D9527" s="1">
        <v>234367.0</v>
      </c>
      <c r="E9527" s="1">
        <v>22556.0</v>
      </c>
      <c r="F9527" s="1">
        <v>2129.0</v>
      </c>
      <c r="G9527" s="1">
        <v>2703.0</v>
      </c>
      <c r="H9527" s="1">
        <v>0.116859455469413</v>
      </c>
    </row>
    <row r="9528">
      <c r="A9528" s="1" t="s">
        <v>9</v>
      </c>
      <c r="B9528" s="1" t="s">
        <v>8</v>
      </c>
      <c r="C9528" s="1">
        <v>58.0</v>
      </c>
      <c r="D9528" s="1">
        <v>50924.0</v>
      </c>
      <c r="E9528" s="1">
        <v>2124.0</v>
      </c>
      <c r="F9528" s="1">
        <v>304.0</v>
      </c>
      <c r="G9528" s="1">
        <v>49.0</v>
      </c>
      <c r="H9528" s="1">
        <v>0.0486411122456994</v>
      </c>
    </row>
    <row r="9529">
      <c r="A9529" s="1" t="s">
        <v>12</v>
      </c>
      <c r="B9529" s="1" t="s">
        <v>10</v>
      </c>
      <c r="C9529" s="1">
        <v>63.0</v>
      </c>
      <c r="D9529" s="1">
        <v>187614.0</v>
      </c>
      <c r="E9529" s="1">
        <v>6670.0</v>
      </c>
      <c r="F9529" s="1">
        <v>1122.0</v>
      </c>
      <c r="G9529" s="1">
        <v>657.0</v>
      </c>
      <c r="H9529" s="1">
        <v>0.0450339526900977</v>
      </c>
    </row>
    <row r="9530">
      <c r="A9530" s="1" t="s">
        <v>12</v>
      </c>
      <c r="B9530" s="1" t="s">
        <v>11</v>
      </c>
      <c r="C9530" s="1">
        <v>118.0</v>
      </c>
      <c r="D9530" s="1">
        <v>110230.0</v>
      </c>
      <c r="E9530" s="1">
        <v>7519.0</v>
      </c>
      <c r="F9530" s="1">
        <v>1499.0</v>
      </c>
      <c r="G9530" s="1">
        <v>571.0</v>
      </c>
      <c r="H9530" s="1">
        <v>0.086990837340107</v>
      </c>
    </row>
    <row r="9531">
      <c r="A9531" s="1" t="s">
        <v>7</v>
      </c>
      <c r="B9531" s="1" t="s">
        <v>11</v>
      </c>
      <c r="C9531" s="1">
        <v>56.0</v>
      </c>
      <c r="D9531" s="1">
        <v>226447.0</v>
      </c>
      <c r="E9531" s="1">
        <v>15224.0</v>
      </c>
      <c r="F9531" s="1">
        <v>980.0</v>
      </c>
      <c r="G9531" s="1">
        <v>2106.0</v>
      </c>
      <c r="H9531" s="1">
        <v>0.0808577724588976</v>
      </c>
    </row>
    <row r="9532">
      <c r="A9532" s="1" t="s">
        <v>9</v>
      </c>
      <c r="B9532" s="1" t="s">
        <v>11</v>
      </c>
      <c r="C9532" s="1">
        <v>108.0</v>
      </c>
      <c r="D9532" s="1">
        <v>54264.0</v>
      </c>
      <c r="E9532" s="1">
        <v>1091.0</v>
      </c>
      <c r="F9532" s="1">
        <v>208.0</v>
      </c>
      <c r="G9532" s="1">
        <v>98.0</v>
      </c>
      <c r="H9532" s="1">
        <v>0.0257445083296476</v>
      </c>
    </row>
    <row r="9533">
      <c r="A9533" s="1" t="s">
        <v>12</v>
      </c>
      <c r="B9533" s="1" t="s">
        <v>11</v>
      </c>
      <c r="C9533" s="1">
        <v>23.0</v>
      </c>
      <c r="D9533" s="1">
        <v>69799.0</v>
      </c>
      <c r="E9533" s="1">
        <v>6519.0</v>
      </c>
      <c r="F9533" s="1">
        <v>875.0</v>
      </c>
      <c r="G9533" s="1">
        <v>831.0</v>
      </c>
      <c r="H9533" s="1">
        <v>0.117838364446482</v>
      </c>
    </row>
    <row r="9534">
      <c r="A9534" s="1" t="s">
        <v>9</v>
      </c>
      <c r="B9534" s="1" t="s">
        <v>10</v>
      </c>
      <c r="C9534" s="1">
        <v>16.0</v>
      </c>
      <c r="D9534" s="1">
        <v>226610.0</v>
      </c>
      <c r="E9534" s="1">
        <v>12036.0</v>
      </c>
      <c r="F9534" s="1">
        <v>1245.0</v>
      </c>
      <c r="G9534" s="1">
        <v>1292.0</v>
      </c>
      <c r="H9534" s="1">
        <v>0.0643087242398835</v>
      </c>
    </row>
    <row r="9535">
      <c r="A9535" s="1" t="s">
        <v>12</v>
      </c>
      <c r="B9535" s="1" t="s">
        <v>8</v>
      </c>
      <c r="C9535" s="1">
        <v>96.0</v>
      </c>
      <c r="D9535" s="1">
        <v>40022.0</v>
      </c>
      <c r="E9535" s="1">
        <v>3153.0</v>
      </c>
      <c r="F9535" s="1">
        <v>292.0</v>
      </c>
      <c r="G9535" s="1">
        <v>246.0</v>
      </c>
      <c r="H9535" s="1">
        <v>0.0922242766478436</v>
      </c>
    </row>
    <row r="9536">
      <c r="A9536" s="1" t="s">
        <v>7</v>
      </c>
      <c r="B9536" s="1" t="s">
        <v>8</v>
      </c>
      <c r="C9536" s="1">
        <v>15.0</v>
      </c>
      <c r="D9536" s="1">
        <v>94178.0</v>
      </c>
      <c r="E9536" s="1">
        <v>3987.0</v>
      </c>
      <c r="F9536" s="1">
        <v>324.0</v>
      </c>
      <c r="G9536" s="1">
        <v>254.0</v>
      </c>
      <c r="H9536" s="1">
        <v>0.0484720423028732</v>
      </c>
    </row>
    <row r="9537">
      <c r="A9537" s="1" t="s">
        <v>9</v>
      </c>
      <c r="B9537" s="1" t="s">
        <v>10</v>
      </c>
      <c r="C9537" s="1">
        <v>52.0</v>
      </c>
      <c r="D9537" s="1">
        <v>171651.0</v>
      </c>
      <c r="E9537" s="1">
        <v>5756.0</v>
      </c>
      <c r="F9537" s="1">
        <v>768.0</v>
      </c>
      <c r="G9537" s="1">
        <v>202.0</v>
      </c>
      <c r="H9537" s="1">
        <v>0.0391841585542758</v>
      </c>
    </row>
    <row r="9538">
      <c r="A9538" s="1" t="s">
        <v>7</v>
      </c>
      <c r="B9538" s="1" t="s">
        <v>8</v>
      </c>
      <c r="C9538" s="1">
        <v>105.0</v>
      </c>
      <c r="D9538" s="1">
        <v>15571.0</v>
      </c>
      <c r="E9538" s="1">
        <v>311.0</v>
      </c>
      <c r="F9538" s="1">
        <v>59.0</v>
      </c>
      <c r="G9538" s="1">
        <v>6.0</v>
      </c>
      <c r="H9538" s="1">
        <v>0.0241474535996403</v>
      </c>
    </row>
    <row r="9539">
      <c r="A9539" s="1" t="s">
        <v>12</v>
      </c>
      <c r="B9539" s="1" t="s">
        <v>11</v>
      </c>
      <c r="C9539" s="1">
        <v>96.0</v>
      </c>
      <c r="D9539" s="1">
        <v>84753.0</v>
      </c>
      <c r="E9539" s="1">
        <v>2941.0</v>
      </c>
      <c r="F9539" s="1">
        <v>227.0</v>
      </c>
      <c r="G9539" s="1">
        <v>59.0</v>
      </c>
      <c r="H9539" s="1">
        <v>0.0380753483652496</v>
      </c>
    </row>
    <row r="9540">
      <c r="A9540" s="1" t="s">
        <v>7</v>
      </c>
      <c r="B9540" s="1" t="s">
        <v>10</v>
      </c>
      <c r="C9540" s="1">
        <v>103.0</v>
      </c>
      <c r="D9540" s="1">
        <v>51225.0</v>
      </c>
      <c r="E9540" s="1">
        <v>5092.0</v>
      </c>
      <c r="F9540" s="1">
        <v>587.0</v>
      </c>
      <c r="G9540" s="1">
        <v>251.0</v>
      </c>
      <c r="H9540" s="1">
        <v>0.115763787213274</v>
      </c>
    </row>
    <row r="9541">
      <c r="A9541" s="1" t="s">
        <v>7</v>
      </c>
      <c r="B9541" s="1" t="s">
        <v>8</v>
      </c>
      <c r="C9541" s="1">
        <v>112.0</v>
      </c>
      <c r="D9541" s="1">
        <v>10227.0</v>
      </c>
      <c r="E9541" s="1">
        <v>707.0</v>
      </c>
      <c r="F9541" s="1">
        <v>56.0</v>
      </c>
      <c r="G9541" s="1">
        <v>65.0</v>
      </c>
      <c r="H9541" s="1">
        <v>0.0809621589909064</v>
      </c>
    </row>
    <row r="9542">
      <c r="A9542" s="1" t="s">
        <v>7</v>
      </c>
      <c r="B9542" s="1" t="s">
        <v>10</v>
      </c>
      <c r="C9542" s="1">
        <v>83.0</v>
      </c>
      <c r="D9542" s="1">
        <v>44189.0</v>
      </c>
      <c r="E9542" s="1">
        <v>3634.0</v>
      </c>
      <c r="F9542" s="1">
        <v>277.0</v>
      </c>
      <c r="G9542" s="1">
        <v>533.0</v>
      </c>
      <c r="H9542" s="1">
        <v>0.100568014664282</v>
      </c>
    </row>
    <row r="9543">
      <c r="A9543" s="1" t="s">
        <v>12</v>
      </c>
      <c r="B9543" s="1" t="s">
        <v>10</v>
      </c>
      <c r="C9543" s="1">
        <v>20.0</v>
      </c>
      <c r="D9543" s="1">
        <v>147279.0</v>
      </c>
      <c r="E9543" s="1">
        <v>14177.0</v>
      </c>
      <c r="F9543" s="1">
        <v>2552.0</v>
      </c>
      <c r="G9543" s="1">
        <v>1583.0</v>
      </c>
      <c r="H9543" s="1">
        <v>0.124335444971788</v>
      </c>
    </row>
    <row r="9544">
      <c r="A9544" s="1" t="s">
        <v>9</v>
      </c>
      <c r="B9544" s="1" t="s">
        <v>8</v>
      </c>
      <c r="C9544" s="1">
        <v>113.0</v>
      </c>
      <c r="D9544" s="1">
        <v>248330.0</v>
      </c>
      <c r="E9544" s="1">
        <v>4248.0</v>
      </c>
      <c r="F9544" s="1">
        <v>379.0</v>
      </c>
      <c r="G9544" s="1">
        <v>123.0</v>
      </c>
      <c r="H9544" s="1">
        <v>0.0191277735271614</v>
      </c>
    </row>
    <row r="9545">
      <c r="A9545" s="1" t="s">
        <v>7</v>
      </c>
      <c r="B9545" s="1" t="s">
        <v>8</v>
      </c>
      <c r="C9545" s="1">
        <v>75.0</v>
      </c>
      <c r="D9545" s="1">
        <v>81208.0</v>
      </c>
      <c r="E9545" s="1">
        <v>2015.0</v>
      </c>
      <c r="F9545" s="1">
        <v>175.0</v>
      </c>
      <c r="G9545" s="1">
        <v>209.0</v>
      </c>
      <c r="H9545" s="1">
        <v>0.029541424490198</v>
      </c>
    </row>
    <row r="9546">
      <c r="A9546" s="1" t="s">
        <v>9</v>
      </c>
      <c r="B9546" s="1" t="s">
        <v>10</v>
      </c>
      <c r="C9546" s="1">
        <v>51.0</v>
      </c>
      <c r="D9546" s="1">
        <v>177855.0</v>
      </c>
      <c r="E9546" s="1">
        <v>16632.0</v>
      </c>
      <c r="F9546" s="1">
        <v>3101.0</v>
      </c>
      <c r="G9546" s="1">
        <v>1382.0</v>
      </c>
      <c r="H9546" s="1">
        <v>0.118720305867138</v>
      </c>
    </row>
    <row r="9547">
      <c r="A9547" s="1" t="s">
        <v>12</v>
      </c>
      <c r="B9547" s="1" t="s">
        <v>10</v>
      </c>
      <c r="C9547" s="1">
        <v>71.0</v>
      </c>
      <c r="D9547" s="1">
        <v>102822.0</v>
      </c>
      <c r="E9547" s="1">
        <v>6252.0</v>
      </c>
      <c r="F9547" s="1">
        <v>674.0</v>
      </c>
      <c r="G9547" s="1">
        <v>642.0</v>
      </c>
      <c r="H9547" s="1">
        <v>0.0736029254439711</v>
      </c>
    </row>
    <row r="9548">
      <c r="A9548" s="1" t="s">
        <v>9</v>
      </c>
      <c r="B9548" s="1" t="s">
        <v>8</v>
      </c>
      <c r="C9548" s="1">
        <v>35.0</v>
      </c>
      <c r="D9548" s="1">
        <v>90587.0</v>
      </c>
      <c r="E9548" s="1">
        <v>6081.0</v>
      </c>
      <c r="F9548" s="1">
        <v>312.0</v>
      </c>
      <c r="G9548" s="1">
        <v>614.0</v>
      </c>
      <c r="H9548" s="1">
        <v>0.0773510547871107</v>
      </c>
    </row>
    <row r="9549">
      <c r="A9549" s="1" t="s">
        <v>7</v>
      </c>
      <c r="B9549" s="1" t="s">
        <v>10</v>
      </c>
      <c r="C9549" s="1">
        <v>80.0</v>
      </c>
      <c r="D9549" s="1">
        <v>162951.0</v>
      </c>
      <c r="E9549" s="1">
        <v>7901.0</v>
      </c>
      <c r="F9549" s="1">
        <v>1249.0</v>
      </c>
      <c r="G9549" s="1">
        <v>305.0</v>
      </c>
      <c r="H9549" s="1">
        <v>0.058023577639904</v>
      </c>
    </row>
    <row r="9550">
      <c r="A9550" s="1" t="s">
        <v>7</v>
      </c>
      <c r="B9550" s="1" t="s">
        <v>8</v>
      </c>
      <c r="C9550" s="1">
        <v>12.0</v>
      </c>
      <c r="D9550" s="1">
        <v>31845.0</v>
      </c>
      <c r="E9550" s="1">
        <v>2652.0</v>
      </c>
      <c r="F9550" s="1">
        <v>338.0</v>
      </c>
      <c r="G9550" s="1">
        <v>370.0</v>
      </c>
      <c r="H9550" s="1">
        <v>0.105511069241639</v>
      </c>
    </row>
    <row r="9551">
      <c r="A9551" s="1" t="s">
        <v>7</v>
      </c>
      <c r="B9551" s="1" t="s">
        <v>10</v>
      </c>
      <c r="C9551" s="1">
        <v>93.0</v>
      </c>
      <c r="D9551" s="1">
        <v>13015.0</v>
      </c>
      <c r="E9551" s="1">
        <v>736.0</v>
      </c>
      <c r="F9551" s="1">
        <v>122.0</v>
      </c>
      <c r="G9551" s="1">
        <v>67.0</v>
      </c>
      <c r="H9551" s="1">
        <v>0.0710718401844026</v>
      </c>
    </row>
    <row r="9552">
      <c r="A9552" s="1" t="s">
        <v>7</v>
      </c>
      <c r="B9552" s="1" t="s">
        <v>10</v>
      </c>
      <c r="C9552" s="1">
        <v>65.0</v>
      </c>
      <c r="D9552" s="1">
        <v>110600.0</v>
      </c>
      <c r="E9552" s="1">
        <v>9329.0</v>
      </c>
      <c r="F9552" s="1">
        <v>1264.0</v>
      </c>
      <c r="G9552" s="1">
        <v>1036.0</v>
      </c>
      <c r="H9552" s="1">
        <v>0.105144665461121</v>
      </c>
    </row>
    <row r="9553">
      <c r="A9553" s="1" t="s">
        <v>7</v>
      </c>
      <c r="B9553" s="1" t="s">
        <v>10</v>
      </c>
      <c r="C9553" s="1">
        <v>48.0</v>
      </c>
      <c r="D9553" s="1">
        <v>217033.0</v>
      </c>
      <c r="E9553" s="1">
        <v>21550.0</v>
      </c>
      <c r="F9553" s="1">
        <v>2212.0</v>
      </c>
      <c r="G9553" s="1">
        <v>1515.0</v>
      </c>
      <c r="H9553" s="1">
        <v>0.116466159524127</v>
      </c>
    </row>
    <row r="9554">
      <c r="A9554" s="1" t="s">
        <v>7</v>
      </c>
      <c r="B9554" s="1" t="s">
        <v>8</v>
      </c>
      <c r="C9554" s="1">
        <v>54.0</v>
      </c>
      <c r="D9554" s="1">
        <v>155568.0</v>
      </c>
      <c r="E9554" s="1">
        <v>10610.0</v>
      </c>
      <c r="F9554" s="1">
        <v>636.0</v>
      </c>
      <c r="G9554" s="1">
        <v>380.0</v>
      </c>
      <c r="H9554" s="1">
        <v>0.0747325928211457</v>
      </c>
    </row>
    <row r="9555">
      <c r="A9555" s="1" t="s">
        <v>12</v>
      </c>
      <c r="B9555" s="1" t="s">
        <v>11</v>
      </c>
      <c r="C9555" s="1">
        <v>39.0</v>
      </c>
      <c r="D9555" s="1">
        <v>133779.0</v>
      </c>
      <c r="E9555" s="1">
        <v>7704.0</v>
      </c>
      <c r="F9555" s="1">
        <v>1385.0</v>
      </c>
      <c r="G9555" s="1">
        <v>846.0</v>
      </c>
      <c r="H9555" s="1">
        <v>0.0742642716719365</v>
      </c>
    </row>
    <row r="9556">
      <c r="A9556" s="1" t="s">
        <v>12</v>
      </c>
      <c r="B9556" s="1" t="s">
        <v>8</v>
      </c>
      <c r="C9556" s="1">
        <v>80.0</v>
      </c>
      <c r="D9556" s="1">
        <v>124146.0</v>
      </c>
      <c r="E9556" s="1">
        <v>5321.0</v>
      </c>
      <c r="F9556" s="1">
        <v>431.0</v>
      </c>
      <c r="G9556" s="1">
        <v>758.0</v>
      </c>
      <c r="H9556" s="1">
        <v>0.0524382581798849</v>
      </c>
    </row>
    <row r="9557">
      <c r="A9557" s="1" t="s">
        <v>12</v>
      </c>
      <c r="B9557" s="1" t="s">
        <v>10</v>
      </c>
      <c r="C9557" s="1">
        <v>65.0</v>
      </c>
      <c r="D9557" s="1">
        <v>150839.0</v>
      </c>
      <c r="E9557" s="1">
        <v>4151.0</v>
      </c>
      <c r="F9557" s="1">
        <v>812.0</v>
      </c>
      <c r="G9557" s="1">
        <v>396.0</v>
      </c>
      <c r="H9557" s="1">
        <v>0.0355279470163551</v>
      </c>
    </row>
    <row r="9558">
      <c r="A9558" s="1" t="s">
        <v>9</v>
      </c>
      <c r="B9558" s="1" t="s">
        <v>11</v>
      </c>
      <c r="C9558" s="1">
        <v>89.0</v>
      </c>
      <c r="D9558" s="1">
        <v>31467.0</v>
      </c>
      <c r="E9558" s="1">
        <v>2174.0</v>
      </c>
      <c r="F9558" s="1">
        <v>188.0</v>
      </c>
      <c r="G9558" s="1">
        <v>99.0</v>
      </c>
      <c r="H9558" s="1">
        <v>0.0782089172784186</v>
      </c>
    </row>
    <row r="9559">
      <c r="A9559" s="1" t="s">
        <v>9</v>
      </c>
      <c r="B9559" s="1" t="s">
        <v>11</v>
      </c>
      <c r="C9559" s="1">
        <v>94.0</v>
      </c>
      <c r="D9559" s="1">
        <v>274262.0</v>
      </c>
      <c r="E9559" s="1">
        <v>4288.0</v>
      </c>
      <c r="F9559" s="1">
        <v>746.0</v>
      </c>
      <c r="G9559" s="1">
        <v>433.0</v>
      </c>
      <c r="H9559" s="1">
        <v>0.0199334942500237</v>
      </c>
    </row>
    <row r="9560">
      <c r="A9560" s="1" t="s">
        <v>12</v>
      </c>
      <c r="B9560" s="1" t="s">
        <v>10</v>
      </c>
      <c r="C9560" s="1">
        <v>59.0</v>
      </c>
      <c r="D9560" s="1">
        <v>65884.0</v>
      </c>
      <c r="E9560" s="1">
        <v>6329.0</v>
      </c>
      <c r="F9560" s="1">
        <v>1065.0</v>
      </c>
      <c r="G9560" s="1">
        <v>479.0</v>
      </c>
      <c r="H9560" s="1">
        <v>0.119497905409507</v>
      </c>
    </row>
    <row r="9561">
      <c r="A9561" s="1" t="s">
        <v>9</v>
      </c>
      <c r="B9561" s="1" t="s">
        <v>8</v>
      </c>
      <c r="C9561" s="1">
        <v>70.0</v>
      </c>
      <c r="D9561" s="1">
        <v>147285.0</v>
      </c>
      <c r="E9561" s="1">
        <v>10056.0</v>
      </c>
      <c r="F9561" s="1">
        <v>1200.0</v>
      </c>
      <c r="G9561" s="1">
        <v>722.0</v>
      </c>
      <c r="H9561" s="1">
        <v>0.0813253216552941</v>
      </c>
    </row>
    <row r="9562">
      <c r="A9562" s="1" t="s">
        <v>9</v>
      </c>
      <c r="B9562" s="1" t="s">
        <v>11</v>
      </c>
      <c r="C9562" s="1">
        <v>18.0</v>
      </c>
      <c r="D9562" s="1">
        <v>102021.0</v>
      </c>
      <c r="E9562" s="1">
        <v>9828.0</v>
      </c>
      <c r="F9562" s="1">
        <v>1083.0</v>
      </c>
      <c r="G9562" s="1">
        <v>1363.0</v>
      </c>
      <c r="H9562" s="1">
        <v>0.120308563923113</v>
      </c>
    </row>
    <row r="9563">
      <c r="A9563" s="1" t="s">
        <v>7</v>
      </c>
      <c r="B9563" s="1" t="s">
        <v>11</v>
      </c>
      <c r="C9563" s="1">
        <v>114.0</v>
      </c>
      <c r="D9563" s="1">
        <v>215109.0</v>
      </c>
      <c r="E9563" s="1">
        <v>7422.0</v>
      </c>
      <c r="F9563" s="1">
        <v>1154.0</v>
      </c>
      <c r="G9563" s="1">
        <v>859.0</v>
      </c>
      <c r="H9563" s="1">
        <v>0.0438614841777889</v>
      </c>
    </row>
    <row r="9564">
      <c r="A9564" s="1" t="s">
        <v>7</v>
      </c>
      <c r="B9564" s="1" t="s">
        <v>8</v>
      </c>
      <c r="C9564" s="1">
        <v>8.0</v>
      </c>
      <c r="D9564" s="1">
        <v>142940.0</v>
      </c>
      <c r="E9564" s="1">
        <v>13605.0</v>
      </c>
      <c r="F9564" s="1">
        <v>1758.0</v>
      </c>
      <c r="G9564" s="1">
        <v>1171.0</v>
      </c>
      <c r="H9564" s="1">
        <v>0.115670910871694</v>
      </c>
    </row>
    <row r="9565">
      <c r="A9565" s="1" t="s">
        <v>9</v>
      </c>
      <c r="B9565" s="1" t="s">
        <v>8</v>
      </c>
      <c r="C9565" s="1">
        <v>21.0</v>
      </c>
      <c r="D9565" s="1">
        <v>56716.0</v>
      </c>
      <c r="E9565" s="1">
        <v>3691.0</v>
      </c>
      <c r="F9565" s="1">
        <v>534.0</v>
      </c>
      <c r="G9565" s="1">
        <v>274.0</v>
      </c>
      <c r="H9565" s="1">
        <v>0.0793250581846392</v>
      </c>
    </row>
    <row r="9566">
      <c r="A9566" s="1" t="s">
        <v>9</v>
      </c>
      <c r="B9566" s="1" t="s">
        <v>11</v>
      </c>
      <c r="C9566" s="1">
        <v>115.0</v>
      </c>
      <c r="D9566" s="1">
        <v>122891.0</v>
      </c>
      <c r="E9566" s="1">
        <v>10190.0</v>
      </c>
      <c r="F9566" s="1">
        <v>1228.0</v>
      </c>
      <c r="G9566" s="1">
        <v>525.0</v>
      </c>
      <c r="H9566" s="1">
        <v>0.0971836831012848</v>
      </c>
    </row>
    <row r="9567">
      <c r="A9567" s="1" t="s">
        <v>12</v>
      </c>
      <c r="B9567" s="1" t="s">
        <v>8</v>
      </c>
      <c r="C9567" s="1">
        <v>116.0</v>
      </c>
      <c r="D9567" s="1">
        <v>143617.0</v>
      </c>
      <c r="E9567" s="1">
        <v>3748.0</v>
      </c>
      <c r="F9567" s="1">
        <v>500.0</v>
      </c>
      <c r="G9567" s="1">
        <v>242.0</v>
      </c>
      <c r="H9567" s="1">
        <v>0.0312637083353641</v>
      </c>
    </row>
    <row r="9568">
      <c r="A9568" s="1" t="s">
        <v>9</v>
      </c>
      <c r="B9568" s="1" t="s">
        <v>11</v>
      </c>
      <c r="C9568" s="1">
        <v>73.0</v>
      </c>
      <c r="D9568" s="1">
        <v>5357.0</v>
      </c>
      <c r="E9568" s="1">
        <v>294.0</v>
      </c>
      <c r="F9568" s="1">
        <v>23.0</v>
      </c>
      <c r="G9568" s="1">
        <v>26.0</v>
      </c>
      <c r="H9568" s="1">
        <v>0.0640283740899757</v>
      </c>
    </row>
    <row r="9569">
      <c r="A9569" s="1" t="s">
        <v>7</v>
      </c>
      <c r="B9569" s="1" t="s">
        <v>10</v>
      </c>
      <c r="C9569" s="1">
        <v>28.0</v>
      </c>
      <c r="D9569" s="1">
        <v>155860.0</v>
      </c>
      <c r="E9569" s="1">
        <v>9539.0</v>
      </c>
      <c r="F9569" s="1">
        <v>556.0</v>
      </c>
      <c r="G9569" s="1">
        <v>250.0</v>
      </c>
      <c r="H9569" s="1">
        <v>0.0663736686770178</v>
      </c>
    </row>
    <row r="9570">
      <c r="A9570" s="1" t="s">
        <v>9</v>
      </c>
      <c r="B9570" s="1" t="s">
        <v>8</v>
      </c>
      <c r="C9570" s="1">
        <v>53.0</v>
      </c>
      <c r="D9570" s="1">
        <v>239788.0</v>
      </c>
      <c r="E9570" s="1">
        <v>10876.0</v>
      </c>
      <c r="F9570" s="1">
        <v>1124.0</v>
      </c>
      <c r="G9570" s="1">
        <v>723.0</v>
      </c>
      <c r="H9570" s="1">
        <v>0.0530593691093799</v>
      </c>
    </row>
    <row r="9571">
      <c r="A9571" s="1" t="s">
        <v>12</v>
      </c>
      <c r="B9571" s="1" t="s">
        <v>11</v>
      </c>
      <c r="C9571" s="1">
        <v>59.0</v>
      </c>
      <c r="D9571" s="1">
        <v>103538.0</v>
      </c>
      <c r="E9571" s="1">
        <v>3395.0</v>
      </c>
      <c r="F9571" s="1">
        <v>406.0</v>
      </c>
      <c r="G9571" s="1">
        <v>285.0</v>
      </c>
      <c r="H9571" s="1">
        <v>0.0394637717552975</v>
      </c>
    </row>
    <row r="9572">
      <c r="A9572" s="1" t="s">
        <v>7</v>
      </c>
      <c r="B9572" s="1" t="s">
        <v>8</v>
      </c>
      <c r="C9572" s="1">
        <v>75.0</v>
      </c>
      <c r="D9572" s="1">
        <v>125771.0</v>
      </c>
      <c r="E9572" s="1">
        <v>11499.0</v>
      </c>
      <c r="F9572" s="1">
        <v>2137.0</v>
      </c>
      <c r="G9572" s="1">
        <v>1139.0</v>
      </c>
      <c r="H9572" s="1">
        <v>0.117475411660875</v>
      </c>
    </row>
    <row r="9573">
      <c r="A9573" s="1" t="s">
        <v>7</v>
      </c>
      <c r="B9573" s="1" t="s">
        <v>8</v>
      </c>
      <c r="C9573" s="1">
        <v>27.0</v>
      </c>
      <c r="D9573" s="1">
        <v>150874.0</v>
      </c>
      <c r="E9573" s="1">
        <v>2663.0</v>
      </c>
      <c r="F9573" s="1">
        <v>298.0</v>
      </c>
      <c r="G9573" s="1">
        <v>310.0</v>
      </c>
      <c r="H9573" s="1">
        <v>0.0216803425374816</v>
      </c>
    </row>
    <row r="9574">
      <c r="A9574" s="1" t="s">
        <v>7</v>
      </c>
      <c r="B9574" s="1" t="s">
        <v>11</v>
      </c>
      <c r="C9574" s="1">
        <v>115.0</v>
      </c>
      <c r="D9574" s="1">
        <v>125594.0</v>
      </c>
      <c r="E9574" s="1">
        <v>2996.0</v>
      </c>
      <c r="F9574" s="1">
        <v>344.0</v>
      </c>
      <c r="G9574" s="1">
        <v>65.0</v>
      </c>
      <c r="H9574" s="1">
        <v>0.0271111677309425</v>
      </c>
    </row>
    <row r="9575">
      <c r="A9575" s="1" t="s">
        <v>7</v>
      </c>
      <c r="B9575" s="1" t="s">
        <v>10</v>
      </c>
      <c r="C9575" s="1">
        <v>85.0</v>
      </c>
      <c r="D9575" s="1">
        <v>188811.0</v>
      </c>
      <c r="E9575" s="1">
        <v>7334.0</v>
      </c>
      <c r="F9575" s="1">
        <v>1109.0</v>
      </c>
      <c r="G9575" s="1">
        <v>427.0</v>
      </c>
      <c r="H9575" s="1">
        <v>0.0469781951263432</v>
      </c>
    </row>
    <row r="9576">
      <c r="A9576" s="1" t="s">
        <v>9</v>
      </c>
      <c r="B9576" s="1" t="s">
        <v>11</v>
      </c>
      <c r="C9576" s="1">
        <v>16.0</v>
      </c>
      <c r="D9576" s="1">
        <v>132617.0</v>
      </c>
      <c r="E9576" s="1">
        <v>12304.0</v>
      </c>
      <c r="F9576" s="1">
        <v>996.0</v>
      </c>
      <c r="G9576" s="1">
        <v>663.0</v>
      </c>
      <c r="H9576" s="1">
        <v>0.105288160643054</v>
      </c>
    </row>
    <row r="9577">
      <c r="A9577" s="1" t="s">
        <v>12</v>
      </c>
      <c r="B9577" s="1" t="s">
        <v>8</v>
      </c>
      <c r="C9577" s="1">
        <v>15.0</v>
      </c>
      <c r="D9577" s="1">
        <v>3593.0</v>
      </c>
      <c r="E9577" s="1">
        <v>218.0</v>
      </c>
      <c r="F9577" s="1">
        <v>39.0</v>
      </c>
      <c r="G9577" s="1">
        <v>19.0</v>
      </c>
      <c r="H9577" s="1">
        <v>0.0768160311717228</v>
      </c>
    </row>
    <row r="9578">
      <c r="A9578" s="1" t="s">
        <v>9</v>
      </c>
      <c r="B9578" s="1" t="s">
        <v>11</v>
      </c>
      <c r="C9578" s="1">
        <v>119.0</v>
      </c>
      <c r="D9578" s="1">
        <v>9602.0</v>
      </c>
      <c r="E9578" s="1">
        <v>418.0</v>
      </c>
      <c r="F9578" s="1">
        <v>47.0</v>
      </c>
      <c r="G9578" s="1">
        <v>33.0</v>
      </c>
      <c r="H9578" s="1">
        <v>0.0518641949593834</v>
      </c>
    </row>
    <row r="9579">
      <c r="A9579" s="1" t="s">
        <v>9</v>
      </c>
      <c r="B9579" s="1" t="s">
        <v>8</v>
      </c>
      <c r="C9579" s="1">
        <v>79.0</v>
      </c>
      <c r="D9579" s="1">
        <v>264549.0</v>
      </c>
      <c r="E9579" s="1">
        <v>12233.0</v>
      </c>
      <c r="F9579" s="1">
        <v>2319.0</v>
      </c>
      <c r="G9579" s="1">
        <v>371.0</v>
      </c>
      <c r="H9579" s="1">
        <v>0.056409209636022</v>
      </c>
    </row>
    <row r="9580">
      <c r="A9580" s="1" t="s">
        <v>7</v>
      </c>
      <c r="B9580" s="1" t="s">
        <v>11</v>
      </c>
      <c r="C9580" s="1">
        <v>102.0</v>
      </c>
      <c r="D9580" s="1">
        <v>209185.0</v>
      </c>
      <c r="E9580" s="1">
        <v>17864.0</v>
      </c>
      <c r="F9580" s="1">
        <v>1620.0</v>
      </c>
      <c r="G9580" s="1">
        <v>2125.0</v>
      </c>
      <c r="H9580" s="1">
        <v>0.103300905896694</v>
      </c>
    </row>
    <row r="9581">
      <c r="A9581" s="1" t="s">
        <v>12</v>
      </c>
      <c r="B9581" s="1" t="s">
        <v>10</v>
      </c>
      <c r="C9581" s="1">
        <v>115.0</v>
      </c>
      <c r="D9581" s="1">
        <v>112903.0</v>
      </c>
      <c r="E9581" s="1">
        <v>1401.0</v>
      </c>
      <c r="F9581" s="1">
        <v>167.0</v>
      </c>
      <c r="G9581" s="1">
        <v>153.0</v>
      </c>
      <c r="H9581" s="1">
        <v>0.0152431733434895</v>
      </c>
    </row>
    <row r="9582">
      <c r="A9582" s="1" t="s">
        <v>7</v>
      </c>
      <c r="B9582" s="1" t="s">
        <v>10</v>
      </c>
      <c r="C9582" s="1">
        <v>105.0</v>
      </c>
      <c r="D9582" s="1">
        <v>98865.0</v>
      </c>
      <c r="E9582" s="1">
        <v>1089.0</v>
      </c>
      <c r="F9582" s="1">
        <v>181.0</v>
      </c>
      <c r="G9582" s="1">
        <v>138.0</v>
      </c>
      <c r="H9582" s="1">
        <v>0.0142416426440095</v>
      </c>
    </row>
    <row r="9583">
      <c r="A9583" s="1" t="s">
        <v>9</v>
      </c>
      <c r="B9583" s="1" t="s">
        <v>10</v>
      </c>
      <c r="C9583" s="1">
        <v>118.0</v>
      </c>
      <c r="D9583" s="1">
        <v>278087.0</v>
      </c>
      <c r="E9583" s="1">
        <v>3934.0</v>
      </c>
      <c r="F9583" s="1">
        <v>524.0</v>
      </c>
      <c r="G9583" s="1">
        <v>135.0</v>
      </c>
      <c r="H9583" s="1">
        <v>0.0165164139280153</v>
      </c>
    </row>
    <row r="9584">
      <c r="A9584" s="1" t="s">
        <v>9</v>
      </c>
      <c r="B9584" s="1" t="s">
        <v>10</v>
      </c>
      <c r="C9584" s="1">
        <v>33.0</v>
      </c>
      <c r="D9584" s="1">
        <v>134459.0</v>
      </c>
      <c r="E9584" s="1">
        <v>7022.0</v>
      </c>
      <c r="F9584" s="1">
        <v>1047.0</v>
      </c>
      <c r="G9584" s="1">
        <v>602.0</v>
      </c>
      <c r="H9584" s="1">
        <v>0.0644880595571884</v>
      </c>
    </row>
    <row r="9585">
      <c r="A9585" s="1" t="s">
        <v>7</v>
      </c>
      <c r="B9585" s="1" t="s">
        <v>11</v>
      </c>
      <c r="C9585" s="1">
        <v>66.0</v>
      </c>
      <c r="D9585" s="1">
        <v>85169.0</v>
      </c>
      <c r="E9585" s="1">
        <v>5307.0</v>
      </c>
      <c r="F9585" s="1">
        <v>488.0</v>
      </c>
      <c r="G9585" s="1">
        <v>522.0</v>
      </c>
      <c r="H9585" s="1">
        <v>0.0741701792905869</v>
      </c>
    </row>
    <row r="9586">
      <c r="A9586" s="1" t="s">
        <v>9</v>
      </c>
      <c r="B9586" s="1" t="s">
        <v>10</v>
      </c>
      <c r="C9586" s="1">
        <v>57.0</v>
      </c>
      <c r="D9586" s="1">
        <v>49053.0</v>
      </c>
      <c r="E9586" s="1">
        <v>3247.0</v>
      </c>
      <c r="F9586" s="1">
        <v>322.0</v>
      </c>
      <c r="G9586" s="1">
        <v>85.0</v>
      </c>
      <c r="H9586" s="1">
        <v>0.0744908568283285</v>
      </c>
    </row>
    <row r="9587">
      <c r="A9587" s="1" t="s">
        <v>9</v>
      </c>
      <c r="B9587" s="1" t="s">
        <v>11</v>
      </c>
      <c r="C9587" s="1">
        <v>52.0</v>
      </c>
      <c r="D9587" s="1">
        <v>175460.0</v>
      </c>
      <c r="E9587" s="1">
        <v>13300.0</v>
      </c>
      <c r="F9587" s="1">
        <v>1677.0</v>
      </c>
      <c r="G9587" s="1">
        <v>1924.0</v>
      </c>
      <c r="H9587" s="1">
        <v>0.0963239484782856</v>
      </c>
    </row>
    <row r="9588">
      <c r="A9588" s="1" t="s">
        <v>7</v>
      </c>
      <c r="B9588" s="1" t="s">
        <v>8</v>
      </c>
      <c r="C9588" s="1">
        <v>104.0</v>
      </c>
      <c r="D9588" s="1">
        <v>225779.0</v>
      </c>
      <c r="E9588" s="1">
        <v>6112.0</v>
      </c>
      <c r="F9588" s="1">
        <v>491.0</v>
      </c>
      <c r="G9588" s="1">
        <v>753.0</v>
      </c>
      <c r="H9588" s="1">
        <v>0.0325805322904255</v>
      </c>
    </row>
    <row r="9589">
      <c r="A9589" s="1" t="s">
        <v>9</v>
      </c>
      <c r="B9589" s="1" t="s">
        <v>8</v>
      </c>
      <c r="C9589" s="1">
        <v>95.0</v>
      </c>
      <c r="D9589" s="1">
        <v>207477.0</v>
      </c>
      <c r="E9589" s="1">
        <v>6972.0</v>
      </c>
      <c r="F9589" s="1">
        <v>480.0</v>
      </c>
      <c r="G9589" s="1">
        <v>360.0</v>
      </c>
      <c r="H9589" s="1">
        <v>0.0376523662863835</v>
      </c>
    </row>
    <row r="9590">
      <c r="A9590" s="1" t="s">
        <v>12</v>
      </c>
      <c r="B9590" s="1" t="s">
        <v>8</v>
      </c>
      <c r="C9590" s="1">
        <v>110.0</v>
      </c>
      <c r="D9590" s="1">
        <v>73507.0</v>
      </c>
      <c r="E9590" s="1">
        <v>2346.0</v>
      </c>
      <c r="F9590" s="1">
        <v>414.0</v>
      </c>
      <c r="G9590" s="1">
        <v>238.0</v>
      </c>
      <c r="H9590" s="1">
        <v>0.0407852313385119</v>
      </c>
    </row>
    <row r="9591">
      <c r="A9591" s="1" t="s">
        <v>7</v>
      </c>
      <c r="B9591" s="1" t="s">
        <v>10</v>
      </c>
      <c r="C9591" s="1">
        <v>90.0</v>
      </c>
      <c r="D9591" s="1">
        <v>183734.0</v>
      </c>
      <c r="E9591" s="1">
        <v>4304.0</v>
      </c>
      <c r="F9591" s="1">
        <v>715.0</v>
      </c>
      <c r="G9591" s="1">
        <v>166.0</v>
      </c>
      <c r="H9591" s="1">
        <v>0.0282201443390989</v>
      </c>
    </row>
    <row r="9592">
      <c r="A9592" s="1" t="s">
        <v>12</v>
      </c>
      <c r="B9592" s="1" t="s">
        <v>10</v>
      </c>
      <c r="C9592" s="1">
        <v>70.0</v>
      </c>
      <c r="D9592" s="1">
        <v>63311.0</v>
      </c>
      <c r="E9592" s="1">
        <v>2025.0</v>
      </c>
      <c r="F9592" s="1">
        <v>384.0</v>
      </c>
      <c r="G9592" s="1">
        <v>270.0</v>
      </c>
      <c r="H9592" s="1">
        <v>0.0423149215776089</v>
      </c>
    </row>
    <row r="9593">
      <c r="A9593" s="1" t="s">
        <v>9</v>
      </c>
      <c r="B9593" s="1" t="s">
        <v>10</v>
      </c>
      <c r="C9593" s="1">
        <v>115.0</v>
      </c>
      <c r="D9593" s="1">
        <v>207576.0</v>
      </c>
      <c r="E9593" s="1">
        <v>13539.0</v>
      </c>
      <c r="F9593" s="1">
        <v>1868.0</v>
      </c>
      <c r="G9593" s="1">
        <v>443.0</v>
      </c>
      <c r="H9593" s="1">
        <v>0.0763575750568466</v>
      </c>
    </row>
    <row r="9594">
      <c r="A9594" s="1" t="s">
        <v>9</v>
      </c>
      <c r="B9594" s="1" t="s">
        <v>8</v>
      </c>
      <c r="C9594" s="1">
        <v>104.0</v>
      </c>
      <c r="D9594" s="1">
        <v>222861.0</v>
      </c>
      <c r="E9594" s="1">
        <v>9577.0</v>
      </c>
      <c r="F9594" s="1">
        <v>1082.0</v>
      </c>
      <c r="G9594" s="1">
        <v>1317.0</v>
      </c>
      <c r="H9594" s="1">
        <v>0.0537375314658015</v>
      </c>
    </row>
    <row r="9595">
      <c r="A9595" s="1" t="s">
        <v>7</v>
      </c>
      <c r="B9595" s="1" t="s">
        <v>8</v>
      </c>
      <c r="C9595" s="1">
        <v>52.0</v>
      </c>
      <c r="D9595" s="1">
        <v>225549.0</v>
      </c>
      <c r="E9595" s="1">
        <v>17843.0</v>
      </c>
      <c r="F9595" s="1">
        <v>1167.0</v>
      </c>
      <c r="G9595" s="1">
        <v>2277.0</v>
      </c>
      <c r="H9595" s="1">
        <v>0.0943786050924632</v>
      </c>
    </row>
    <row r="9596">
      <c r="A9596" s="1" t="s">
        <v>9</v>
      </c>
      <c r="B9596" s="1" t="s">
        <v>8</v>
      </c>
      <c r="C9596" s="1">
        <v>98.0</v>
      </c>
      <c r="D9596" s="1">
        <v>192729.0</v>
      </c>
      <c r="E9596" s="1">
        <v>11231.0</v>
      </c>
      <c r="F9596" s="1">
        <v>1994.0</v>
      </c>
      <c r="G9596" s="1">
        <v>922.0</v>
      </c>
      <c r="H9596" s="1">
        <v>0.0734035874206787</v>
      </c>
    </row>
    <row r="9597">
      <c r="A9597" s="1" t="s">
        <v>7</v>
      </c>
      <c r="B9597" s="1" t="s">
        <v>8</v>
      </c>
      <c r="C9597" s="1">
        <v>63.0</v>
      </c>
      <c r="D9597" s="1">
        <v>207255.0</v>
      </c>
      <c r="E9597" s="1">
        <v>6027.0</v>
      </c>
      <c r="F9597" s="1">
        <v>713.0</v>
      </c>
      <c r="G9597" s="1">
        <v>631.0</v>
      </c>
      <c r="H9597" s="1">
        <v>0.0355648838387493</v>
      </c>
    </row>
    <row r="9598">
      <c r="A9598" s="1" t="s">
        <v>7</v>
      </c>
      <c r="B9598" s="1" t="s">
        <v>11</v>
      </c>
      <c r="C9598" s="1">
        <v>75.0</v>
      </c>
      <c r="D9598" s="1">
        <v>159571.0</v>
      </c>
      <c r="E9598" s="1">
        <v>8307.0</v>
      </c>
      <c r="F9598" s="1">
        <v>1114.0</v>
      </c>
      <c r="G9598" s="1">
        <v>431.0</v>
      </c>
      <c r="H9598" s="1">
        <v>0.0617405418277757</v>
      </c>
    </row>
    <row r="9599">
      <c r="A9599" s="1" t="s">
        <v>7</v>
      </c>
      <c r="B9599" s="1" t="s">
        <v>11</v>
      </c>
      <c r="C9599" s="1">
        <v>61.0</v>
      </c>
      <c r="D9599" s="1">
        <v>34785.0</v>
      </c>
      <c r="E9599" s="1">
        <v>2205.0</v>
      </c>
      <c r="F9599" s="1">
        <v>213.0</v>
      </c>
      <c r="G9599" s="1">
        <v>154.0</v>
      </c>
      <c r="H9599" s="1">
        <v>0.0739399166307316</v>
      </c>
    </row>
    <row r="9600">
      <c r="A9600" s="1" t="s">
        <v>7</v>
      </c>
      <c r="B9600" s="1" t="s">
        <v>10</v>
      </c>
      <c r="C9600" s="1">
        <v>80.0</v>
      </c>
      <c r="D9600" s="1">
        <v>84993.0</v>
      </c>
      <c r="E9600" s="1">
        <v>7475.0</v>
      </c>
      <c r="F9600" s="1">
        <v>961.0</v>
      </c>
      <c r="G9600" s="1">
        <v>360.0</v>
      </c>
      <c r="H9600" s="1">
        <v>0.103490875719176</v>
      </c>
    </row>
    <row r="9601">
      <c r="A9601" s="1" t="s">
        <v>7</v>
      </c>
      <c r="B9601" s="1" t="s">
        <v>10</v>
      </c>
      <c r="C9601" s="1">
        <v>7.0</v>
      </c>
      <c r="D9601" s="1">
        <v>77536.0</v>
      </c>
      <c r="E9601" s="1">
        <v>6593.0</v>
      </c>
      <c r="F9601" s="1">
        <v>1102.0</v>
      </c>
      <c r="G9601" s="1">
        <v>584.0</v>
      </c>
      <c r="H9601" s="1">
        <v>0.10677620718118</v>
      </c>
    </row>
    <row r="9602">
      <c r="A9602" s="1" t="s">
        <v>12</v>
      </c>
      <c r="B9602" s="1" t="s">
        <v>8</v>
      </c>
      <c r="C9602" s="1">
        <v>85.0</v>
      </c>
      <c r="D9602" s="1">
        <v>185102.0</v>
      </c>
      <c r="E9602" s="1">
        <v>8955.0</v>
      </c>
      <c r="F9602" s="1">
        <v>1404.0</v>
      </c>
      <c r="G9602" s="1">
        <v>550.0</v>
      </c>
      <c r="H9602" s="1">
        <v>0.0589350736350768</v>
      </c>
    </row>
    <row r="9603">
      <c r="A9603" s="1" t="s">
        <v>7</v>
      </c>
      <c r="B9603" s="1" t="s">
        <v>11</v>
      </c>
      <c r="C9603" s="1">
        <v>109.0</v>
      </c>
      <c r="D9603" s="1">
        <v>171981.0</v>
      </c>
      <c r="E9603" s="1">
        <v>11744.0</v>
      </c>
      <c r="F9603" s="1">
        <v>2329.0</v>
      </c>
      <c r="G9603" s="1">
        <v>771.0</v>
      </c>
      <c r="H9603" s="1">
        <v>0.0863118600310499</v>
      </c>
    </row>
    <row r="9604">
      <c r="A9604" s="1" t="s">
        <v>12</v>
      </c>
      <c r="B9604" s="1" t="s">
        <v>11</v>
      </c>
      <c r="C9604" s="1">
        <v>36.0</v>
      </c>
      <c r="D9604" s="1">
        <v>36894.0</v>
      </c>
      <c r="E9604" s="1">
        <v>1357.0</v>
      </c>
      <c r="F9604" s="1">
        <v>168.0</v>
      </c>
      <c r="G9604" s="1">
        <v>105.0</v>
      </c>
      <c r="H9604" s="1">
        <v>0.0441806255759744</v>
      </c>
    </row>
    <row r="9605">
      <c r="A9605" s="1" t="s">
        <v>9</v>
      </c>
      <c r="B9605" s="1" t="s">
        <v>10</v>
      </c>
      <c r="C9605" s="1">
        <v>12.0</v>
      </c>
      <c r="D9605" s="1">
        <v>132210.0</v>
      </c>
      <c r="E9605" s="1">
        <v>8854.0</v>
      </c>
      <c r="F9605" s="1">
        <v>1146.0</v>
      </c>
      <c r="G9605" s="1">
        <v>1181.0</v>
      </c>
      <c r="H9605" s="1">
        <v>0.0845700022691173</v>
      </c>
    </row>
    <row r="9606">
      <c r="A9606" s="1" t="s">
        <v>7</v>
      </c>
      <c r="B9606" s="1" t="s">
        <v>11</v>
      </c>
      <c r="C9606" s="1">
        <v>91.0</v>
      </c>
      <c r="D9606" s="1">
        <v>87124.0</v>
      </c>
      <c r="E9606" s="1">
        <v>8028.0</v>
      </c>
      <c r="F9606" s="1">
        <v>464.0</v>
      </c>
      <c r="G9606" s="1">
        <v>733.0</v>
      </c>
      <c r="H9606" s="1">
        <v>0.105883568247555</v>
      </c>
    </row>
    <row r="9607">
      <c r="A9607" s="1" t="s">
        <v>9</v>
      </c>
      <c r="B9607" s="1" t="s">
        <v>10</v>
      </c>
      <c r="C9607" s="1">
        <v>106.0</v>
      </c>
      <c r="D9607" s="1">
        <v>20473.0</v>
      </c>
      <c r="E9607" s="1">
        <v>1355.0</v>
      </c>
      <c r="F9607" s="1">
        <v>146.0</v>
      </c>
      <c r="G9607" s="1">
        <v>169.0</v>
      </c>
      <c r="H9607" s="1">
        <v>0.0815708494114199</v>
      </c>
    </row>
    <row r="9608">
      <c r="A9608" s="1" t="s">
        <v>7</v>
      </c>
      <c r="B9608" s="1" t="s">
        <v>8</v>
      </c>
      <c r="C9608" s="1">
        <v>34.0</v>
      </c>
      <c r="D9608" s="1">
        <v>84697.0</v>
      </c>
      <c r="E9608" s="1">
        <v>3162.0</v>
      </c>
      <c r="F9608" s="1">
        <v>595.0</v>
      </c>
      <c r="G9608" s="1">
        <v>412.0</v>
      </c>
      <c r="H9608" s="1">
        <v>0.0492225226395267</v>
      </c>
    </row>
    <row r="9609">
      <c r="A9609" s="1" t="s">
        <v>12</v>
      </c>
      <c r="B9609" s="1" t="s">
        <v>8</v>
      </c>
      <c r="C9609" s="1">
        <v>19.0</v>
      </c>
      <c r="D9609" s="1">
        <v>22063.0</v>
      </c>
      <c r="E9609" s="1">
        <v>1499.0</v>
      </c>
      <c r="F9609" s="1">
        <v>153.0</v>
      </c>
      <c r="G9609" s="1">
        <v>77.0</v>
      </c>
      <c r="H9609" s="1">
        <v>0.0783664959434347</v>
      </c>
    </row>
    <row r="9610">
      <c r="A9610" s="1" t="s">
        <v>12</v>
      </c>
      <c r="B9610" s="1" t="s">
        <v>10</v>
      </c>
      <c r="C9610" s="1">
        <v>78.0</v>
      </c>
      <c r="D9610" s="1">
        <v>80444.0</v>
      </c>
      <c r="E9610" s="1">
        <v>7340.0</v>
      </c>
      <c r="F9610" s="1">
        <v>1210.0</v>
      </c>
      <c r="G9610" s="1">
        <v>888.0</v>
      </c>
      <c r="H9610" s="1">
        <v>0.11732385261797</v>
      </c>
    </row>
    <row r="9611">
      <c r="A9611" s="1" t="s">
        <v>12</v>
      </c>
      <c r="B9611" s="1" t="s">
        <v>8</v>
      </c>
      <c r="C9611" s="1">
        <v>59.0</v>
      </c>
      <c r="D9611" s="1">
        <v>13850.0</v>
      </c>
      <c r="E9611" s="1">
        <v>309.0</v>
      </c>
      <c r="F9611" s="1">
        <v>60.0</v>
      </c>
      <c r="G9611" s="1">
        <v>32.0</v>
      </c>
      <c r="H9611" s="1">
        <v>0.0289530685920577</v>
      </c>
    </row>
    <row r="9612">
      <c r="A9612" s="1" t="s">
        <v>9</v>
      </c>
      <c r="B9612" s="1" t="s">
        <v>8</v>
      </c>
      <c r="C9612" s="1">
        <v>42.0</v>
      </c>
      <c r="D9612" s="1">
        <v>268128.0</v>
      </c>
      <c r="E9612" s="1">
        <v>14323.0</v>
      </c>
      <c r="F9612" s="1">
        <v>988.0</v>
      </c>
      <c r="G9612" s="1">
        <v>1231.0</v>
      </c>
      <c r="H9612" s="1">
        <v>0.0616944146079484</v>
      </c>
    </row>
    <row r="9613">
      <c r="A9613" s="1" t="s">
        <v>7</v>
      </c>
      <c r="B9613" s="1" t="s">
        <v>11</v>
      </c>
      <c r="C9613" s="1">
        <v>19.0</v>
      </c>
      <c r="D9613" s="1">
        <v>53450.0</v>
      </c>
      <c r="E9613" s="1">
        <v>2078.0</v>
      </c>
      <c r="F9613" s="1">
        <v>208.0</v>
      </c>
      <c r="G9613" s="1">
        <v>65.0</v>
      </c>
      <c r="H9613" s="1">
        <v>0.0439850327408793</v>
      </c>
    </row>
    <row r="9614">
      <c r="A9614" s="1" t="s">
        <v>9</v>
      </c>
      <c r="B9614" s="1" t="s">
        <v>11</v>
      </c>
      <c r="C9614" s="1">
        <v>34.0</v>
      </c>
      <c r="D9614" s="1">
        <v>192772.0</v>
      </c>
      <c r="E9614" s="1">
        <v>6117.0</v>
      </c>
      <c r="F9614" s="1">
        <v>741.0</v>
      </c>
      <c r="G9614" s="1">
        <v>577.0</v>
      </c>
      <c r="H9614" s="1">
        <v>0.0385688792978233</v>
      </c>
    </row>
    <row r="9615">
      <c r="A9615" s="1" t="s">
        <v>12</v>
      </c>
      <c r="B9615" s="1" t="s">
        <v>11</v>
      </c>
      <c r="C9615" s="1">
        <v>50.0</v>
      </c>
      <c r="D9615" s="1">
        <v>74723.0</v>
      </c>
      <c r="E9615" s="1">
        <v>3411.0</v>
      </c>
      <c r="F9615" s="1">
        <v>292.0</v>
      </c>
      <c r="G9615" s="1">
        <v>137.0</v>
      </c>
      <c r="H9615" s="1">
        <v>0.0513897996600778</v>
      </c>
    </row>
    <row r="9616">
      <c r="A9616" s="1" t="s">
        <v>9</v>
      </c>
      <c r="B9616" s="1" t="s">
        <v>11</v>
      </c>
      <c r="C9616" s="1">
        <v>68.0</v>
      </c>
      <c r="D9616" s="1">
        <v>98392.0</v>
      </c>
      <c r="E9616" s="1">
        <v>4472.0</v>
      </c>
      <c r="F9616" s="1">
        <v>231.0</v>
      </c>
      <c r="G9616" s="1">
        <v>563.0</v>
      </c>
      <c r="H9616" s="1">
        <v>0.0535206114318237</v>
      </c>
    </row>
    <row r="9617">
      <c r="A9617" s="1" t="s">
        <v>12</v>
      </c>
      <c r="B9617" s="1" t="s">
        <v>11</v>
      </c>
      <c r="C9617" s="1">
        <v>30.0</v>
      </c>
      <c r="D9617" s="1">
        <v>22339.0</v>
      </c>
      <c r="E9617" s="1">
        <v>646.0</v>
      </c>
      <c r="F9617" s="1">
        <v>77.0</v>
      </c>
      <c r="G9617" s="1">
        <v>91.0</v>
      </c>
      <c r="H9617" s="1">
        <v>0.0364385156005192</v>
      </c>
    </row>
    <row r="9618">
      <c r="A9618" s="1" t="s">
        <v>12</v>
      </c>
      <c r="B9618" s="1" t="s">
        <v>10</v>
      </c>
      <c r="C9618" s="1">
        <v>119.0</v>
      </c>
      <c r="D9618" s="1">
        <v>111149.0</v>
      </c>
      <c r="E9618" s="1">
        <v>5149.0</v>
      </c>
      <c r="F9618" s="1">
        <v>671.0</v>
      </c>
      <c r="G9618" s="1">
        <v>423.0</v>
      </c>
      <c r="H9618" s="1">
        <v>0.0561678467642533</v>
      </c>
    </row>
    <row r="9619">
      <c r="A9619" s="1" t="s">
        <v>12</v>
      </c>
      <c r="B9619" s="1" t="s">
        <v>10</v>
      </c>
      <c r="C9619" s="1">
        <v>113.0</v>
      </c>
      <c r="D9619" s="1">
        <v>40481.0</v>
      </c>
      <c r="E9619" s="1">
        <v>2713.0</v>
      </c>
      <c r="F9619" s="1">
        <v>390.0</v>
      </c>
      <c r="G9619" s="1">
        <v>209.0</v>
      </c>
      <c r="H9619" s="1">
        <v>0.0818161606679677</v>
      </c>
    </row>
    <row r="9620">
      <c r="A9620" s="1" t="s">
        <v>7</v>
      </c>
      <c r="B9620" s="1" t="s">
        <v>11</v>
      </c>
      <c r="C9620" s="1">
        <v>82.0</v>
      </c>
      <c r="D9620" s="1">
        <v>198423.0</v>
      </c>
      <c r="E9620" s="1">
        <v>2443.0</v>
      </c>
      <c r="F9620" s="1">
        <v>425.0</v>
      </c>
      <c r="G9620" s="1">
        <v>204.0</v>
      </c>
      <c r="H9620" s="1">
        <v>0.0154820761706052</v>
      </c>
    </row>
    <row r="9621">
      <c r="A9621" s="1" t="s">
        <v>7</v>
      </c>
      <c r="B9621" s="1" t="s">
        <v>8</v>
      </c>
      <c r="C9621" s="1">
        <v>71.0</v>
      </c>
      <c r="D9621" s="1">
        <v>186911.0</v>
      </c>
      <c r="E9621" s="1">
        <v>18509.0</v>
      </c>
      <c r="F9621" s="1">
        <v>1627.0</v>
      </c>
      <c r="G9621" s="1">
        <v>531.0</v>
      </c>
      <c r="H9621" s="1">
        <v>0.110571341440578</v>
      </c>
    </row>
    <row r="9622">
      <c r="A9622" s="1" t="s">
        <v>12</v>
      </c>
      <c r="B9622" s="1" t="s">
        <v>8</v>
      </c>
      <c r="C9622" s="1">
        <v>40.0</v>
      </c>
      <c r="D9622" s="1">
        <v>66236.0</v>
      </c>
      <c r="E9622" s="1">
        <v>2426.0</v>
      </c>
      <c r="F9622" s="1">
        <v>143.0</v>
      </c>
      <c r="G9622" s="1">
        <v>123.0</v>
      </c>
      <c r="H9622" s="1">
        <v>0.0406425508786762</v>
      </c>
    </row>
    <row r="9623">
      <c r="A9623" s="1" t="s">
        <v>9</v>
      </c>
      <c r="B9623" s="1" t="s">
        <v>10</v>
      </c>
      <c r="C9623" s="1">
        <v>94.0</v>
      </c>
      <c r="D9623" s="1">
        <v>184359.0</v>
      </c>
      <c r="E9623" s="1">
        <v>12191.0</v>
      </c>
      <c r="F9623" s="1">
        <v>773.0</v>
      </c>
      <c r="G9623" s="1">
        <v>1734.0</v>
      </c>
      <c r="H9623" s="1">
        <v>0.0797248846001551</v>
      </c>
    </row>
    <row r="9624">
      <c r="A9624" s="1" t="s">
        <v>9</v>
      </c>
      <c r="B9624" s="1" t="s">
        <v>10</v>
      </c>
      <c r="C9624" s="1">
        <v>82.0</v>
      </c>
      <c r="D9624" s="1">
        <v>65306.0</v>
      </c>
      <c r="E9624" s="1">
        <v>2319.0</v>
      </c>
      <c r="F9624" s="1">
        <v>288.0</v>
      </c>
      <c r="G9624" s="1">
        <v>150.0</v>
      </c>
      <c r="H9624" s="1">
        <v>0.0422166416562031</v>
      </c>
    </row>
    <row r="9625">
      <c r="A9625" s="1" t="s">
        <v>7</v>
      </c>
      <c r="B9625" s="1" t="s">
        <v>10</v>
      </c>
      <c r="C9625" s="1">
        <v>35.0</v>
      </c>
      <c r="D9625" s="1">
        <v>243514.0</v>
      </c>
      <c r="E9625" s="1">
        <v>11059.0</v>
      </c>
      <c r="F9625" s="1">
        <v>2082.0</v>
      </c>
      <c r="G9625" s="1">
        <v>1071.0</v>
      </c>
      <c r="H9625" s="1">
        <v>0.058362147556198</v>
      </c>
    </row>
    <row r="9626">
      <c r="A9626" s="1" t="s">
        <v>12</v>
      </c>
      <c r="B9626" s="1" t="s">
        <v>8</v>
      </c>
      <c r="C9626" s="1">
        <v>82.0</v>
      </c>
      <c r="D9626" s="1">
        <v>185269.0</v>
      </c>
      <c r="E9626" s="1">
        <v>11010.0</v>
      </c>
      <c r="F9626" s="1">
        <v>2172.0</v>
      </c>
      <c r="G9626" s="1">
        <v>1149.0</v>
      </c>
      <c r="H9626" s="1">
        <v>0.0773523903081465</v>
      </c>
    </row>
    <row r="9627">
      <c r="A9627" s="1" t="s">
        <v>9</v>
      </c>
      <c r="B9627" s="1" t="s">
        <v>10</v>
      </c>
      <c r="C9627" s="1">
        <v>44.0</v>
      </c>
      <c r="D9627" s="1">
        <v>30435.0</v>
      </c>
      <c r="E9627" s="1">
        <v>1980.0</v>
      </c>
      <c r="F9627" s="1">
        <v>159.0</v>
      </c>
      <c r="G9627" s="1">
        <v>265.0</v>
      </c>
      <c r="H9627" s="1">
        <v>0.0789880072285198</v>
      </c>
    </row>
    <row r="9628">
      <c r="A9628" s="1" t="s">
        <v>12</v>
      </c>
      <c r="B9628" s="1" t="s">
        <v>8</v>
      </c>
      <c r="C9628" s="1">
        <v>78.0</v>
      </c>
      <c r="D9628" s="1">
        <v>123404.0</v>
      </c>
      <c r="E9628" s="1">
        <v>9791.0</v>
      </c>
      <c r="F9628" s="1">
        <v>712.0</v>
      </c>
      <c r="G9628" s="1">
        <v>498.0</v>
      </c>
      <c r="H9628" s="1">
        <v>0.0891462189232115</v>
      </c>
    </row>
    <row r="9629">
      <c r="A9629" s="1" t="s">
        <v>9</v>
      </c>
      <c r="B9629" s="1" t="s">
        <v>10</v>
      </c>
      <c r="C9629" s="1">
        <v>77.0</v>
      </c>
      <c r="D9629" s="1">
        <v>35837.0</v>
      </c>
      <c r="E9629" s="1">
        <v>2911.0</v>
      </c>
      <c r="F9629" s="1">
        <v>299.0</v>
      </c>
      <c r="G9629" s="1">
        <v>395.0</v>
      </c>
      <c r="H9629" s="1">
        <v>0.100594357786645</v>
      </c>
    </row>
    <row r="9630">
      <c r="A9630" s="1" t="s">
        <v>7</v>
      </c>
      <c r="B9630" s="1" t="s">
        <v>8</v>
      </c>
      <c r="C9630" s="1">
        <v>50.0</v>
      </c>
      <c r="D9630" s="1">
        <v>238909.0</v>
      </c>
      <c r="E9630" s="1">
        <v>13542.0</v>
      </c>
      <c r="F9630" s="1">
        <v>1619.0</v>
      </c>
      <c r="G9630" s="1">
        <v>960.0</v>
      </c>
      <c r="H9630" s="1">
        <v>0.0674775751436739</v>
      </c>
    </row>
    <row r="9631">
      <c r="A9631" s="1" t="s">
        <v>12</v>
      </c>
      <c r="B9631" s="1" t="s">
        <v>10</v>
      </c>
      <c r="C9631" s="1">
        <v>108.0</v>
      </c>
      <c r="D9631" s="1">
        <v>37495.0</v>
      </c>
      <c r="E9631" s="1">
        <v>630.0</v>
      </c>
      <c r="F9631" s="1">
        <v>107.0</v>
      </c>
      <c r="G9631" s="1">
        <v>88.0</v>
      </c>
      <c r="H9631" s="1">
        <v>0.0220029337244966</v>
      </c>
    </row>
    <row r="9632">
      <c r="A9632" s="1" t="s">
        <v>12</v>
      </c>
      <c r="B9632" s="1" t="s">
        <v>10</v>
      </c>
      <c r="C9632" s="1">
        <v>111.0</v>
      </c>
      <c r="D9632" s="1">
        <v>41760.0</v>
      </c>
      <c r="E9632" s="1">
        <v>2513.0</v>
      </c>
      <c r="F9632" s="1">
        <v>417.0</v>
      </c>
      <c r="G9632" s="1">
        <v>184.0</v>
      </c>
      <c r="H9632" s="1">
        <v>0.0745689655172413</v>
      </c>
    </row>
    <row r="9633">
      <c r="A9633" s="1" t="s">
        <v>9</v>
      </c>
      <c r="B9633" s="1" t="s">
        <v>8</v>
      </c>
      <c r="C9633" s="1">
        <v>46.0</v>
      </c>
      <c r="D9633" s="1">
        <v>117489.0</v>
      </c>
      <c r="E9633" s="1">
        <v>6224.0</v>
      </c>
      <c r="F9633" s="1">
        <v>1172.0</v>
      </c>
      <c r="G9633" s="1">
        <v>208.0</v>
      </c>
      <c r="H9633" s="1">
        <v>0.0647209525998178</v>
      </c>
    </row>
    <row r="9634">
      <c r="A9634" s="1" t="s">
        <v>9</v>
      </c>
      <c r="B9634" s="1" t="s">
        <v>10</v>
      </c>
      <c r="C9634" s="1">
        <v>22.0</v>
      </c>
      <c r="D9634" s="1">
        <v>27084.0</v>
      </c>
      <c r="E9634" s="1">
        <v>795.0</v>
      </c>
      <c r="F9634" s="1">
        <v>142.0</v>
      </c>
      <c r="G9634" s="1">
        <v>21.0</v>
      </c>
      <c r="H9634" s="1">
        <v>0.0353714370107812</v>
      </c>
    </row>
    <row r="9635">
      <c r="A9635" s="1" t="s">
        <v>9</v>
      </c>
      <c r="B9635" s="1" t="s">
        <v>11</v>
      </c>
      <c r="C9635" s="1">
        <v>104.0</v>
      </c>
      <c r="D9635" s="1">
        <v>173530.0</v>
      </c>
      <c r="E9635" s="1">
        <v>1894.0</v>
      </c>
      <c r="F9635" s="1">
        <v>219.0</v>
      </c>
      <c r="G9635" s="1">
        <v>276.0</v>
      </c>
      <c r="H9635" s="1">
        <v>0.0137670719760272</v>
      </c>
    </row>
    <row r="9636">
      <c r="A9636" s="1" t="s">
        <v>12</v>
      </c>
      <c r="B9636" s="1" t="s">
        <v>8</v>
      </c>
      <c r="C9636" s="1">
        <v>40.0</v>
      </c>
      <c r="D9636" s="1">
        <v>185018.0</v>
      </c>
      <c r="E9636" s="1">
        <v>7111.0</v>
      </c>
      <c r="F9636" s="1">
        <v>375.0</v>
      </c>
      <c r="G9636" s="1">
        <v>254.0</v>
      </c>
      <c r="H9636" s="1">
        <v>0.0418337675253218</v>
      </c>
    </row>
    <row r="9637">
      <c r="A9637" s="1" t="s">
        <v>7</v>
      </c>
      <c r="B9637" s="1" t="s">
        <v>10</v>
      </c>
      <c r="C9637" s="1">
        <v>80.0</v>
      </c>
      <c r="D9637" s="1">
        <v>69601.0</v>
      </c>
      <c r="E9637" s="1">
        <v>2321.0</v>
      </c>
      <c r="F9637" s="1">
        <v>198.0</v>
      </c>
      <c r="G9637" s="1">
        <v>209.0</v>
      </c>
      <c r="H9637" s="1">
        <v>0.0391948391546098</v>
      </c>
    </row>
    <row r="9638">
      <c r="A9638" s="1" t="s">
        <v>7</v>
      </c>
      <c r="B9638" s="1" t="s">
        <v>8</v>
      </c>
      <c r="C9638" s="1">
        <v>54.0</v>
      </c>
      <c r="D9638" s="1">
        <v>203290.0</v>
      </c>
      <c r="E9638" s="1">
        <v>10868.0</v>
      </c>
      <c r="F9638" s="1">
        <v>1537.0</v>
      </c>
      <c r="G9638" s="1">
        <v>961.0</v>
      </c>
      <c r="H9638" s="1">
        <v>0.0657484381917457</v>
      </c>
    </row>
    <row r="9639">
      <c r="A9639" s="1" t="s">
        <v>9</v>
      </c>
      <c r="B9639" s="1" t="s">
        <v>10</v>
      </c>
      <c r="C9639" s="1">
        <v>65.0</v>
      </c>
      <c r="D9639" s="1">
        <v>64351.0</v>
      </c>
      <c r="E9639" s="1">
        <v>5054.0</v>
      </c>
      <c r="F9639" s="1">
        <v>632.0</v>
      </c>
      <c r="G9639" s="1">
        <v>364.0</v>
      </c>
      <c r="H9639" s="1">
        <v>0.094015633012696</v>
      </c>
    </row>
    <row r="9640">
      <c r="A9640" s="1" t="s">
        <v>7</v>
      </c>
      <c r="B9640" s="1" t="s">
        <v>11</v>
      </c>
      <c r="C9640" s="1">
        <v>44.0</v>
      </c>
      <c r="D9640" s="1">
        <v>181633.0</v>
      </c>
      <c r="E9640" s="1">
        <v>8993.0</v>
      </c>
      <c r="F9640" s="1">
        <v>773.0</v>
      </c>
      <c r="G9640" s="1">
        <v>668.0</v>
      </c>
      <c r="H9640" s="1">
        <v>0.0574455082501527</v>
      </c>
    </row>
    <row r="9641">
      <c r="A9641" s="1" t="s">
        <v>9</v>
      </c>
      <c r="B9641" s="1" t="s">
        <v>10</v>
      </c>
      <c r="C9641" s="1">
        <v>7.0</v>
      </c>
      <c r="D9641" s="1">
        <v>262153.0</v>
      </c>
      <c r="E9641" s="1">
        <v>25072.0</v>
      </c>
      <c r="F9641" s="1">
        <v>1748.0</v>
      </c>
      <c r="G9641" s="1">
        <v>2051.0</v>
      </c>
      <c r="H9641" s="1">
        <v>0.110130343730569</v>
      </c>
    </row>
    <row r="9642">
      <c r="A9642" s="1" t="s">
        <v>7</v>
      </c>
      <c r="B9642" s="1" t="s">
        <v>10</v>
      </c>
      <c r="C9642" s="1">
        <v>86.0</v>
      </c>
      <c r="D9642" s="1">
        <v>184275.0</v>
      </c>
      <c r="E9642" s="1">
        <v>5513.0</v>
      </c>
      <c r="F9642" s="1">
        <v>454.0</v>
      </c>
      <c r="G9642" s="1">
        <v>181.0</v>
      </c>
      <c r="H9642" s="1">
        <v>0.0333631800298466</v>
      </c>
    </row>
    <row r="9643">
      <c r="A9643" s="1" t="s">
        <v>12</v>
      </c>
      <c r="B9643" s="1" t="s">
        <v>11</v>
      </c>
      <c r="C9643" s="1">
        <v>11.0</v>
      </c>
      <c r="D9643" s="1">
        <v>10820.0</v>
      </c>
      <c r="E9643" s="1">
        <v>323.0</v>
      </c>
      <c r="F9643" s="1">
        <v>28.0</v>
      </c>
      <c r="G9643" s="1">
        <v>39.0</v>
      </c>
      <c r="H9643" s="1">
        <v>0.0360443622920517</v>
      </c>
    </row>
    <row r="9644">
      <c r="A9644" s="1" t="s">
        <v>9</v>
      </c>
      <c r="B9644" s="1" t="s">
        <v>8</v>
      </c>
      <c r="C9644" s="1">
        <v>35.0</v>
      </c>
      <c r="D9644" s="1">
        <v>62232.0</v>
      </c>
      <c r="E9644" s="1">
        <v>4007.0</v>
      </c>
      <c r="F9644" s="1">
        <v>721.0</v>
      </c>
      <c r="G9644" s="1">
        <v>276.0</v>
      </c>
      <c r="H9644" s="1">
        <v>0.0804087929039722</v>
      </c>
    </row>
    <row r="9645">
      <c r="A9645" s="1" t="s">
        <v>7</v>
      </c>
      <c r="B9645" s="1" t="s">
        <v>10</v>
      </c>
      <c r="C9645" s="1">
        <v>69.0</v>
      </c>
      <c r="D9645" s="1">
        <v>152829.0</v>
      </c>
      <c r="E9645" s="1">
        <v>13856.0</v>
      </c>
      <c r="F9645" s="1">
        <v>2169.0</v>
      </c>
      <c r="G9645" s="1">
        <v>717.0</v>
      </c>
      <c r="H9645" s="1">
        <v>0.109547271787422</v>
      </c>
    </row>
    <row r="9646">
      <c r="A9646" s="1" t="s">
        <v>12</v>
      </c>
      <c r="B9646" s="1" t="s">
        <v>10</v>
      </c>
      <c r="C9646" s="1">
        <v>99.0</v>
      </c>
      <c r="D9646" s="1">
        <v>48588.0</v>
      </c>
      <c r="E9646" s="1">
        <v>3423.0</v>
      </c>
      <c r="F9646" s="1">
        <v>454.0</v>
      </c>
      <c r="G9646" s="1">
        <v>210.0</v>
      </c>
      <c r="H9646" s="1">
        <v>0.0841154194451304</v>
      </c>
    </row>
    <row r="9647">
      <c r="A9647" s="1" t="s">
        <v>7</v>
      </c>
      <c r="B9647" s="1" t="s">
        <v>11</v>
      </c>
      <c r="C9647" s="1">
        <v>68.0</v>
      </c>
      <c r="D9647" s="1">
        <v>222754.0</v>
      </c>
      <c r="E9647" s="1">
        <v>15733.0</v>
      </c>
      <c r="F9647" s="1">
        <v>836.0</v>
      </c>
      <c r="G9647" s="1">
        <v>1566.0</v>
      </c>
      <c r="H9647" s="1">
        <v>0.0814126794580568</v>
      </c>
    </row>
    <row r="9648">
      <c r="A9648" s="1" t="s">
        <v>12</v>
      </c>
      <c r="B9648" s="1" t="s">
        <v>8</v>
      </c>
      <c r="C9648" s="1">
        <v>81.0</v>
      </c>
      <c r="D9648" s="1">
        <v>10058.0</v>
      </c>
      <c r="E9648" s="1">
        <v>830.0</v>
      </c>
      <c r="F9648" s="1">
        <v>143.0</v>
      </c>
      <c r="G9648" s="1">
        <v>100.0</v>
      </c>
      <c r="H9648" s="1">
        <v>0.106681248757208</v>
      </c>
    </row>
    <row r="9649">
      <c r="A9649" s="1" t="s">
        <v>12</v>
      </c>
      <c r="B9649" s="1" t="s">
        <v>8</v>
      </c>
      <c r="C9649" s="1">
        <v>97.0</v>
      </c>
      <c r="D9649" s="1">
        <v>90388.0</v>
      </c>
      <c r="E9649" s="1">
        <v>6343.0</v>
      </c>
      <c r="F9649" s="1">
        <v>842.0</v>
      </c>
      <c r="G9649" s="1">
        <v>253.0</v>
      </c>
      <c r="H9649" s="1">
        <v>0.08228968447139</v>
      </c>
    </row>
    <row r="9650">
      <c r="A9650" s="1" t="s">
        <v>7</v>
      </c>
      <c r="B9650" s="1" t="s">
        <v>11</v>
      </c>
      <c r="C9650" s="1">
        <v>7.0</v>
      </c>
      <c r="D9650" s="1">
        <v>82654.0</v>
      </c>
      <c r="E9650" s="1">
        <v>6475.0</v>
      </c>
      <c r="F9650" s="1">
        <v>933.0</v>
      </c>
      <c r="G9650" s="1">
        <v>628.0</v>
      </c>
      <c r="H9650" s="1">
        <v>0.0972245747332252</v>
      </c>
    </row>
    <row r="9651">
      <c r="A9651" s="1" t="s">
        <v>7</v>
      </c>
      <c r="B9651" s="1" t="s">
        <v>11</v>
      </c>
      <c r="C9651" s="1">
        <v>97.0</v>
      </c>
      <c r="D9651" s="1">
        <v>170814.0</v>
      </c>
      <c r="E9651" s="1">
        <v>15023.0</v>
      </c>
      <c r="F9651" s="1">
        <v>899.0</v>
      </c>
      <c r="G9651" s="1">
        <v>1125.0</v>
      </c>
      <c r="H9651" s="1">
        <v>0.0997986113550411</v>
      </c>
    </row>
    <row r="9652">
      <c r="A9652" s="1" t="s">
        <v>12</v>
      </c>
      <c r="B9652" s="1" t="s">
        <v>10</v>
      </c>
      <c r="C9652" s="1">
        <v>39.0</v>
      </c>
      <c r="D9652" s="1">
        <v>126063.0</v>
      </c>
      <c r="E9652" s="1">
        <v>1350.0</v>
      </c>
      <c r="F9652" s="1">
        <v>232.0</v>
      </c>
      <c r="G9652" s="1">
        <v>178.0</v>
      </c>
      <c r="H9652" s="1">
        <v>0.0139612733315881</v>
      </c>
    </row>
    <row r="9653">
      <c r="A9653" s="1" t="s">
        <v>12</v>
      </c>
      <c r="B9653" s="1" t="s">
        <v>11</v>
      </c>
      <c r="C9653" s="1">
        <v>19.0</v>
      </c>
      <c r="D9653" s="1">
        <v>74195.0</v>
      </c>
      <c r="E9653" s="1">
        <v>6655.0</v>
      </c>
      <c r="F9653" s="1">
        <v>1163.0</v>
      </c>
      <c r="G9653" s="1">
        <v>954.0</v>
      </c>
      <c r="H9653" s="1">
        <v>0.118228991171911</v>
      </c>
    </row>
    <row r="9654">
      <c r="A9654" s="1" t="s">
        <v>12</v>
      </c>
      <c r="B9654" s="1" t="s">
        <v>11</v>
      </c>
      <c r="C9654" s="1">
        <v>25.0</v>
      </c>
      <c r="D9654" s="1">
        <v>190052.0</v>
      </c>
      <c r="E9654" s="1">
        <v>5582.0</v>
      </c>
      <c r="F9654" s="1">
        <v>1018.0</v>
      </c>
      <c r="G9654" s="1">
        <v>604.0</v>
      </c>
      <c r="H9654" s="1">
        <v>0.0379054153600067</v>
      </c>
    </row>
    <row r="9655">
      <c r="A9655" s="1" t="s">
        <v>9</v>
      </c>
      <c r="B9655" s="1" t="s">
        <v>11</v>
      </c>
      <c r="C9655" s="1">
        <v>66.0</v>
      </c>
      <c r="D9655" s="1">
        <v>75377.0</v>
      </c>
      <c r="E9655" s="1">
        <v>6941.0</v>
      </c>
      <c r="F9655" s="1">
        <v>896.0</v>
      </c>
      <c r="G9655" s="1">
        <v>671.0</v>
      </c>
      <c r="H9655" s="1">
        <v>0.112872626928638</v>
      </c>
    </row>
    <row r="9656">
      <c r="A9656" s="1" t="s">
        <v>12</v>
      </c>
      <c r="B9656" s="1" t="s">
        <v>8</v>
      </c>
      <c r="C9656" s="1">
        <v>87.0</v>
      </c>
      <c r="D9656" s="1">
        <v>126157.0</v>
      </c>
      <c r="E9656" s="1">
        <v>4283.0</v>
      </c>
      <c r="F9656" s="1">
        <v>467.0</v>
      </c>
      <c r="G9656" s="1">
        <v>520.0</v>
      </c>
      <c r="H9656" s="1">
        <v>0.0417733459102546</v>
      </c>
    </row>
    <row r="9657">
      <c r="A9657" s="1" t="s">
        <v>9</v>
      </c>
      <c r="B9657" s="1" t="s">
        <v>11</v>
      </c>
      <c r="C9657" s="1">
        <v>32.0</v>
      </c>
      <c r="D9657" s="1">
        <v>154407.0</v>
      </c>
      <c r="E9657" s="1">
        <v>7870.0</v>
      </c>
      <c r="F9657" s="1">
        <v>479.0</v>
      </c>
      <c r="G9657" s="1">
        <v>664.0</v>
      </c>
      <c r="H9657" s="1">
        <v>0.0583717059459739</v>
      </c>
    </row>
    <row r="9658">
      <c r="A9658" s="1" t="s">
        <v>12</v>
      </c>
      <c r="B9658" s="1" t="s">
        <v>10</v>
      </c>
      <c r="C9658" s="1">
        <v>8.0</v>
      </c>
      <c r="D9658" s="1">
        <v>180423.0</v>
      </c>
      <c r="E9658" s="1">
        <v>16968.0</v>
      </c>
      <c r="F9658" s="1">
        <v>1341.0</v>
      </c>
      <c r="G9658" s="1">
        <v>461.0</v>
      </c>
      <c r="H9658" s="1">
        <v>0.104033299523896</v>
      </c>
    </row>
    <row r="9659">
      <c r="A9659" s="1" t="s">
        <v>9</v>
      </c>
      <c r="B9659" s="1" t="s">
        <v>10</v>
      </c>
      <c r="C9659" s="1">
        <v>113.0</v>
      </c>
      <c r="D9659" s="1">
        <v>205032.0</v>
      </c>
      <c r="E9659" s="1">
        <v>4075.0</v>
      </c>
      <c r="F9659" s="1">
        <v>341.0</v>
      </c>
      <c r="G9659" s="1">
        <v>452.0</v>
      </c>
      <c r="H9659" s="1">
        <v>0.0237426352959538</v>
      </c>
    </row>
    <row r="9660">
      <c r="A9660" s="1" t="s">
        <v>12</v>
      </c>
      <c r="B9660" s="1" t="s">
        <v>10</v>
      </c>
      <c r="C9660" s="1">
        <v>17.0</v>
      </c>
      <c r="D9660" s="1">
        <v>49501.0</v>
      </c>
      <c r="E9660" s="1">
        <v>3815.0</v>
      </c>
      <c r="F9660" s="1">
        <v>226.0</v>
      </c>
      <c r="G9660" s="1">
        <v>364.0</v>
      </c>
      <c r="H9660" s="1">
        <v>0.0889881012504797</v>
      </c>
    </row>
    <row r="9661">
      <c r="A9661" s="1" t="s">
        <v>12</v>
      </c>
      <c r="B9661" s="1" t="s">
        <v>11</v>
      </c>
      <c r="C9661" s="1">
        <v>83.0</v>
      </c>
      <c r="D9661" s="1">
        <v>57877.0</v>
      </c>
      <c r="E9661" s="1">
        <v>2623.0</v>
      </c>
      <c r="F9661" s="1">
        <v>191.0</v>
      </c>
      <c r="G9661" s="1">
        <v>104.0</v>
      </c>
      <c r="H9661" s="1">
        <v>0.0504172641982134</v>
      </c>
    </row>
    <row r="9662">
      <c r="A9662" s="1" t="s">
        <v>12</v>
      </c>
      <c r="B9662" s="1" t="s">
        <v>8</v>
      </c>
      <c r="C9662" s="1">
        <v>55.0</v>
      </c>
      <c r="D9662" s="1">
        <v>16538.0</v>
      </c>
      <c r="E9662" s="1">
        <v>201.0</v>
      </c>
      <c r="F9662" s="1">
        <v>36.0</v>
      </c>
      <c r="G9662" s="1">
        <v>9.0</v>
      </c>
      <c r="H9662" s="1">
        <v>0.0148748337162897</v>
      </c>
    </row>
    <row r="9663">
      <c r="A9663" s="1" t="s">
        <v>7</v>
      </c>
      <c r="B9663" s="1" t="s">
        <v>11</v>
      </c>
      <c r="C9663" s="1">
        <v>52.0</v>
      </c>
      <c r="D9663" s="1">
        <v>241893.0</v>
      </c>
      <c r="E9663" s="1">
        <v>22864.0</v>
      </c>
      <c r="F9663" s="1">
        <v>3013.0</v>
      </c>
      <c r="G9663" s="1">
        <v>1142.0</v>
      </c>
      <c r="H9663" s="1">
        <v>0.111698147528039</v>
      </c>
    </row>
    <row r="9664">
      <c r="A9664" s="1" t="s">
        <v>7</v>
      </c>
      <c r="B9664" s="1" t="s">
        <v>11</v>
      </c>
      <c r="C9664" s="1">
        <v>43.0</v>
      </c>
      <c r="D9664" s="1">
        <v>118859.0</v>
      </c>
      <c r="E9664" s="1">
        <v>2449.0</v>
      </c>
      <c r="F9664" s="1">
        <v>403.0</v>
      </c>
      <c r="G9664" s="1">
        <v>282.0</v>
      </c>
      <c r="H9664" s="1">
        <v>0.0263673764712811</v>
      </c>
    </row>
    <row r="9665">
      <c r="A9665" s="1" t="s">
        <v>12</v>
      </c>
      <c r="B9665" s="1" t="s">
        <v>10</v>
      </c>
      <c r="C9665" s="1">
        <v>100.0</v>
      </c>
      <c r="D9665" s="1">
        <v>112812.0</v>
      </c>
      <c r="E9665" s="1">
        <v>8988.0</v>
      </c>
      <c r="F9665" s="1">
        <v>820.0</v>
      </c>
      <c r="G9665" s="1">
        <v>785.0</v>
      </c>
      <c r="H9665" s="1">
        <v>0.0938995851505159</v>
      </c>
    </row>
    <row r="9666">
      <c r="A9666" s="1" t="s">
        <v>9</v>
      </c>
      <c r="B9666" s="1" t="s">
        <v>11</v>
      </c>
      <c r="C9666" s="1">
        <v>71.0</v>
      </c>
      <c r="D9666" s="1">
        <v>8769.0</v>
      </c>
      <c r="E9666" s="1">
        <v>390.0</v>
      </c>
      <c r="F9666" s="1">
        <v>27.0</v>
      </c>
      <c r="G9666" s="1">
        <v>10.0</v>
      </c>
      <c r="H9666" s="1">
        <v>0.0486942638841373</v>
      </c>
    </row>
    <row r="9667">
      <c r="A9667" s="1" t="s">
        <v>9</v>
      </c>
      <c r="B9667" s="1" t="s">
        <v>8</v>
      </c>
      <c r="C9667" s="1">
        <v>98.0</v>
      </c>
      <c r="D9667" s="1">
        <v>298730.0</v>
      </c>
      <c r="E9667" s="1">
        <v>24780.0</v>
      </c>
      <c r="F9667" s="1">
        <v>2626.0</v>
      </c>
      <c r="G9667" s="1">
        <v>3195.0</v>
      </c>
      <c r="H9667" s="1">
        <v>0.102436983229002</v>
      </c>
    </row>
    <row r="9668">
      <c r="A9668" s="1" t="s">
        <v>12</v>
      </c>
      <c r="B9668" s="1" t="s">
        <v>10</v>
      </c>
      <c r="C9668" s="1">
        <v>62.0</v>
      </c>
      <c r="D9668" s="1">
        <v>87551.0</v>
      </c>
      <c r="E9668" s="1">
        <v>6787.0</v>
      </c>
      <c r="F9668" s="1">
        <v>1146.0</v>
      </c>
      <c r="G9668" s="1">
        <v>704.0</v>
      </c>
      <c r="H9668" s="1">
        <v>0.0986510719466368</v>
      </c>
    </row>
    <row r="9669">
      <c r="A9669" s="1" t="s">
        <v>7</v>
      </c>
      <c r="B9669" s="1" t="s">
        <v>8</v>
      </c>
      <c r="C9669" s="1">
        <v>88.0</v>
      </c>
      <c r="D9669" s="1">
        <v>103614.0</v>
      </c>
      <c r="E9669" s="1">
        <v>6941.0</v>
      </c>
      <c r="F9669" s="1">
        <v>656.0</v>
      </c>
      <c r="G9669" s="1">
        <v>800.0</v>
      </c>
      <c r="H9669" s="1">
        <v>0.081041172042388</v>
      </c>
    </row>
    <row r="9670">
      <c r="A9670" s="1" t="s">
        <v>9</v>
      </c>
      <c r="B9670" s="1" t="s">
        <v>8</v>
      </c>
      <c r="C9670" s="1">
        <v>6.0</v>
      </c>
      <c r="D9670" s="1">
        <v>57219.0</v>
      </c>
      <c r="E9670" s="1">
        <v>5408.0</v>
      </c>
      <c r="F9670" s="1">
        <v>436.0</v>
      </c>
      <c r="G9670" s="1">
        <v>767.0</v>
      </c>
      <c r="H9670" s="1">
        <v>0.115538544888935</v>
      </c>
    </row>
    <row r="9671">
      <c r="A9671" s="1" t="s">
        <v>7</v>
      </c>
      <c r="B9671" s="1" t="s">
        <v>8</v>
      </c>
      <c r="C9671" s="1">
        <v>118.0</v>
      </c>
      <c r="D9671" s="1">
        <v>38107.0</v>
      </c>
      <c r="E9671" s="1">
        <v>720.0</v>
      </c>
      <c r="F9671" s="1">
        <v>38.0</v>
      </c>
      <c r="G9671" s="1">
        <v>38.0</v>
      </c>
      <c r="H9671" s="1">
        <v>0.0208885506599837</v>
      </c>
    </row>
    <row r="9672">
      <c r="A9672" s="1" t="s">
        <v>9</v>
      </c>
      <c r="B9672" s="1" t="s">
        <v>11</v>
      </c>
      <c r="C9672" s="1">
        <v>29.0</v>
      </c>
      <c r="D9672" s="1">
        <v>95987.0</v>
      </c>
      <c r="E9672" s="1">
        <v>7858.0</v>
      </c>
      <c r="F9672" s="1">
        <v>1128.0</v>
      </c>
      <c r="G9672" s="1">
        <v>759.0</v>
      </c>
      <c r="H9672" s="1">
        <v>0.10152416473064</v>
      </c>
    </row>
    <row r="9673">
      <c r="A9673" s="1" t="s">
        <v>12</v>
      </c>
      <c r="B9673" s="1" t="s">
        <v>11</v>
      </c>
      <c r="C9673" s="1">
        <v>15.0</v>
      </c>
      <c r="D9673" s="1">
        <v>68590.0</v>
      </c>
      <c r="E9673" s="1">
        <v>4826.0</v>
      </c>
      <c r="F9673" s="1">
        <v>556.0</v>
      </c>
      <c r="G9673" s="1">
        <v>573.0</v>
      </c>
      <c r="H9673" s="1">
        <v>0.0868202361860329</v>
      </c>
    </row>
    <row r="9674">
      <c r="A9674" s="1" t="s">
        <v>7</v>
      </c>
      <c r="B9674" s="1" t="s">
        <v>11</v>
      </c>
      <c r="C9674" s="1">
        <v>5.0</v>
      </c>
      <c r="D9674" s="1">
        <v>64097.0</v>
      </c>
      <c r="E9674" s="1">
        <v>2456.0</v>
      </c>
      <c r="F9674" s="1">
        <v>218.0</v>
      </c>
      <c r="G9674" s="1">
        <v>212.0</v>
      </c>
      <c r="H9674" s="1">
        <v>0.0450255082141129</v>
      </c>
    </row>
    <row r="9675">
      <c r="A9675" s="1" t="s">
        <v>9</v>
      </c>
      <c r="B9675" s="1" t="s">
        <v>11</v>
      </c>
      <c r="C9675" s="1">
        <v>52.0</v>
      </c>
      <c r="D9675" s="1">
        <v>225203.0</v>
      </c>
      <c r="E9675" s="1">
        <v>13317.0</v>
      </c>
      <c r="F9675" s="1">
        <v>1704.0</v>
      </c>
      <c r="G9675" s="1">
        <v>1107.0</v>
      </c>
      <c r="H9675" s="1">
        <v>0.0716153870063898</v>
      </c>
    </row>
    <row r="9676">
      <c r="A9676" s="1" t="s">
        <v>12</v>
      </c>
      <c r="B9676" s="1" t="s">
        <v>10</v>
      </c>
      <c r="C9676" s="1">
        <v>117.0</v>
      </c>
      <c r="D9676" s="1">
        <v>196474.0</v>
      </c>
      <c r="E9676" s="1">
        <v>13363.0</v>
      </c>
      <c r="F9676" s="1">
        <v>2072.0</v>
      </c>
      <c r="G9676" s="1">
        <v>1880.0</v>
      </c>
      <c r="H9676" s="1">
        <v>0.0881287091421765</v>
      </c>
    </row>
    <row r="9677">
      <c r="A9677" s="1" t="s">
        <v>12</v>
      </c>
      <c r="B9677" s="1" t="s">
        <v>11</v>
      </c>
      <c r="C9677" s="1">
        <v>52.0</v>
      </c>
      <c r="D9677" s="1">
        <v>119290.0</v>
      </c>
      <c r="E9677" s="1">
        <v>9097.0</v>
      </c>
      <c r="F9677" s="1">
        <v>792.0</v>
      </c>
      <c r="G9677" s="1">
        <v>470.0</v>
      </c>
      <c r="H9677" s="1">
        <v>0.0868387962109145</v>
      </c>
    </row>
    <row r="9678">
      <c r="A9678" s="1" t="s">
        <v>12</v>
      </c>
      <c r="B9678" s="1" t="s">
        <v>10</v>
      </c>
      <c r="C9678" s="1">
        <v>14.0</v>
      </c>
      <c r="D9678" s="1">
        <v>156757.0</v>
      </c>
      <c r="E9678" s="1">
        <v>4206.0</v>
      </c>
      <c r="F9678" s="1">
        <v>594.0</v>
      </c>
      <c r="G9678" s="1">
        <v>441.0</v>
      </c>
      <c r="H9678" s="1">
        <v>0.0334339136370305</v>
      </c>
    </row>
    <row r="9679">
      <c r="A9679" s="1" t="s">
        <v>7</v>
      </c>
      <c r="B9679" s="1" t="s">
        <v>8</v>
      </c>
      <c r="C9679" s="1">
        <v>85.0</v>
      </c>
      <c r="D9679" s="1">
        <v>68884.0</v>
      </c>
      <c r="E9679" s="1">
        <v>1321.0</v>
      </c>
      <c r="F9679" s="1">
        <v>117.0</v>
      </c>
      <c r="G9679" s="1">
        <v>193.0</v>
      </c>
      <c r="H9679" s="1">
        <v>0.023677486789385</v>
      </c>
    </row>
    <row r="9680">
      <c r="A9680" s="1" t="s">
        <v>7</v>
      </c>
      <c r="B9680" s="1" t="s">
        <v>10</v>
      </c>
      <c r="C9680" s="1">
        <v>34.0</v>
      </c>
      <c r="D9680" s="1">
        <v>97426.0</v>
      </c>
      <c r="E9680" s="1">
        <v>1869.0</v>
      </c>
      <c r="F9680" s="1">
        <v>370.0</v>
      </c>
      <c r="G9680" s="1">
        <v>90.0</v>
      </c>
      <c r="H9680" s="1">
        <v>0.0239053230143904</v>
      </c>
    </row>
    <row r="9681">
      <c r="A9681" s="1" t="s">
        <v>12</v>
      </c>
      <c r="B9681" s="1" t="s">
        <v>11</v>
      </c>
      <c r="C9681" s="1">
        <v>39.0</v>
      </c>
      <c r="D9681" s="1">
        <v>149434.0</v>
      </c>
      <c r="E9681" s="1">
        <v>5446.0</v>
      </c>
      <c r="F9681" s="1">
        <v>870.0</v>
      </c>
      <c r="G9681" s="1">
        <v>436.0</v>
      </c>
      <c r="H9681" s="1">
        <v>0.045183826973781</v>
      </c>
    </row>
    <row r="9682">
      <c r="A9682" s="1" t="s">
        <v>7</v>
      </c>
      <c r="B9682" s="1" t="s">
        <v>10</v>
      </c>
      <c r="C9682" s="1">
        <v>118.0</v>
      </c>
      <c r="D9682" s="1">
        <v>102326.0</v>
      </c>
      <c r="E9682" s="1">
        <v>2443.0</v>
      </c>
      <c r="F9682" s="1">
        <v>342.0</v>
      </c>
      <c r="G9682" s="1">
        <v>358.0</v>
      </c>
      <c r="H9682" s="1">
        <v>0.0307155561636338</v>
      </c>
    </row>
    <row r="9683">
      <c r="A9683" s="1" t="s">
        <v>9</v>
      </c>
      <c r="B9683" s="1" t="s">
        <v>11</v>
      </c>
      <c r="C9683" s="1">
        <v>23.0</v>
      </c>
      <c r="D9683" s="1">
        <v>5503.0</v>
      </c>
      <c r="E9683" s="1">
        <v>320.0</v>
      </c>
      <c r="F9683" s="1">
        <v>24.0</v>
      </c>
      <c r="G9683" s="1">
        <v>7.0</v>
      </c>
      <c r="H9683" s="1">
        <v>0.063783390877703</v>
      </c>
    </row>
    <row r="9684">
      <c r="A9684" s="1" t="s">
        <v>12</v>
      </c>
      <c r="B9684" s="1" t="s">
        <v>11</v>
      </c>
      <c r="C9684" s="1">
        <v>114.0</v>
      </c>
      <c r="D9684" s="1">
        <v>174117.0</v>
      </c>
      <c r="E9684" s="1">
        <v>8589.0</v>
      </c>
      <c r="F9684" s="1">
        <v>1184.0</v>
      </c>
      <c r="G9684" s="1">
        <v>875.0</v>
      </c>
      <c r="H9684" s="1">
        <v>0.0611542813165859</v>
      </c>
    </row>
    <row r="9685">
      <c r="A9685" s="1" t="s">
        <v>12</v>
      </c>
      <c r="B9685" s="1" t="s">
        <v>10</v>
      </c>
      <c r="C9685" s="1">
        <v>57.0</v>
      </c>
      <c r="D9685" s="1">
        <v>15576.0</v>
      </c>
      <c r="E9685" s="1">
        <v>1407.0</v>
      </c>
      <c r="F9685" s="1">
        <v>239.0</v>
      </c>
      <c r="G9685" s="1">
        <v>102.0</v>
      </c>
      <c r="H9685" s="1">
        <v>0.112223934257832</v>
      </c>
    </row>
    <row r="9686">
      <c r="A9686" s="1" t="s">
        <v>7</v>
      </c>
      <c r="B9686" s="1" t="s">
        <v>10</v>
      </c>
      <c r="C9686" s="1">
        <v>38.0</v>
      </c>
      <c r="D9686" s="1">
        <v>36290.0</v>
      </c>
      <c r="E9686" s="1">
        <v>2706.0</v>
      </c>
      <c r="F9686" s="1">
        <v>434.0</v>
      </c>
      <c r="G9686" s="1">
        <v>325.0</v>
      </c>
      <c r="H9686" s="1">
        <v>0.0954808487186552</v>
      </c>
    </row>
    <row r="9687">
      <c r="A9687" s="1" t="s">
        <v>12</v>
      </c>
      <c r="B9687" s="1" t="s">
        <v>8</v>
      </c>
      <c r="C9687" s="1">
        <v>36.0</v>
      </c>
      <c r="D9687" s="1">
        <v>193567.0</v>
      </c>
      <c r="E9687" s="1">
        <v>5521.0</v>
      </c>
      <c r="F9687" s="1">
        <v>920.0</v>
      </c>
      <c r="G9687" s="1">
        <v>342.0</v>
      </c>
      <c r="H9687" s="1">
        <v>0.0350421301151539</v>
      </c>
    </row>
    <row r="9688">
      <c r="A9688" s="1" t="s">
        <v>9</v>
      </c>
      <c r="B9688" s="1" t="s">
        <v>8</v>
      </c>
      <c r="C9688" s="1">
        <v>80.0</v>
      </c>
      <c r="D9688" s="1">
        <v>279028.0</v>
      </c>
      <c r="E9688" s="1">
        <v>3938.0</v>
      </c>
      <c r="F9688" s="1">
        <v>384.0</v>
      </c>
      <c r="G9688" s="1">
        <v>269.0</v>
      </c>
      <c r="H9688" s="1">
        <v>0.0164535458807001</v>
      </c>
    </row>
    <row r="9689">
      <c r="A9689" s="1" t="s">
        <v>7</v>
      </c>
      <c r="B9689" s="1" t="s">
        <v>8</v>
      </c>
      <c r="C9689" s="1">
        <v>111.0</v>
      </c>
      <c r="D9689" s="1">
        <v>185732.0</v>
      </c>
      <c r="E9689" s="1">
        <v>13711.0</v>
      </c>
      <c r="F9689" s="1">
        <v>1360.0</v>
      </c>
      <c r="G9689" s="1">
        <v>1193.0</v>
      </c>
      <c r="H9689" s="1">
        <v>0.0875670320677104</v>
      </c>
    </row>
    <row r="9690">
      <c r="A9690" s="1" t="s">
        <v>7</v>
      </c>
      <c r="B9690" s="1" t="s">
        <v>8</v>
      </c>
      <c r="C9690" s="1">
        <v>85.0</v>
      </c>
      <c r="D9690" s="1">
        <v>133037.0</v>
      </c>
      <c r="E9690" s="1">
        <v>11457.0</v>
      </c>
      <c r="F9690" s="1">
        <v>1498.0</v>
      </c>
      <c r="G9690" s="1">
        <v>744.0</v>
      </c>
      <c r="H9690" s="1">
        <v>0.102971353833895</v>
      </c>
    </row>
    <row r="9691">
      <c r="A9691" s="1" t="s">
        <v>12</v>
      </c>
      <c r="B9691" s="1" t="s">
        <v>8</v>
      </c>
      <c r="C9691" s="1">
        <v>10.0</v>
      </c>
      <c r="D9691" s="1">
        <v>158277.0</v>
      </c>
      <c r="E9691" s="1">
        <v>11568.0</v>
      </c>
      <c r="F9691" s="1">
        <v>1061.0</v>
      </c>
      <c r="G9691" s="1">
        <v>621.0</v>
      </c>
      <c r="H9691" s="1">
        <v>0.0837139950845669</v>
      </c>
    </row>
    <row r="9692">
      <c r="A9692" s="1" t="s">
        <v>12</v>
      </c>
      <c r="B9692" s="1" t="s">
        <v>10</v>
      </c>
      <c r="C9692" s="1">
        <v>119.0</v>
      </c>
      <c r="D9692" s="1">
        <v>65739.0</v>
      </c>
      <c r="E9692" s="1">
        <v>4466.0</v>
      </c>
      <c r="F9692" s="1">
        <v>299.0</v>
      </c>
      <c r="G9692" s="1">
        <v>295.0</v>
      </c>
      <c r="H9692" s="1">
        <v>0.0769710521912411</v>
      </c>
    </row>
    <row r="9693">
      <c r="A9693" s="1" t="s">
        <v>12</v>
      </c>
      <c r="B9693" s="1" t="s">
        <v>8</v>
      </c>
      <c r="C9693" s="1">
        <v>17.0</v>
      </c>
      <c r="D9693" s="1">
        <v>165857.0</v>
      </c>
      <c r="E9693" s="1">
        <v>5380.0</v>
      </c>
      <c r="F9693" s="1">
        <v>641.0</v>
      </c>
      <c r="G9693" s="1">
        <v>742.0</v>
      </c>
      <c r="H9693" s="1">
        <v>0.040776090246417</v>
      </c>
    </row>
    <row r="9694">
      <c r="A9694" s="1" t="s">
        <v>7</v>
      </c>
      <c r="B9694" s="1" t="s">
        <v>10</v>
      </c>
      <c r="C9694" s="1">
        <v>107.0</v>
      </c>
      <c r="D9694" s="1">
        <v>125111.0</v>
      </c>
      <c r="E9694" s="1">
        <v>6820.0</v>
      </c>
      <c r="F9694" s="1">
        <v>342.0</v>
      </c>
      <c r="G9694" s="1">
        <v>440.0</v>
      </c>
      <c r="H9694" s="1">
        <v>0.0607620433055446</v>
      </c>
    </row>
    <row r="9695">
      <c r="A9695" s="1" t="s">
        <v>12</v>
      </c>
      <c r="B9695" s="1" t="s">
        <v>8</v>
      </c>
      <c r="C9695" s="1">
        <v>90.0</v>
      </c>
      <c r="D9695" s="1">
        <v>3268.0</v>
      </c>
      <c r="E9695" s="1">
        <v>245.0</v>
      </c>
      <c r="F9695" s="1">
        <v>40.0</v>
      </c>
      <c r="G9695" s="1">
        <v>33.0</v>
      </c>
      <c r="H9695" s="1">
        <v>0.0973072215422276</v>
      </c>
    </row>
    <row r="9696">
      <c r="A9696" s="1" t="s">
        <v>9</v>
      </c>
      <c r="B9696" s="1" t="s">
        <v>11</v>
      </c>
      <c r="C9696" s="1">
        <v>79.0</v>
      </c>
      <c r="D9696" s="1">
        <v>66939.0</v>
      </c>
      <c r="E9696" s="1">
        <v>1834.0</v>
      </c>
      <c r="F9696" s="1">
        <v>297.0</v>
      </c>
      <c r="G9696" s="1">
        <v>85.0</v>
      </c>
      <c r="H9696" s="1">
        <v>0.0331047670266959</v>
      </c>
    </row>
    <row r="9697">
      <c r="A9697" s="1" t="s">
        <v>12</v>
      </c>
      <c r="B9697" s="1" t="s">
        <v>8</v>
      </c>
      <c r="C9697" s="1">
        <v>68.0</v>
      </c>
      <c r="D9697" s="1">
        <v>80281.0</v>
      </c>
      <c r="E9697" s="1">
        <v>4245.0</v>
      </c>
      <c r="F9697" s="1">
        <v>563.0</v>
      </c>
      <c r="G9697" s="1">
        <v>455.0</v>
      </c>
      <c r="H9697" s="1">
        <v>0.0655572302288212</v>
      </c>
    </row>
    <row r="9698">
      <c r="A9698" s="1" t="s">
        <v>12</v>
      </c>
      <c r="B9698" s="1" t="s">
        <v>11</v>
      </c>
      <c r="C9698" s="1">
        <v>11.0</v>
      </c>
      <c r="D9698" s="1">
        <v>103917.0</v>
      </c>
      <c r="E9698" s="1">
        <v>2133.0</v>
      </c>
      <c r="F9698" s="1">
        <v>345.0</v>
      </c>
      <c r="G9698" s="1">
        <v>249.0</v>
      </c>
      <c r="H9698" s="1">
        <v>0.0262420970582291</v>
      </c>
    </row>
    <row r="9699">
      <c r="A9699" s="1" t="s">
        <v>7</v>
      </c>
      <c r="B9699" s="1" t="s">
        <v>10</v>
      </c>
      <c r="C9699" s="1">
        <v>49.0</v>
      </c>
      <c r="D9699" s="1">
        <v>183338.0</v>
      </c>
      <c r="E9699" s="1">
        <v>10590.0</v>
      </c>
      <c r="F9699" s="1">
        <v>1521.0</v>
      </c>
      <c r="G9699" s="1">
        <v>365.0</v>
      </c>
      <c r="H9699" s="1">
        <v>0.0680491769300417</v>
      </c>
    </row>
    <row r="9700">
      <c r="A9700" s="1" t="s">
        <v>12</v>
      </c>
      <c r="B9700" s="1" t="s">
        <v>8</v>
      </c>
      <c r="C9700" s="1">
        <v>49.0</v>
      </c>
      <c r="D9700" s="1">
        <v>174784.0</v>
      </c>
      <c r="E9700" s="1">
        <v>10769.0</v>
      </c>
      <c r="F9700" s="1">
        <v>1665.0</v>
      </c>
      <c r="G9700" s="1">
        <v>976.0</v>
      </c>
      <c r="H9700" s="1">
        <v>0.0767232698645185</v>
      </c>
    </row>
    <row r="9701">
      <c r="A9701" s="1" t="s">
        <v>7</v>
      </c>
      <c r="B9701" s="1" t="s">
        <v>10</v>
      </c>
      <c r="C9701" s="1">
        <v>89.0</v>
      </c>
      <c r="D9701" s="1">
        <v>130744.0</v>
      </c>
      <c r="E9701" s="1">
        <v>7607.0</v>
      </c>
      <c r="F9701" s="1">
        <v>454.0</v>
      </c>
      <c r="G9701" s="1">
        <v>165.0</v>
      </c>
      <c r="H9701" s="1">
        <v>0.0629168451324726</v>
      </c>
    </row>
    <row r="9702">
      <c r="A9702" s="1" t="s">
        <v>12</v>
      </c>
      <c r="B9702" s="1" t="s">
        <v>8</v>
      </c>
      <c r="C9702" s="1">
        <v>69.0</v>
      </c>
      <c r="D9702" s="1">
        <v>106894.0</v>
      </c>
      <c r="E9702" s="1">
        <v>5585.0</v>
      </c>
      <c r="F9702" s="1">
        <v>1017.0</v>
      </c>
      <c r="G9702" s="1">
        <v>785.0</v>
      </c>
      <c r="H9702" s="1">
        <v>0.0691058431717402</v>
      </c>
    </row>
    <row r="9703">
      <c r="A9703" s="1" t="s">
        <v>9</v>
      </c>
      <c r="B9703" s="1" t="s">
        <v>10</v>
      </c>
      <c r="C9703" s="1">
        <v>98.0</v>
      </c>
      <c r="D9703" s="1">
        <v>253160.0</v>
      </c>
      <c r="E9703" s="1">
        <v>15916.0</v>
      </c>
      <c r="F9703" s="1">
        <v>2333.0</v>
      </c>
      <c r="G9703" s="1">
        <v>1403.0</v>
      </c>
      <c r="H9703" s="1">
        <v>0.077626797282351</v>
      </c>
    </row>
    <row r="9704">
      <c r="A9704" s="1" t="s">
        <v>9</v>
      </c>
      <c r="B9704" s="1" t="s">
        <v>8</v>
      </c>
      <c r="C9704" s="1">
        <v>23.0</v>
      </c>
      <c r="D9704" s="1">
        <v>195286.0</v>
      </c>
      <c r="E9704" s="1">
        <v>19472.0</v>
      </c>
      <c r="F9704" s="1">
        <v>2757.0</v>
      </c>
      <c r="G9704" s="1">
        <v>482.0</v>
      </c>
      <c r="H9704" s="1">
        <v>0.116296099054719</v>
      </c>
    </row>
    <row r="9705">
      <c r="A9705" s="1" t="s">
        <v>7</v>
      </c>
      <c r="B9705" s="1" t="s">
        <v>8</v>
      </c>
      <c r="C9705" s="1">
        <v>119.0</v>
      </c>
      <c r="D9705" s="1">
        <v>153044.0</v>
      </c>
      <c r="E9705" s="1">
        <v>10105.0</v>
      </c>
      <c r="F9705" s="1">
        <v>1092.0</v>
      </c>
      <c r="G9705" s="1">
        <v>1099.0</v>
      </c>
      <c r="H9705" s="1">
        <v>0.0803429079219048</v>
      </c>
    </row>
    <row r="9706">
      <c r="A9706" s="1" t="s">
        <v>7</v>
      </c>
      <c r="B9706" s="1" t="s">
        <v>11</v>
      </c>
      <c r="C9706" s="1">
        <v>51.0</v>
      </c>
      <c r="D9706" s="1">
        <v>232697.0</v>
      </c>
      <c r="E9706" s="1">
        <v>18087.0</v>
      </c>
      <c r="F9706" s="1">
        <v>980.0</v>
      </c>
      <c r="G9706" s="1">
        <v>2444.0</v>
      </c>
      <c r="H9706" s="1">
        <v>0.0924421028204059</v>
      </c>
    </row>
    <row r="9707">
      <c r="A9707" s="1" t="s">
        <v>12</v>
      </c>
      <c r="B9707" s="1" t="s">
        <v>10</v>
      </c>
      <c r="C9707" s="1">
        <v>50.0</v>
      </c>
      <c r="D9707" s="1">
        <v>65412.0</v>
      </c>
      <c r="E9707" s="1">
        <v>1785.0</v>
      </c>
      <c r="F9707" s="1">
        <v>330.0</v>
      </c>
      <c r="G9707" s="1">
        <v>206.0</v>
      </c>
      <c r="H9707" s="1">
        <v>0.0354827860331437</v>
      </c>
    </row>
    <row r="9708">
      <c r="A9708" s="1" t="s">
        <v>12</v>
      </c>
      <c r="B9708" s="1" t="s">
        <v>10</v>
      </c>
      <c r="C9708" s="1">
        <v>33.0</v>
      </c>
      <c r="D9708" s="1">
        <v>178353.0</v>
      </c>
      <c r="E9708" s="1">
        <v>10291.0</v>
      </c>
      <c r="F9708" s="1">
        <v>2036.0</v>
      </c>
      <c r="G9708" s="1">
        <v>384.0</v>
      </c>
      <c r="H9708" s="1">
        <v>0.0712687759667625</v>
      </c>
    </row>
    <row r="9709">
      <c r="A9709" s="1" t="s">
        <v>9</v>
      </c>
      <c r="B9709" s="1" t="s">
        <v>10</v>
      </c>
      <c r="C9709" s="1">
        <v>103.0</v>
      </c>
      <c r="D9709" s="1">
        <v>164475.0</v>
      </c>
      <c r="E9709" s="1">
        <v>1755.0</v>
      </c>
      <c r="F9709" s="1">
        <v>300.0</v>
      </c>
      <c r="G9709" s="1">
        <v>158.0</v>
      </c>
      <c r="H9709" s="1">
        <v>0.0134549323605411</v>
      </c>
    </row>
    <row r="9710">
      <c r="A9710" s="1" t="s">
        <v>12</v>
      </c>
      <c r="B9710" s="1" t="s">
        <v>10</v>
      </c>
      <c r="C9710" s="1">
        <v>88.0</v>
      </c>
      <c r="D9710" s="1">
        <v>96568.0</v>
      </c>
      <c r="E9710" s="1">
        <v>1239.0</v>
      </c>
      <c r="F9710" s="1">
        <v>232.0</v>
      </c>
      <c r="G9710" s="1">
        <v>142.0</v>
      </c>
      <c r="H9710" s="1">
        <v>0.01670325573689</v>
      </c>
    </row>
    <row r="9711">
      <c r="A9711" s="1" t="s">
        <v>9</v>
      </c>
      <c r="B9711" s="1" t="s">
        <v>10</v>
      </c>
      <c r="C9711" s="1">
        <v>104.0</v>
      </c>
      <c r="D9711" s="1">
        <v>297370.0</v>
      </c>
      <c r="E9711" s="1">
        <v>11604.0</v>
      </c>
      <c r="F9711" s="1">
        <v>790.0</v>
      </c>
      <c r="G9711" s="1">
        <v>1439.0</v>
      </c>
      <c r="H9711" s="1">
        <v>0.0465178061001446</v>
      </c>
    </row>
    <row r="9712">
      <c r="A9712" s="1" t="s">
        <v>7</v>
      </c>
      <c r="B9712" s="1" t="s">
        <v>11</v>
      </c>
      <c r="C9712" s="1">
        <v>65.0</v>
      </c>
      <c r="D9712" s="1">
        <v>52985.0</v>
      </c>
      <c r="E9712" s="1">
        <v>2754.0</v>
      </c>
      <c r="F9712" s="1">
        <v>190.0</v>
      </c>
      <c r="G9712" s="1">
        <v>60.0</v>
      </c>
      <c r="H9712" s="1">
        <v>0.0566952911201283</v>
      </c>
    </row>
    <row r="9713">
      <c r="A9713" s="1" t="s">
        <v>12</v>
      </c>
      <c r="B9713" s="1" t="s">
        <v>8</v>
      </c>
      <c r="C9713" s="1">
        <v>107.0</v>
      </c>
      <c r="D9713" s="1">
        <v>161855.0</v>
      </c>
      <c r="E9713" s="1">
        <v>10003.0</v>
      </c>
      <c r="F9713" s="1">
        <v>1819.0</v>
      </c>
      <c r="G9713" s="1">
        <v>569.0</v>
      </c>
      <c r="H9713" s="1">
        <v>0.0765561768249359</v>
      </c>
    </row>
    <row r="9714">
      <c r="A9714" s="1" t="s">
        <v>7</v>
      </c>
      <c r="B9714" s="1" t="s">
        <v>11</v>
      </c>
      <c r="C9714" s="1">
        <v>69.0</v>
      </c>
      <c r="D9714" s="1">
        <v>208011.0</v>
      </c>
      <c r="E9714" s="1">
        <v>18704.0</v>
      </c>
      <c r="F9714" s="1">
        <v>1096.0</v>
      </c>
      <c r="G9714" s="1">
        <v>2525.0</v>
      </c>
      <c r="H9714" s="1">
        <v>0.107326054872098</v>
      </c>
    </row>
    <row r="9715">
      <c r="A9715" s="1" t="s">
        <v>12</v>
      </c>
      <c r="B9715" s="1" t="s">
        <v>10</v>
      </c>
      <c r="C9715" s="1">
        <v>27.0</v>
      </c>
      <c r="D9715" s="1">
        <v>109752.0</v>
      </c>
      <c r="E9715" s="1">
        <v>8720.0</v>
      </c>
      <c r="F9715" s="1">
        <v>557.0</v>
      </c>
      <c r="G9715" s="1">
        <v>467.0</v>
      </c>
      <c r="H9715" s="1">
        <v>0.0887819811939645</v>
      </c>
    </row>
    <row r="9716">
      <c r="A9716" s="1" t="s">
        <v>9</v>
      </c>
      <c r="B9716" s="1" t="s">
        <v>10</v>
      </c>
      <c r="C9716" s="1">
        <v>99.0</v>
      </c>
      <c r="D9716" s="1">
        <v>204227.0</v>
      </c>
      <c r="E9716" s="1">
        <v>7555.0</v>
      </c>
      <c r="F9716" s="1">
        <v>1303.0</v>
      </c>
      <c r="G9716" s="1">
        <v>615.0</v>
      </c>
      <c r="H9716" s="1">
        <v>0.0463846602065348</v>
      </c>
    </row>
    <row r="9717">
      <c r="A9717" s="1" t="s">
        <v>7</v>
      </c>
      <c r="B9717" s="1" t="s">
        <v>8</v>
      </c>
      <c r="C9717" s="1">
        <v>55.0</v>
      </c>
      <c r="D9717" s="1">
        <v>69883.0</v>
      </c>
      <c r="E9717" s="1">
        <v>5374.0</v>
      </c>
      <c r="F9717" s="1">
        <v>717.0</v>
      </c>
      <c r="G9717" s="1">
        <v>594.0</v>
      </c>
      <c r="H9717" s="1">
        <v>0.0956598886710645</v>
      </c>
    </row>
    <row r="9718">
      <c r="A9718" s="1" t="s">
        <v>7</v>
      </c>
      <c r="B9718" s="1" t="s">
        <v>11</v>
      </c>
      <c r="C9718" s="1">
        <v>67.0</v>
      </c>
      <c r="D9718" s="1">
        <v>202772.0</v>
      </c>
      <c r="E9718" s="1">
        <v>12053.0</v>
      </c>
      <c r="F9718" s="1">
        <v>1310.0</v>
      </c>
      <c r="G9718" s="1">
        <v>1785.0</v>
      </c>
      <c r="H9718" s="1">
        <v>0.0747045943226875</v>
      </c>
    </row>
    <row r="9719">
      <c r="A9719" s="1" t="s">
        <v>12</v>
      </c>
      <c r="B9719" s="1" t="s">
        <v>8</v>
      </c>
      <c r="C9719" s="1">
        <v>103.0</v>
      </c>
      <c r="D9719" s="1">
        <v>123501.0</v>
      </c>
      <c r="E9719" s="1">
        <v>9895.0</v>
      </c>
      <c r="F9719" s="1">
        <v>1316.0</v>
      </c>
      <c r="G9719" s="1">
        <v>745.0</v>
      </c>
      <c r="H9719" s="1">
        <v>0.0968089327211925</v>
      </c>
    </row>
    <row r="9720">
      <c r="A9720" s="1" t="s">
        <v>7</v>
      </c>
      <c r="B9720" s="1" t="s">
        <v>8</v>
      </c>
      <c r="C9720" s="1">
        <v>115.0</v>
      </c>
      <c r="D9720" s="1">
        <v>30788.0</v>
      </c>
      <c r="E9720" s="1">
        <v>1446.0</v>
      </c>
      <c r="F9720" s="1">
        <v>262.0</v>
      </c>
      <c r="G9720" s="1">
        <v>123.0</v>
      </c>
      <c r="H9720" s="1">
        <v>0.0594712225542419</v>
      </c>
    </row>
    <row r="9721">
      <c r="A9721" s="1" t="s">
        <v>9</v>
      </c>
      <c r="B9721" s="1" t="s">
        <v>11</v>
      </c>
      <c r="C9721" s="1">
        <v>113.0</v>
      </c>
      <c r="D9721" s="1">
        <v>104214.0</v>
      </c>
      <c r="E9721" s="1">
        <v>1904.0</v>
      </c>
      <c r="F9721" s="1">
        <v>311.0</v>
      </c>
      <c r="G9721" s="1">
        <v>176.0</v>
      </c>
      <c r="H9721" s="1">
        <v>0.022943174621452</v>
      </c>
    </row>
    <row r="9722">
      <c r="A9722" s="1" t="s">
        <v>7</v>
      </c>
      <c r="B9722" s="1" t="s">
        <v>8</v>
      </c>
      <c r="C9722" s="1">
        <v>26.0</v>
      </c>
      <c r="D9722" s="1">
        <v>10166.0</v>
      </c>
      <c r="E9722" s="1">
        <v>667.0</v>
      </c>
      <c r="F9722" s="1">
        <v>102.0</v>
      </c>
      <c r="G9722" s="1">
        <v>33.0</v>
      </c>
      <c r="H9722" s="1">
        <v>0.0788904190438717</v>
      </c>
    </row>
    <row r="9723">
      <c r="A9723" s="1" t="s">
        <v>7</v>
      </c>
      <c r="B9723" s="1" t="s">
        <v>11</v>
      </c>
      <c r="C9723" s="1">
        <v>114.0</v>
      </c>
      <c r="D9723" s="1">
        <v>169291.0</v>
      </c>
      <c r="E9723" s="1">
        <v>10180.0</v>
      </c>
      <c r="F9723" s="1">
        <v>2000.0</v>
      </c>
      <c r="G9723" s="1">
        <v>691.0</v>
      </c>
      <c r="H9723" s="1">
        <v>0.076028849732118</v>
      </c>
    </row>
    <row r="9724">
      <c r="A9724" s="1" t="s">
        <v>12</v>
      </c>
      <c r="B9724" s="1" t="s">
        <v>11</v>
      </c>
      <c r="C9724" s="1">
        <v>75.0</v>
      </c>
      <c r="D9724" s="1">
        <v>198513.0</v>
      </c>
      <c r="E9724" s="1">
        <v>19022.0</v>
      </c>
      <c r="F9724" s="1">
        <v>2438.0</v>
      </c>
      <c r="G9724" s="1">
        <v>1454.0</v>
      </c>
      <c r="H9724" s="1">
        <v>0.115428208731921</v>
      </c>
    </row>
    <row r="9725">
      <c r="A9725" s="1" t="s">
        <v>7</v>
      </c>
      <c r="B9725" s="1" t="s">
        <v>10</v>
      </c>
      <c r="C9725" s="1">
        <v>37.0</v>
      </c>
      <c r="D9725" s="1">
        <v>113299.0</v>
      </c>
      <c r="E9725" s="1">
        <v>2786.0</v>
      </c>
      <c r="F9725" s="1">
        <v>141.0</v>
      </c>
      <c r="G9725" s="1">
        <v>62.0</v>
      </c>
      <c r="H9725" s="1">
        <v>0.0263815214609131</v>
      </c>
    </row>
    <row r="9726">
      <c r="A9726" s="1" t="s">
        <v>12</v>
      </c>
      <c r="B9726" s="1" t="s">
        <v>8</v>
      </c>
      <c r="C9726" s="1">
        <v>113.0</v>
      </c>
      <c r="D9726" s="1">
        <v>2403.0</v>
      </c>
      <c r="E9726" s="1">
        <v>165.0</v>
      </c>
      <c r="F9726" s="1">
        <v>18.0</v>
      </c>
      <c r="G9726" s="1">
        <v>3.0</v>
      </c>
      <c r="H9726" s="1">
        <v>0.0774032459425717</v>
      </c>
    </row>
    <row r="9727">
      <c r="A9727" s="1" t="s">
        <v>12</v>
      </c>
      <c r="B9727" s="1" t="s">
        <v>10</v>
      </c>
      <c r="C9727" s="1">
        <v>104.0</v>
      </c>
      <c r="D9727" s="1">
        <v>29224.0</v>
      </c>
      <c r="E9727" s="1">
        <v>1539.0</v>
      </c>
      <c r="F9727" s="1">
        <v>99.0</v>
      </c>
      <c r="G9727" s="1">
        <v>75.0</v>
      </c>
      <c r="H9727" s="1">
        <v>0.0586162058581987</v>
      </c>
    </row>
    <row r="9728">
      <c r="A9728" s="1" t="s">
        <v>7</v>
      </c>
      <c r="B9728" s="1" t="s">
        <v>8</v>
      </c>
      <c r="C9728" s="1">
        <v>48.0</v>
      </c>
      <c r="D9728" s="1">
        <v>217682.0</v>
      </c>
      <c r="E9728" s="1">
        <v>9600.0</v>
      </c>
      <c r="F9728" s="1">
        <v>647.0</v>
      </c>
      <c r="G9728" s="1">
        <v>831.0</v>
      </c>
      <c r="H9728" s="1">
        <v>0.0508907488905835</v>
      </c>
    </row>
    <row r="9729">
      <c r="A9729" s="1" t="s">
        <v>9</v>
      </c>
      <c r="B9729" s="1" t="s">
        <v>8</v>
      </c>
      <c r="C9729" s="1">
        <v>11.0</v>
      </c>
      <c r="D9729" s="1">
        <v>8485.0</v>
      </c>
      <c r="E9729" s="1">
        <v>691.0</v>
      </c>
      <c r="F9729" s="1">
        <v>60.0</v>
      </c>
      <c r="G9729" s="1">
        <v>99.0</v>
      </c>
      <c r="H9729" s="1">
        <v>0.100176782557454</v>
      </c>
    </row>
    <row r="9730">
      <c r="A9730" s="1" t="s">
        <v>12</v>
      </c>
      <c r="B9730" s="1" t="s">
        <v>10</v>
      </c>
      <c r="C9730" s="1">
        <v>95.0</v>
      </c>
      <c r="D9730" s="1">
        <v>114055.0</v>
      </c>
      <c r="E9730" s="1">
        <v>9461.0</v>
      </c>
      <c r="F9730" s="1">
        <v>1014.0</v>
      </c>
      <c r="G9730" s="1">
        <v>1385.0</v>
      </c>
      <c r="H9730" s="1">
        <v>0.103984919556354</v>
      </c>
    </row>
    <row r="9731">
      <c r="A9731" s="1" t="s">
        <v>7</v>
      </c>
      <c r="B9731" s="1" t="s">
        <v>10</v>
      </c>
      <c r="C9731" s="1">
        <v>6.0</v>
      </c>
      <c r="D9731" s="1">
        <v>77984.0</v>
      </c>
      <c r="E9731" s="1">
        <v>5795.0</v>
      </c>
      <c r="F9731" s="1">
        <v>708.0</v>
      </c>
      <c r="G9731" s="1">
        <v>603.0</v>
      </c>
      <c r="H9731" s="1">
        <v>0.091121255642183</v>
      </c>
    </row>
    <row r="9732">
      <c r="A9732" s="1" t="s">
        <v>12</v>
      </c>
      <c r="B9732" s="1" t="s">
        <v>10</v>
      </c>
      <c r="C9732" s="1">
        <v>21.0</v>
      </c>
      <c r="D9732" s="1">
        <v>67491.0</v>
      </c>
      <c r="E9732" s="1">
        <v>1182.0</v>
      </c>
      <c r="F9732" s="1">
        <v>89.0</v>
      </c>
      <c r="G9732" s="1">
        <v>150.0</v>
      </c>
      <c r="H9732" s="1">
        <v>0.0210546591397371</v>
      </c>
    </row>
    <row r="9733">
      <c r="A9733" s="1" t="s">
        <v>9</v>
      </c>
      <c r="B9733" s="1" t="s">
        <v>11</v>
      </c>
      <c r="C9733" s="1">
        <v>69.0</v>
      </c>
      <c r="D9733" s="1">
        <v>281406.0</v>
      </c>
      <c r="E9733" s="1">
        <v>11554.0</v>
      </c>
      <c r="F9733" s="1">
        <v>1117.0</v>
      </c>
      <c r="G9733" s="1">
        <v>1583.0</v>
      </c>
      <c r="H9733" s="1">
        <v>0.0506527934727759</v>
      </c>
    </row>
    <row r="9734">
      <c r="A9734" s="1" t="s">
        <v>9</v>
      </c>
      <c r="B9734" s="1" t="s">
        <v>8</v>
      </c>
      <c r="C9734" s="1">
        <v>62.0</v>
      </c>
      <c r="D9734" s="1">
        <v>264047.0</v>
      </c>
      <c r="E9734" s="1">
        <v>3751.0</v>
      </c>
      <c r="F9734" s="1">
        <v>343.0</v>
      </c>
      <c r="G9734" s="1">
        <v>484.0</v>
      </c>
      <c r="H9734" s="1">
        <v>0.0173378224331274</v>
      </c>
    </row>
    <row r="9735">
      <c r="A9735" s="1" t="s">
        <v>12</v>
      </c>
      <c r="B9735" s="1" t="s">
        <v>11</v>
      </c>
      <c r="C9735" s="1">
        <v>114.0</v>
      </c>
      <c r="D9735" s="1">
        <v>124804.0</v>
      </c>
      <c r="E9735" s="1">
        <v>5108.0</v>
      </c>
      <c r="F9735" s="1">
        <v>535.0</v>
      </c>
      <c r="G9735" s="1">
        <v>463.0</v>
      </c>
      <c r="H9735" s="1">
        <v>0.0489247139514759</v>
      </c>
    </row>
    <row r="9736">
      <c r="A9736" s="1" t="s">
        <v>9</v>
      </c>
      <c r="B9736" s="1" t="s">
        <v>8</v>
      </c>
      <c r="C9736" s="1">
        <v>34.0</v>
      </c>
      <c r="D9736" s="1">
        <v>199251.0</v>
      </c>
      <c r="E9736" s="1">
        <v>13611.0</v>
      </c>
      <c r="F9736" s="1">
        <v>901.0</v>
      </c>
      <c r="G9736" s="1">
        <v>1518.0</v>
      </c>
      <c r="H9736" s="1">
        <v>0.0804512900813546</v>
      </c>
    </row>
    <row r="9737">
      <c r="A9737" s="1" t="s">
        <v>7</v>
      </c>
      <c r="B9737" s="1" t="s">
        <v>8</v>
      </c>
      <c r="C9737" s="1">
        <v>90.0</v>
      </c>
      <c r="D9737" s="1">
        <v>249282.0</v>
      </c>
      <c r="E9737" s="1">
        <v>14130.0</v>
      </c>
      <c r="F9737" s="1">
        <v>1548.0</v>
      </c>
      <c r="G9737" s="1">
        <v>289.0</v>
      </c>
      <c r="H9737" s="1">
        <v>0.0640519572211391</v>
      </c>
    </row>
    <row r="9738">
      <c r="A9738" s="1" t="s">
        <v>7</v>
      </c>
      <c r="B9738" s="1" t="s">
        <v>11</v>
      </c>
      <c r="C9738" s="1">
        <v>96.0</v>
      </c>
      <c r="D9738" s="1">
        <v>220437.0</v>
      </c>
      <c r="E9738" s="1">
        <v>16150.0</v>
      </c>
      <c r="F9738" s="1">
        <v>2150.0</v>
      </c>
      <c r="G9738" s="1">
        <v>1683.0</v>
      </c>
      <c r="H9738" s="1">
        <v>0.0906517508403761</v>
      </c>
    </row>
    <row r="9739">
      <c r="A9739" s="1" t="s">
        <v>12</v>
      </c>
      <c r="B9739" s="1" t="s">
        <v>11</v>
      </c>
      <c r="C9739" s="1">
        <v>101.0</v>
      </c>
      <c r="D9739" s="1">
        <v>130716.0</v>
      </c>
      <c r="E9739" s="1">
        <v>7794.0</v>
      </c>
      <c r="F9739" s="1">
        <v>503.0</v>
      </c>
      <c r="G9739" s="1">
        <v>587.0</v>
      </c>
      <c r="H9739" s="1">
        <v>0.0679641359894733</v>
      </c>
    </row>
    <row r="9740">
      <c r="A9740" s="1" t="s">
        <v>9</v>
      </c>
      <c r="B9740" s="1" t="s">
        <v>8</v>
      </c>
      <c r="C9740" s="1">
        <v>30.0</v>
      </c>
      <c r="D9740" s="1">
        <v>126774.0</v>
      </c>
      <c r="E9740" s="1">
        <v>7609.0</v>
      </c>
      <c r="F9740" s="1">
        <v>974.0</v>
      </c>
      <c r="G9740" s="1">
        <v>789.0</v>
      </c>
      <c r="H9740" s="1">
        <v>0.0739268304226418</v>
      </c>
    </row>
    <row r="9741">
      <c r="A9741" s="1" t="s">
        <v>7</v>
      </c>
      <c r="B9741" s="1" t="s">
        <v>10</v>
      </c>
      <c r="C9741" s="1">
        <v>39.0</v>
      </c>
      <c r="D9741" s="1">
        <v>37712.0</v>
      </c>
      <c r="E9741" s="1">
        <v>2111.0</v>
      </c>
      <c r="F9741" s="1">
        <v>344.0</v>
      </c>
      <c r="G9741" s="1">
        <v>232.0</v>
      </c>
      <c r="H9741" s="1">
        <v>0.0712505303351718</v>
      </c>
    </row>
    <row r="9742">
      <c r="A9742" s="1" t="s">
        <v>7</v>
      </c>
      <c r="B9742" s="1" t="s">
        <v>10</v>
      </c>
      <c r="C9742" s="1">
        <v>67.0</v>
      </c>
      <c r="D9742" s="1">
        <v>219563.0</v>
      </c>
      <c r="E9742" s="1">
        <v>9394.0</v>
      </c>
      <c r="F9742" s="1">
        <v>481.0</v>
      </c>
      <c r="G9742" s="1">
        <v>307.0</v>
      </c>
      <c r="H9742" s="1">
        <v>0.04637393367735</v>
      </c>
    </row>
    <row r="9743">
      <c r="A9743" s="1" t="s">
        <v>7</v>
      </c>
      <c r="B9743" s="1" t="s">
        <v>10</v>
      </c>
      <c r="C9743" s="1">
        <v>79.0</v>
      </c>
      <c r="D9743" s="1">
        <v>37328.0</v>
      </c>
      <c r="E9743" s="1">
        <v>1873.0</v>
      </c>
      <c r="F9743" s="1">
        <v>107.0</v>
      </c>
      <c r="G9743" s="1">
        <v>250.0</v>
      </c>
      <c r="H9743" s="1">
        <v>0.0597406772396056</v>
      </c>
    </row>
    <row r="9744">
      <c r="A9744" s="1" t="s">
        <v>12</v>
      </c>
      <c r="B9744" s="1" t="s">
        <v>10</v>
      </c>
      <c r="C9744" s="1">
        <v>75.0</v>
      </c>
      <c r="D9744" s="1">
        <v>164704.0</v>
      </c>
      <c r="E9744" s="1">
        <v>3313.0</v>
      </c>
      <c r="F9744" s="1">
        <v>397.0</v>
      </c>
      <c r="G9744" s="1">
        <v>141.0</v>
      </c>
      <c r="H9744" s="1">
        <v>0.0233813386438702</v>
      </c>
    </row>
    <row r="9745">
      <c r="A9745" s="1" t="s">
        <v>12</v>
      </c>
      <c r="B9745" s="1" t="s">
        <v>8</v>
      </c>
      <c r="C9745" s="1">
        <v>32.0</v>
      </c>
      <c r="D9745" s="1">
        <v>39515.0</v>
      </c>
      <c r="E9745" s="1">
        <v>3362.0</v>
      </c>
      <c r="F9745" s="1">
        <v>608.0</v>
      </c>
      <c r="G9745" s="1">
        <v>71.0</v>
      </c>
      <c r="H9745" s="1">
        <v>0.102264962672402</v>
      </c>
    </row>
    <row r="9746">
      <c r="A9746" s="1" t="s">
        <v>7</v>
      </c>
      <c r="B9746" s="1" t="s">
        <v>10</v>
      </c>
      <c r="C9746" s="1">
        <v>29.0</v>
      </c>
      <c r="D9746" s="1">
        <v>65074.0</v>
      </c>
      <c r="E9746" s="1">
        <v>5858.0</v>
      </c>
      <c r="F9746" s="1">
        <v>1169.0</v>
      </c>
      <c r="G9746" s="1">
        <v>444.0</v>
      </c>
      <c r="H9746" s="1">
        <v>0.114807757322432</v>
      </c>
    </row>
    <row r="9747">
      <c r="A9747" s="1" t="s">
        <v>7</v>
      </c>
      <c r="B9747" s="1" t="s">
        <v>10</v>
      </c>
      <c r="C9747" s="1">
        <v>65.0</v>
      </c>
      <c r="D9747" s="1">
        <v>206762.0</v>
      </c>
      <c r="E9747" s="1">
        <v>16326.0</v>
      </c>
      <c r="F9747" s="1">
        <v>1045.0</v>
      </c>
      <c r="G9747" s="1">
        <v>516.0</v>
      </c>
      <c r="H9747" s="1">
        <v>0.0865100937309563</v>
      </c>
    </row>
    <row r="9748">
      <c r="A9748" s="1" t="s">
        <v>9</v>
      </c>
      <c r="B9748" s="1" t="s">
        <v>10</v>
      </c>
      <c r="C9748" s="1">
        <v>109.0</v>
      </c>
      <c r="D9748" s="1">
        <v>201019.0</v>
      </c>
      <c r="E9748" s="1">
        <v>12568.0</v>
      </c>
      <c r="F9748" s="1">
        <v>662.0</v>
      </c>
      <c r="G9748" s="1">
        <v>1813.0</v>
      </c>
      <c r="H9748" s="1">
        <v>0.074833722185465</v>
      </c>
    </row>
    <row r="9749">
      <c r="A9749" s="1" t="s">
        <v>9</v>
      </c>
      <c r="B9749" s="1" t="s">
        <v>8</v>
      </c>
      <c r="C9749" s="1">
        <v>35.0</v>
      </c>
      <c r="D9749" s="1">
        <v>213693.0</v>
      </c>
      <c r="E9749" s="1">
        <v>13083.0</v>
      </c>
      <c r="F9749" s="1">
        <v>1103.0</v>
      </c>
      <c r="G9749" s="1">
        <v>744.0</v>
      </c>
      <c r="H9749" s="1">
        <v>0.0698665843055224</v>
      </c>
    </row>
    <row r="9750">
      <c r="A9750" s="1" t="s">
        <v>9</v>
      </c>
      <c r="B9750" s="1" t="s">
        <v>11</v>
      </c>
      <c r="C9750" s="1">
        <v>58.0</v>
      </c>
      <c r="D9750" s="1">
        <v>228852.0</v>
      </c>
      <c r="E9750" s="1">
        <v>11975.0</v>
      </c>
      <c r="F9750" s="1">
        <v>1438.0</v>
      </c>
      <c r="G9750" s="1">
        <v>587.0</v>
      </c>
      <c r="H9750" s="1">
        <v>0.0611749078006746</v>
      </c>
    </row>
    <row r="9751">
      <c r="A9751" s="1" t="s">
        <v>12</v>
      </c>
      <c r="B9751" s="1" t="s">
        <v>10</v>
      </c>
      <c r="C9751" s="1">
        <v>71.0</v>
      </c>
      <c r="D9751" s="1">
        <v>7327.0</v>
      </c>
      <c r="E9751" s="1">
        <v>225.0</v>
      </c>
      <c r="F9751" s="1">
        <v>30.0</v>
      </c>
      <c r="G9751" s="1">
        <v>12.0</v>
      </c>
      <c r="H9751" s="1">
        <v>0.0364405623038078</v>
      </c>
    </row>
    <row r="9752">
      <c r="A9752" s="1" t="s">
        <v>7</v>
      </c>
      <c r="B9752" s="1" t="s">
        <v>8</v>
      </c>
      <c r="C9752" s="1">
        <v>101.0</v>
      </c>
      <c r="D9752" s="1">
        <v>195318.0</v>
      </c>
      <c r="E9752" s="1">
        <v>8699.0</v>
      </c>
      <c r="F9752" s="1">
        <v>1705.0</v>
      </c>
      <c r="G9752" s="1">
        <v>494.0</v>
      </c>
      <c r="H9752" s="1">
        <v>0.0557961887793239</v>
      </c>
    </row>
    <row r="9753">
      <c r="A9753" s="1" t="s">
        <v>12</v>
      </c>
      <c r="B9753" s="1" t="s">
        <v>8</v>
      </c>
      <c r="C9753" s="1">
        <v>55.0</v>
      </c>
      <c r="D9753" s="1">
        <v>84675.0</v>
      </c>
      <c r="E9753" s="1">
        <v>8390.0</v>
      </c>
      <c r="F9753" s="1">
        <v>1537.0</v>
      </c>
      <c r="G9753" s="1">
        <v>236.0</v>
      </c>
      <c r="H9753" s="1">
        <v>0.120023619722468</v>
      </c>
    </row>
    <row r="9754">
      <c r="A9754" s="1" t="s">
        <v>7</v>
      </c>
      <c r="B9754" s="1" t="s">
        <v>10</v>
      </c>
      <c r="C9754" s="1">
        <v>62.0</v>
      </c>
      <c r="D9754" s="1">
        <v>225483.0</v>
      </c>
      <c r="E9754" s="1">
        <v>5213.0</v>
      </c>
      <c r="F9754" s="1">
        <v>700.0</v>
      </c>
      <c r="G9754" s="1">
        <v>470.0</v>
      </c>
      <c r="H9754" s="1">
        <v>0.0283081207895938</v>
      </c>
    </row>
    <row r="9755">
      <c r="A9755" s="1" t="s">
        <v>9</v>
      </c>
      <c r="B9755" s="1" t="s">
        <v>11</v>
      </c>
      <c r="C9755" s="1">
        <v>38.0</v>
      </c>
      <c r="D9755" s="1">
        <v>154877.0</v>
      </c>
      <c r="E9755" s="1">
        <v>9113.0</v>
      </c>
      <c r="F9755" s="1">
        <v>950.0</v>
      </c>
      <c r="G9755" s="1">
        <v>203.0</v>
      </c>
      <c r="H9755" s="1">
        <v>0.0662848583069145</v>
      </c>
    </row>
    <row r="9756">
      <c r="A9756" s="1" t="s">
        <v>9</v>
      </c>
      <c r="B9756" s="1" t="s">
        <v>11</v>
      </c>
      <c r="C9756" s="1">
        <v>63.0</v>
      </c>
      <c r="D9756" s="1">
        <v>235974.0</v>
      </c>
      <c r="E9756" s="1">
        <v>20762.0</v>
      </c>
      <c r="F9756" s="1">
        <v>2038.0</v>
      </c>
      <c r="G9756" s="1">
        <v>2430.0</v>
      </c>
      <c r="H9756" s="1">
        <v>0.106918558824277</v>
      </c>
    </row>
    <row r="9757">
      <c r="A9757" s="1" t="s">
        <v>9</v>
      </c>
      <c r="B9757" s="1" t="s">
        <v>11</v>
      </c>
      <c r="C9757" s="1">
        <v>25.0</v>
      </c>
      <c r="D9757" s="1">
        <v>33855.0</v>
      </c>
      <c r="E9757" s="1">
        <v>1718.0</v>
      </c>
      <c r="F9757" s="1">
        <v>233.0</v>
      </c>
      <c r="G9757" s="1">
        <v>205.0</v>
      </c>
      <c r="H9757" s="1">
        <v>0.0636833554866341</v>
      </c>
    </row>
    <row r="9758">
      <c r="A9758" s="1" t="s">
        <v>9</v>
      </c>
      <c r="B9758" s="1" t="s">
        <v>8</v>
      </c>
      <c r="C9758" s="1">
        <v>60.0</v>
      </c>
      <c r="D9758" s="1">
        <v>271271.0</v>
      </c>
      <c r="E9758" s="1">
        <v>17498.0</v>
      </c>
      <c r="F9758" s="1">
        <v>2768.0</v>
      </c>
      <c r="G9758" s="1">
        <v>1259.0</v>
      </c>
      <c r="H9758" s="1">
        <v>0.0793486955848579</v>
      </c>
    </row>
    <row r="9759">
      <c r="A9759" s="1" t="s">
        <v>7</v>
      </c>
      <c r="B9759" s="1" t="s">
        <v>10</v>
      </c>
      <c r="C9759" s="1">
        <v>41.0</v>
      </c>
      <c r="D9759" s="1">
        <v>195794.0</v>
      </c>
      <c r="E9759" s="1">
        <v>16544.0</v>
      </c>
      <c r="F9759" s="1">
        <v>2022.0</v>
      </c>
      <c r="G9759" s="1">
        <v>2418.0</v>
      </c>
      <c r="H9759" s="1">
        <v>0.107173866410615</v>
      </c>
    </row>
    <row r="9760">
      <c r="A9760" s="1" t="s">
        <v>9</v>
      </c>
      <c r="B9760" s="1" t="s">
        <v>10</v>
      </c>
      <c r="C9760" s="1">
        <v>68.0</v>
      </c>
      <c r="D9760" s="1">
        <v>126704.0</v>
      </c>
      <c r="E9760" s="1">
        <v>7511.0</v>
      </c>
      <c r="F9760" s="1">
        <v>718.0</v>
      </c>
      <c r="G9760" s="1">
        <v>913.0</v>
      </c>
      <c r="H9760" s="1">
        <v>0.0721524182346255</v>
      </c>
    </row>
    <row r="9761">
      <c r="A9761" s="1" t="s">
        <v>7</v>
      </c>
      <c r="B9761" s="1" t="s">
        <v>8</v>
      </c>
      <c r="C9761" s="1">
        <v>117.0</v>
      </c>
      <c r="D9761" s="1">
        <v>41319.0</v>
      </c>
      <c r="E9761" s="1">
        <v>3133.0</v>
      </c>
      <c r="F9761" s="1">
        <v>444.0</v>
      </c>
      <c r="G9761" s="1">
        <v>112.0</v>
      </c>
      <c r="H9761" s="1">
        <v>0.0892809603330187</v>
      </c>
    </row>
    <row r="9762">
      <c r="A9762" s="1" t="s">
        <v>7</v>
      </c>
      <c r="B9762" s="1" t="s">
        <v>10</v>
      </c>
      <c r="C9762" s="1">
        <v>23.0</v>
      </c>
      <c r="D9762" s="1">
        <v>72126.0</v>
      </c>
      <c r="E9762" s="1">
        <v>2975.0</v>
      </c>
      <c r="F9762" s="1">
        <v>397.0</v>
      </c>
      <c r="G9762" s="1">
        <v>438.0</v>
      </c>
      <c r="H9762" s="1">
        <v>0.0528242242741868</v>
      </c>
    </row>
    <row r="9763">
      <c r="A9763" s="1" t="s">
        <v>12</v>
      </c>
      <c r="B9763" s="1" t="s">
        <v>10</v>
      </c>
      <c r="C9763" s="1">
        <v>105.0</v>
      </c>
      <c r="D9763" s="1">
        <v>14973.0</v>
      </c>
      <c r="E9763" s="1">
        <v>1137.0</v>
      </c>
      <c r="F9763" s="1">
        <v>129.0</v>
      </c>
      <c r="G9763" s="1">
        <v>147.0</v>
      </c>
      <c r="H9763" s="1">
        <v>0.094369865758365</v>
      </c>
    </row>
    <row r="9764">
      <c r="A9764" s="1" t="s">
        <v>9</v>
      </c>
      <c r="B9764" s="1" t="s">
        <v>11</v>
      </c>
      <c r="C9764" s="1">
        <v>89.0</v>
      </c>
      <c r="D9764" s="1">
        <v>218453.0</v>
      </c>
      <c r="E9764" s="1">
        <v>2991.0</v>
      </c>
      <c r="F9764" s="1">
        <v>485.0</v>
      </c>
      <c r="G9764" s="1">
        <v>333.0</v>
      </c>
      <c r="H9764" s="1">
        <v>0.0174362448673169</v>
      </c>
    </row>
    <row r="9765">
      <c r="A9765" s="1" t="s">
        <v>9</v>
      </c>
      <c r="B9765" s="1" t="s">
        <v>10</v>
      </c>
      <c r="C9765" s="1">
        <v>82.0</v>
      </c>
      <c r="D9765" s="1">
        <v>184159.0</v>
      </c>
      <c r="E9765" s="1">
        <v>4375.0</v>
      </c>
      <c r="F9765" s="1">
        <v>403.0</v>
      </c>
      <c r="G9765" s="1">
        <v>459.0</v>
      </c>
      <c r="H9765" s="1">
        <v>0.0284373829136778</v>
      </c>
    </row>
    <row r="9766">
      <c r="A9766" s="1" t="s">
        <v>12</v>
      </c>
      <c r="B9766" s="1" t="s">
        <v>10</v>
      </c>
      <c r="C9766" s="1">
        <v>78.0</v>
      </c>
      <c r="D9766" s="1">
        <v>190783.0</v>
      </c>
      <c r="E9766" s="1">
        <v>12850.0</v>
      </c>
      <c r="F9766" s="1">
        <v>1577.0</v>
      </c>
      <c r="G9766" s="1">
        <v>1267.0</v>
      </c>
      <c r="H9766" s="1">
        <v>0.0822609980973147</v>
      </c>
    </row>
    <row r="9767">
      <c r="A9767" s="1" t="s">
        <v>7</v>
      </c>
      <c r="B9767" s="1" t="s">
        <v>8</v>
      </c>
      <c r="C9767" s="1">
        <v>57.0</v>
      </c>
      <c r="D9767" s="1">
        <v>30281.0</v>
      </c>
      <c r="E9767" s="1">
        <v>1526.0</v>
      </c>
      <c r="F9767" s="1">
        <v>291.0</v>
      </c>
      <c r="G9767" s="1">
        <v>226.0</v>
      </c>
      <c r="H9767" s="1">
        <v>0.0674680492718206</v>
      </c>
    </row>
    <row r="9768">
      <c r="A9768" s="1" t="s">
        <v>9</v>
      </c>
      <c r="B9768" s="1" t="s">
        <v>8</v>
      </c>
      <c r="C9768" s="1">
        <v>75.0</v>
      </c>
      <c r="D9768" s="1">
        <v>152621.0</v>
      </c>
      <c r="E9768" s="1">
        <v>12904.0</v>
      </c>
      <c r="F9768" s="1">
        <v>2044.0</v>
      </c>
      <c r="G9768" s="1">
        <v>1060.0</v>
      </c>
      <c r="H9768" s="1">
        <v>0.104887269772835</v>
      </c>
    </row>
    <row r="9769">
      <c r="A9769" s="1" t="s">
        <v>7</v>
      </c>
      <c r="B9769" s="1" t="s">
        <v>11</v>
      </c>
      <c r="C9769" s="1">
        <v>97.0</v>
      </c>
      <c r="D9769" s="1">
        <v>129566.0</v>
      </c>
      <c r="E9769" s="1">
        <v>5283.0</v>
      </c>
      <c r="F9769" s="1">
        <v>571.0</v>
      </c>
      <c r="G9769" s="1">
        <v>219.0</v>
      </c>
      <c r="H9769" s="1">
        <v>0.0468718645323618</v>
      </c>
    </row>
    <row r="9770">
      <c r="A9770" s="1" t="s">
        <v>12</v>
      </c>
      <c r="B9770" s="1" t="s">
        <v>8</v>
      </c>
      <c r="C9770" s="1">
        <v>67.0</v>
      </c>
      <c r="D9770" s="1">
        <v>63426.0</v>
      </c>
      <c r="E9770" s="1">
        <v>5013.0</v>
      </c>
      <c r="F9770" s="1">
        <v>661.0</v>
      </c>
      <c r="G9770" s="1">
        <v>292.0</v>
      </c>
      <c r="H9770" s="1">
        <v>0.0940623718979598</v>
      </c>
    </row>
    <row r="9771">
      <c r="A9771" s="1" t="s">
        <v>7</v>
      </c>
      <c r="B9771" s="1" t="s">
        <v>11</v>
      </c>
      <c r="C9771" s="1">
        <v>108.0</v>
      </c>
      <c r="D9771" s="1">
        <v>30623.0</v>
      </c>
      <c r="E9771" s="1">
        <v>689.0</v>
      </c>
      <c r="F9771" s="1">
        <v>76.0</v>
      </c>
      <c r="G9771" s="1">
        <v>47.0</v>
      </c>
      <c r="H9771" s="1">
        <v>0.0265160173725631</v>
      </c>
    </row>
    <row r="9772">
      <c r="A9772" s="1" t="s">
        <v>9</v>
      </c>
      <c r="B9772" s="1" t="s">
        <v>11</v>
      </c>
      <c r="C9772" s="1">
        <v>66.0</v>
      </c>
      <c r="D9772" s="1">
        <v>236104.0</v>
      </c>
      <c r="E9772" s="1">
        <v>22126.0</v>
      </c>
      <c r="F9772" s="1">
        <v>1479.0</v>
      </c>
      <c r="G9772" s="1">
        <v>1352.0</v>
      </c>
      <c r="H9772" s="1">
        <v>0.105703418832378</v>
      </c>
    </row>
    <row r="9773">
      <c r="A9773" s="1" t="s">
        <v>7</v>
      </c>
      <c r="B9773" s="1" t="s">
        <v>10</v>
      </c>
      <c r="C9773" s="1">
        <v>76.0</v>
      </c>
      <c r="D9773" s="1">
        <v>92616.0</v>
      </c>
      <c r="E9773" s="1">
        <v>4414.0</v>
      </c>
      <c r="F9773" s="1">
        <v>442.0</v>
      </c>
      <c r="G9773" s="1">
        <v>105.0</v>
      </c>
      <c r="H9773" s="1">
        <v>0.0535652587025999</v>
      </c>
    </row>
    <row r="9774">
      <c r="A9774" s="1" t="s">
        <v>7</v>
      </c>
      <c r="B9774" s="1" t="s">
        <v>11</v>
      </c>
      <c r="C9774" s="1">
        <v>107.0</v>
      </c>
      <c r="D9774" s="1">
        <v>138769.0</v>
      </c>
      <c r="E9774" s="1">
        <v>4271.0</v>
      </c>
      <c r="F9774" s="1">
        <v>764.0</v>
      </c>
      <c r="G9774" s="1">
        <v>126.0</v>
      </c>
      <c r="H9774" s="1">
        <v>0.0371913035332098</v>
      </c>
    </row>
    <row r="9775">
      <c r="A9775" s="1" t="s">
        <v>9</v>
      </c>
      <c r="B9775" s="1" t="s">
        <v>10</v>
      </c>
      <c r="C9775" s="1">
        <v>81.0</v>
      </c>
      <c r="D9775" s="1">
        <v>282874.0</v>
      </c>
      <c r="E9775" s="1">
        <v>22919.0</v>
      </c>
      <c r="F9775" s="1">
        <v>2731.0</v>
      </c>
      <c r="G9775" s="1">
        <v>473.0</v>
      </c>
      <c r="H9775" s="1">
        <v>0.0923485368043722</v>
      </c>
    </row>
    <row r="9776">
      <c r="A9776" s="1" t="s">
        <v>9</v>
      </c>
      <c r="B9776" s="1" t="s">
        <v>11</v>
      </c>
      <c r="C9776" s="1">
        <v>114.0</v>
      </c>
      <c r="D9776" s="1">
        <v>164317.0</v>
      </c>
      <c r="E9776" s="1">
        <v>15661.0</v>
      </c>
      <c r="F9776" s="1">
        <v>2156.0</v>
      </c>
      <c r="G9776" s="1">
        <v>1695.0</v>
      </c>
      <c r="H9776" s="1">
        <v>0.118746082267811</v>
      </c>
    </row>
    <row r="9777">
      <c r="A9777" s="1" t="s">
        <v>7</v>
      </c>
      <c r="B9777" s="1" t="s">
        <v>8</v>
      </c>
      <c r="C9777" s="1">
        <v>23.0</v>
      </c>
      <c r="D9777" s="1">
        <v>178206.0</v>
      </c>
      <c r="E9777" s="1">
        <v>16506.0</v>
      </c>
      <c r="F9777" s="1">
        <v>1274.0</v>
      </c>
      <c r="G9777" s="1">
        <v>1755.0</v>
      </c>
      <c r="H9777" s="1">
        <v>0.109620327037249</v>
      </c>
    </row>
    <row r="9778">
      <c r="A9778" s="1" t="s">
        <v>7</v>
      </c>
      <c r="B9778" s="1" t="s">
        <v>8</v>
      </c>
      <c r="C9778" s="1">
        <v>79.0</v>
      </c>
      <c r="D9778" s="1">
        <v>34313.0</v>
      </c>
      <c r="E9778" s="1">
        <v>1077.0</v>
      </c>
      <c r="F9778" s="1">
        <v>111.0</v>
      </c>
      <c r="G9778" s="1">
        <v>31.0</v>
      </c>
      <c r="H9778" s="1">
        <v>0.035525893976044</v>
      </c>
    </row>
    <row r="9779">
      <c r="A9779" s="1" t="s">
        <v>12</v>
      </c>
      <c r="B9779" s="1" t="s">
        <v>8</v>
      </c>
      <c r="C9779" s="1">
        <v>6.0</v>
      </c>
      <c r="D9779" s="1">
        <v>67573.0</v>
      </c>
      <c r="E9779" s="1">
        <v>4762.0</v>
      </c>
      <c r="F9779" s="1">
        <v>901.0</v>
      </c>
      <c r="G9779" s="1">
        <v>290.0</v>
      </c>
      <c r="H9779" s="1">
        <v>0.0880973169757151</v>
      </c>
    </row>
    <row r="9780">
      <c r="A9780" s="1" t="s">
        <v>9</v>
      </c>
      <c r="B9780" s="1" t="s">
        <v>11</v>
      </c>
      <c r="C9780" s="1">
        <v>117.0</v>
      </c>
      <c r="D9780" s="1">
        <v>58595.0</v>
      </c>
      <c r="E9780" s="1">
        <v>3469.0</v>
      </c>
      <c r="F9780" s="1">
        <v>336.0</v>
      </c>
      <c r="G9780" s="1">
        <v>197.0</v>
      </c>
      <c r="H9780" s="1">
        <v>0.0682993429473504</v>
      </c>
    </row>
    <row r="9781">
      <c r="A9781" s="1" t="s">
        <v>7</v>
      </c>
      <c r="B9781" s="1" t="s">
        <v>11</v>
      </c>
      <c r="C9781" s="1">
        <v>10.0</v>
      </c>
      <c r="D9781" s="1">
        <v>32908.0</v>
      </c>
      <c r="E9781" s="1">
        <v>2476.0</v>
      </c>
      <c r="F9781" s="1">
        <v>216.0</v>
      </c>
      <c r="G9781" s="1">
        <v>195.0</v>
      </c>
      <c r="H9781" s="1">
        <v>0.087729427494834</v>
      </c>
    </row>
    <row r="9782">
      <c r="A9782" s="1" t="s">
        <v>9</v>
      </c>
      <c r="B9782" s="1" t="s">
        <v>10</v>
      </c>
      <c r="C9782" s="1">
        <v>33.0</v>
      </c>
      <c r="D9782" s="1">
        <v>42289.0</v>
      </c>
      <c r="E9782" s="1">
        <v>2276.0</v>
      </c>
      <c r="F9782" s="1">
        <v>132.0</v>
      </c>
      <c r="G9782" s="1">
        <v>151.0</v>
      </c>
      <c r="H9782" s="1">
        <v>0.0605121899311877</v>
      </c>
    </row>
    <row r="9783">
      <c r="A9783" s="1" t="s">
        <v>12</v>
      </c>
      <c r="B9783" s="1" t="s">
        <v>10</v>
      </c>
      <c r="C9783" s="1">
        <v>45.0</v>
      </c>
      <c r="D9783" s="1">
        <v>195782.0</v>
      </c>
      <c r="E9783" s="1">
        <v>10235.0</v>
      </c>
      <c r="F9783" s="1">
        <v>661.0</v>
      </c>
      <c r="G9783" s="1">
        <v>1296.0</v>
      </c>
      <c r="H9783" s="1">
        <v>0.0622733448427332</v>
      </c>
    </row>
    <row r="9784">
      <c r="A9784" s="1" t="s">
        <v>7</v>
      </c>
      <c r="B9784" s="1" t="s">
        <v>10</v>
      </c>
      <c r="C9784" s="1">
        <v>55.0</v>
      </c>
      <c r="D9784" s="1">
        <v>142911.0</v>
      </c>
      <c r="E9784" s="1">
        <v>12782.0</v>
      </c>
      <c r="F9784" s="1">
        <v>1760.0</v>
      </c>
      <c r="G9784" s="1">
        <v>1722.0</v>
      </c>
      <c r="H9784" s="1">
        <v>0.113805095479004</v>
      </c>
    </row>
    <row r="9785">
      <c r="A9785" s="1" t="s">
        <v>7</v>
      </c>
      <c r="B9785" s="1" t="s">
        <v>10</v>
      </c>
      <c r="C9785" s="1">
        <v>9.0</v>
      </c>
      <c r="D9785" s="1">
        <v>99541.0</v>
      </c>
      <c r="E9785" s="1">
        <v>8800.0</v>
      </c>
      <c r="F9785" s="1">
        <v>1311.0</v>
      </c>
      <c r="G9785" s="1">
        <v>411.0</v>
      </c>
      <c r="H9785" s="1">
        <v>0.105705186807446</v>
      </c>
    </row>
    <row r="9786">
      <c r="A9786" s="1" t="s">
        <v>7</v>
      </c>
      <c r="B9786" s="1" t="s">
        <v>11</v>
      </c>
      <c r="C9786" s="1">
        <v>45.0</v>
      </c>
      <c r="D9786" s="1">
        <v>202910.0</v>
      </c>
      <c r="E9786" s="1">
        <v>16412.0</v>
      </c>
      <c r="F9786" s="1">
        <v>2400.0</v>
      </c>
      <c r="G9786" s="1">
        <v>586.0</v>
      </c>
      <c r="H9786" s="1">
        <v>0.0955990340545069</v>
      </c>
    </row>
    <row r="9787">
      <c r="A9787" s="1" t="s">
        <v>9</v>
      </c>
      <c r="B9787" s="1" t="s">
        <v>11</v>
      </c>
      <c r="C9787" s="1">
        <v>66.0</v>
      </c>
      <c r="D9787" s="1">
        <v>144583.0</v>
      </c>
      <c r="E9787" s="1">
        <v>10618.0</v>
      </c>
      <c r="F9787" s="1">
        <v>1390.0</v>
      </c>
      <c r="G9787" s="1">
        <v>1370.0</v>
      </c>
      <c r="H9787" s="1">
        <v>0.0925281672119128</v>
      </c>
    </row>
    <row r="9788">
      <c r="A9788" s="1" t="s">
        <v>12</v>
      </c>
      <c r="B9788" s="1" t="s">
        <v>10</v>
      </c>
      <c r="C9788" s="1">
        <v>34.0</v>
      </c>
      <c r="D9788" s="1">
        <v>88527.0</v>
      </c>
      <c r="E9788" s="1">
        <v>6290.0</v>
      </c>
      <c r="F9788" s="1">
        <v>777.0</v>
      </c>
      <c r="G9788" s="1">
        <v>535.0</v>
      </c>
      <c r="H9788" s="1">
        <v>0.08587210681487</v>
      </c>
    </row>
    <row r="9789">
      <c r="A9789" s="1" t="s">
        <v>9</v>
      </c>
      <c r="B9789" s="1" t="s">
        <v>11</v>
      </c>
      <c r="C9789" s="1">
        <v>107.0</v>
      </c>
      <c r="D9789" s="1">
        <v>135568.0</v>
      </c>
      <c r="E9789" s="1">
        <v>2041.0</v>
      </c>
      <c r="F9789" s="1">
        <v>124.0</v>
      </c>
      <c r="G9789" s="1">
        <v>126.0</v>
      </c>
      <c r="H9789" s="1">
        <v>0.016899268263897</v>
      </c>
    </row>
    <row r="9790">
      <c r="A9790" s="1" t="s">
        <v>7</v>
      </c>
      <c r="B9790" s="1" t="s">
        <v>11</v>
      </c>
      <c r="C9790" s="1">
        <v>66.0</v>
      </c>
      <c r="D9790" s="1">
        <v>107672.0</v>
      </c>
      <c r="E9790" s="1">
        <v>8340.0</v>
      </c>
      <c r="F9790" s="1">
        <v>1468.0</v>
      </c>
      <c r="G9790" s="1">
        <v>222.0</v>
      </c>
      <c r="H9790" s="1">
        <v>0.0931532803328627</v>
      </c>
    </row>
    <row r="9791">
      <c r="A9791" s="1" t="s">
        <v>12</v>
      </c>
      <c r="B9791" s="1" t="s">
        <v>11</v>
      </c>
      <c r="C9791" s="1">
        <v>104.0</v>
      </c>
      <c r="D9791" s="1">
        <v>111049.0</v>
      </c>
      <c r="E9791" s="1">
        <v>7487.0</v>
      </c>
      <c r="F9791" s="1">
        <v>950.0</v>
      </c>
      <c r="G9791" s="1">
        <v>739.0</v>
      </c>
      <c r="H9791" s="1">
        <v>0.0826301902763644</v>
      </c>
    </row>
    <row r="9792">
      <c r="A9792" s="1" t="s">
        <v>7</v>
      </c>
      <c r="B9792" s="1" t="s">
        <v>11</v>
      </c>
      <c r="C9792" s="1">
        <v>31.0</v>
      </c>
      <c r="D9792" s="1">
        <v>133872.0</v>
      </c>
      <c r="E9792" s="1">
        <v>4982.0</v>
      </c>
      <c r="F9792" s="1">
        <v>347.0</v>
      </c>
      <c r="G9792" s="1">
        <v>234.0</v>
      </c>
      <c r="H9792" s="1">
        <v>0.0415546193378749</v>
      </c>
    </row>
    <row r="9793">
      <c r="A9793" s="1" t="s">
        <v>7</v>
      </c>
      <c r="B9793" s="1" t="s">
        <v>10</v>
      </c>
      <c r="C9793" s="1">
        <v>54.0</v>
      </c>
      <c r="D9793" s="1">
        <v>209522.0</v>
      </c>
      <c r="E9793" s="1">
        <v>17559.0</v>
      </c>
      <c r="F9793" s="1">
        <v>1235.0</v>
      </c>
      <c r="G9793" s="1">
        <v>437.0</v>
      </c>
      <c r="H9793" s="1">
        <v>0.091785110871412</v>
      </c>
    </row>
    <row r="9794">
      <c r="A9794" s="1" t="s">
        <v>9</v>
      </c>
      <c r="B9794" s="1" t="s">
        <v>10</v>
      </c>
      <c r="C9794" s="1">
        <v>86.0</v>
      </c>
      <c r="D9794" s="1">
        <v>146020.0</v>
      </c>
      <c r="E9794" s="1">
        <v>12400.0</v>
      </c>
      <c r="F9794" s="1">
        <v>1574.0</v>
      </c>
      <c r="G9794" s="1">
        <v>965.0</v>
      </c>
      <c r="H9794" s="1">
        <v>0.102307903026982</v>
      </c>
    </row>
    <row r="9795">
      <c r="A9795" s="1" t="s">
        <v>7</v>
      </c>
      <c r="B9795" s="1" t="s">
        <v>11</v>
      </c>
      <c r="C9795" s="1">
        <v>56.0</v>
      </c>
      <c r="D9795" s="1">
        <v>47638.0</v>
      </c>
      <c r="E9795" s="1">
        <v>4473.0</v>
      </c>
      <c r="F9795" s="1">
        <v>387.0</v>
      </c>
      <c r="G9795" s="1">
        <v>436.0</v>
      </c>
      <c r="H9795" s="1">
        <v>0.11117175364205</v>
      </c>
    </row>
    <row r="9796">
      <c r="A9796" s="1" t="s">
        <v>12</v>
      </c>
      <c r="B9796" s="1" t="s">
        <v>8</v>
      </c>
      <c r="C9796" s="1">
        <v>53.0</v>
      </c>
      <c r="D9796" s="1">
        <v>138945.0</v>
      </c>
      <c r="E9796" s="1">
        <v>6621.0</v>
      </c>
      <c r="F9796" s="1">
        <v>1246.0</v>
      </c>
      <c r="G9796" s="1">
        <v>279.0</v>
      </c>
      <c r="H9796" s="1">
        <v>0.0586275144841484</v>
      </c>
    </row>
    <row r="9797">
      <c r="A9797" s="1" t="s">
        <v>7</v>
      </c>
      <c r="B9797" s="1" t="s">
        <v>10</v>
      </c>
      <c r="C9797" s="1">
        <v>66.0</v>
      </c>
      <c r="D9797" s="1">
        <v>165533.0</v>
      </c>
      <c r="E9797" s="1">
        <v>9867.0</v>
      </c>
      <c r="F9797" s="1">
        <v>1231.0</v>
      </c>
      <c r="G9797" s="1">
        <v>1032.0</v>
      </c>
      <c r="H9797" s="1">
        <v>0.0732784399485299</v>
      </c>
    </row>
    <row r="9798">
      <c r="A9798" s="1" t="s">
        <v>7</v>
      </c>
      <c r="B9798" s="1" t="s">
        <v>10</v>
      </c>
      <c r="C9798" s="1">
        <v>104.0</v>
      </c>
      <c r="D9798" s="1">
        <v>207106.0</v>
      </c>
      <c r="E9798" s="1">
        <v>18957.0</v>
      </c>
      <c r="F9798" s="1">
        <v>3730.0</v>
      </c>
      <c r="G9798" s="1">
        <v>844.0</v>
      </c>
      <c r="H9798" s="1">
        <v>0.113618147228955</v>
      </c>
    </row>
    <row r="9799">
      <c r="A9799" s="1" t="s">
        <v>9</v>
      </c>
      <c r="B9799" s="1" t="s">
        <v>8</v>
      </c>
      <c r="C9799" s="1">
        <v>64.0</v>
      </c>
      <c r="D9799" s="1">
        <v>32091.0</v>
      </c>
      <c r="E9799" s="1">
        <v>1235.0</v>
      </c>
      <c r="F9799" s="1">
        <v>197.0</v>
      </c>
      <c r="G9799" s="1">
        <v>28.0</v>
      </c>
      <c r="H9799" s="1">
        <v>0.0454956218254339</v>
      </c>
    </row>
    <row r="9800">
      <c r="A9800" s="1" t="s">
        <v>12</v>
      </c>
      <c r="B9800" s="1" t="s">
        <v>10</v>
      </c>
      <c r="C9800" s="1">
        <v>84.0</v>
      </c>
      <c r="D9800" s="1">
        <v>73171.0</v>
      </c>
      <c r="E9800" s="1">
        <v>5977.0</v>
      </c>
      <c r="F9800" s="1">
        <v>1025.0</v>
      </c>
      <c r="G9800" s="1">
        <v>235.0</v>
      </c>
      <c r="H9800" s="1">
        <v>0.0989053040138852</v>
      </c>
    </row>
    <row r="9801">
      <c r="A9801" s="1" t="s">
        <v>9</v>
      </c>
      <c r="B9801" s="1" t="s">
        <v>8</v>
      </c>
      <c r="C9801" s="1">
        <v>58.0</v>
      </c>
      <c r="D9801" s="1">
        <v>189071.0</v>
      </c>
      <c r="E9801" s="1">
        <v>18770.0</v>
      </c>
      <c r="F9801" s="1">
        <v>2033.0</v>
      </c>
      <c r="G9801" s="1">
        <v>1807.0</v>
      </c>
      <c r="H9801" s="1">
        <v>0.119584706274362</v>
      </c>
    </row>
    <row r="9802">
      <c r="A9802" s="1" t="s">
        <v>7</v>
      </c>
      <c r="B9802" s="1" t="s">
        <v>8</v>
      </c>
      <c r="C9802" s="1">
        <v>9.0</v>
      </c>
      <c r="D9802" s="1">
        <v>36532.0</v>
      </c>
      <c r="E9802" s="1">
        <v>2508.0</v>
      </c>
      <c r="F9802" s="1">
        <v>175.0</v>
      </c>
      <c r="G9802" s="1">
        <v>257.0</v>
      </c>
      <c r="H9802" s="1">
        <v>0.0804773896857549</v>
      </c>
    </row>
    <row r="9803">
      <c r="A9803" s="1" t="s">
        <v>9</v>
      </c>
      <c r="B9803" s="1" t="s">
        <v>11</v>
      </c>
      <c r="C9803" s="1">
        <v>13.0</v>
      </c>
      <c r="D9803" s="1">
        <v>284180.0</v>
      </c>
      <c r="E9803" s="1">
        <v>28001.0</v>
      </c>
      <c r="F9803" s="1">
        <v>4296.0</v>
      </c>
      <c r="G9803" s="1">
        <v>3707.0</v>
      </c>
      <c r="H9803" s="1">
        <v>0.126694348652262</v>
      </c>
    </row>
    <row r="9804">
      <c r="A9804" s="1" t="s">
        <v>9</v>
      </c>
      <c r="B9804" s="1" t="s">
        <v>10</v>
      </c>
      <c r="C9804" s="1">
        <v>38.0</v>
      </c>
      <c r="D9804" s="1">
        <v>180634.0</v>
      </c>
      <c r="E9804" s="1">
        <v>10191.0</v>
      </c>
      <c r="F9804" s="1">
        <v>1131.0</v>
      </c>
      <c r="G9804" s="1">
        <v>286.0</v>
      </c>
      <c r="H9804" s="1">
        <v>0.0642625419356267</v>
      </c>
    </row>
    <row r="9805">
      <c r="A9805" s="1" t="s">
        <v>9</v>
      </c>
      <c r="B9805" s="1" t="s">
        <v>8</v>
      </c>
      <c r="C9805" s="1">
        <v>102.0</v>
      </c>
      <c r="D9805" s="1">
        <v>277465.0</v>
      </c>
      <c r="E9805" s="1">
        <v>6596.0</v>
      </c>
      <c r="F9805" s="1">
        <v>1268.0</v>
      </c>
      <c r="G9805" s="1">
        <v>949.0</v>
      </c>
      <c r="H9805" s="1">
        <v>0.0317625646477934</v>
      </c>
    </row>
    <row r="9806">
      <c r="A9806" s="1" t="s">
        <v>9</v>
      </c>
      <c r="B9806" s="1" t="s">
        <v>11</v>
      </c>
      <c r="C9806" s="1">
        <v>40.0</v>
      </c>
      <c r="D9806" s="1">
        <v>34152.0</v>
      </c>
      <c r="E9806" s="1">
        <v>881.0</v>
      </c>
      <c r="F9806" s="1">
        <v>69.0</v>
      </c>
      <c r="G9806" s="1">
        <v>77.0</v>
      </c>
      <c r="H9806" s="1">
        <v>0.0300714453033497</v>
      </c>
    </row>
    <row r="9807">
      <c r="A9807" s="1" t="s">
        <v>7</v>
      </c>
      <c r="B9807" s="1" t="s">
        <v>10</v>
      </c>
      <c r="C9807" s="1">
        <v>99.0</v>
      </c>
      <c r="D9807" s="1">
        <v>88884.0</v>
      </c>
      <c r="E9807" s="1">
        <v>6739.0</v>
      </c>
      <c r="F9807" s="1">
        <v>970.0</v>
      </c>
      <c r="G9807" s="1">
        <v>349.0</v>
      </c>
      <c r="H9807" s="1">
        <v>0.0906574861617389</v>
      </c>
    </row>
    <row r="9808">
      <c r="A9808" s="1" t="s">
        <v>7</v>
      </c>
      <c r="B9808" s="1" t="s">
        <v>11</v>
      </c>
      <c r="C9808" s="1">
        <v>24.0</v>
      </c>
      <c r="D9808" s="1">
        <v>89531.0</v>
      </c>
      <c r="E9808" s="1">
        <v>902.0</v>
      </c>
      <c r="F9808" s="1">
        <v>162.0</v>
      </c>
      <c r="G9808" s="1">
        <v>60.0</v>
      </c>
      <c r="H9808" s="1">
        <v>0.0125543107973774</v>
      </c>
    </row>
    <row r="9809">
      <c r="A9809" s="1" t="s">
        <v>12</v>
      </c>
      <c r="B9809" s="1" t="s">
        <v>11</v>
      </c>
      <c r="C9809" s="1">
        <v>85.0</v>
      </c>
      <c r="D9809" s="1">
        <v>56911.0</v>
      </c>
      <c r="E9809" s="1">
        <v>3959.0</v>
      </c>
      <c r="F9809" s="1">
        <v>437.0</v>
      </c>
      <c r="G9809" s="1">
        <v>107.0</v>
      </c>
      <c r="H9809" s="1">
        <v>0.0791235437788828</v>
      </c>
    </row>
    <row r="9810">
      <c r="A9810" s="1" t="s">
        <v>9</v>
      </c>
      <c r="B9810" s="1" t="s">
        <v>8</v>
      </c>
      <c r="C9810" s="1">
        <v>88.0</v>
      </c>
      <c r="D9810" s="1">
        <v>75637.0</v>
      </c>
      <c r="E9810" s="1">
        <v>1786.0</v>
      </c>
      <c r="F9810" s="1">
        <v>344.0</v>
      </c>
      <c r="G9810" s="1">
        <v>61.0</v>
      </c>
      <c r="H9810" s="1">
        <v>0.0289673043616219</v>
      </c>
    </row>
    <row r="9811">
      <c r="A9811" s="1" t="s">
        <v>9</v>
      </c>
      <c r="B9811" s="1" t="s">
        <v>10</v>
      </c>
      <c r="C9811" s="1">
        <v>96.0</v>
      </c>
      <c r="D9811" s="1">
        <v>140319.0</v>
      </c>
      <c r="E9811" s="1">
        <v>13834.0</v>
      </c>
      <c r="F9811" s="1">
        <v>850.0</v>
      </c>
      <c r="G9811" s="1">
        <v>1863.0</v>
      </c>
      <c r="H9811" s="1">
        <v>0.117924158524504</v>
      </c>
    </row>
    <row r="9812">
      <c r="A9812" s="1" t="s">
        <v>12</v>
      </c>
      <c r="B9812" s="1" t="s">
        <v>11</v>
      </c>
      <c r="C9812" s="1">
        <v>89.0</v>
      </c>
      <c r="D9812" s="1">
        <v>71724.0</v>
      </c>
      <c r="E9812" s="1">
        <v>1770.0</v>
      </c>
      <c r="F9812" s="1">
        <v>244.0</v>
      </c>
      <c r="G9812" s="1">
        <v>59.0</v>
      </c>
      <c r="H9812" s="1">
        <v>0.0289024594278065</v>
      </c>
    </row>
    <row r="9813">
      <c r="A9813" s="1" t="s">
        <v>9</v>
      </c>
      <c r="B9813" s="1" t="s">
        <v>8</v>
      </c>
      <c r="C9813" s="1">
        <v>87.0</v>
      </c>
      <c r="D9813" s="1">
        <v>199361.0</v>
      </c>
      <c r="E9813" s="1">
        <v>11906.0</v>
      </c>
      <c r="F9813" s="1">
        <v>1983.0</v>
      </c>
      <c r="G9813" s="1">
        <v>324.0</v>
      </c>
      <c r="H9813" s="1">
        <v>0.0712927804334849</v>
      </c>
    </row>
    <row r="9814">
      <c r="A9814" s="1" t="s">
        <v>12</v>
      </c>
      <c r="B9814" s="1" t="s">
        <v>8</v>
      </c>
      <c r="C9814" s="1">
        <v>67.0</v>
      </c>
      <c r="D9814" s="1">
        <v>176619.0</v>
      </c>
      <c r="E9814" s="1">
        <v>12407.0</v>
      </c>
      <c r="F9814" s="1">
        <v>995.0</v>
      </c>
      <c r="G9814" s="1">
        <v>1213.0</v>
      </c>
      <c r="H9814" s="1">
        <v>0.0827487416416127</v>
      </c>
    </row>
    <row r="9815">
      <c r="A9815" s="1" t="s">
        <v>7</v>
      </c>
      <c r="B9815" s="1" t="s">
        <v>11</v>
      </c>
      <c r="C9815" s="1">
        <v>71.0</v>
      </c>
      <c r="D9815" s="1">
        <v>136768.0</v>
      </c>
      <c r="E9815" s="1">
        <v>11454.0</v>
      </c>
      <c r="F9815" s="1">
        <v>672.0</v>
      </c>
      <c r="G9815" s="1">
        <v>798.0</v>
      </c>
      <c r="H9815" s="1">
        <v>0.0944957884885353</v>
      </c>
    </row>
    <row r="9816">
      <c r="A9816" s="1" t="s">
        <v>12</v>
      </c>
      <c r="B9816" s="1" t="s">
        <v>11</v>
      </c>
      <c r="C9816" s="1">
        <v>34.0</v>
      </c>
      <c r="D9816" s="1">
        <v>195113.0</v>
      </c>
      <c r="E9816" s="1">
        <v>10015.0</v>
      </c>
      <c r="F9816" s="1">
        <v>620.0</v>
      </c>
      <c r="G9816" s="1">
        <v>728.0</v>
      </c>
      <c r="H9816" s="1">
        <v>0.058238046670391</v>
      </c>
    </row>
    <row r="9817">
      <c r="A9817" s="1" t="s">
        <v>9</v>
      </c>
      <c r="B9817" s="1" t="s">
        <v>8</v>
      </c>
      <c r="C9817" s="1">
        <v>73.0</v>
      </c>
      <c r="D9817" s="1">
        <v>242616.0</v>
      </c>
      <c r="E9817" s="1">
        <v>22816.0</v>
      </c>
      <c r="F9817" s="1">
        <v>2233.0</v>
      </c>
      <c r="G9817" s="1">
        <v>813.0</v>
      </c>
      <c r="H9817" s="1">
        <v>0.106596432222112</v>
      </c>
    </row>
    <row r="9818">
      <c r="A9818" s="1" t="s">
        <v>12</v>
      </c>
      <c r="B9818" s="1" t="s">
        <v>11</v>
      </c>
      <c r="C9818" s="1">
        <v>110.0</v>
      </c>
      <c r="D9818" s="1">
        <v>152785.0</v>
      </c>
      <c r="E9818" s="1">
        <v>8131.0</v>
      </c>
      <c r="F9818" s="1">
        <v>678.0</v>
      </c>
      <c r="G9818" s="1">
        <v>209.0</v>
      </c>
      <c r="H9818" s="1">
        <v>0.0590241188598357</v>
      </c>
    </row>
    <row r="9819">
      <c r="A9819" s="1" t="s">
        <v>7</v>
      </c>
      <c r="B9819" s="1" t="s">
        <v>11</v>
      </c>
      <c r="C9819" s="1">
        <v>74.0</v>
      </c>
      <c r="D9819" s="1">
        <v>47549.0</v>
      </c>
      <c r="E9819" s="1">
        <v>1554.0</v>
      </c>
      <c r="F9819" s="1">
        <v>129.0</v>
      </c>
      <c r="G9819" s="1">
        <v>205.0</v>
      </c>
      <c r="H9819" s="1">
        <v>0.0397064081263538</v>
      </c>
    </row>
    <row r="9820">
      <c r="A9820" s="1" t="s">
        <v>9</v>
      </c>
      <c r="B9820" s="1" t="s">
        <v>10</v>
      </c>
      <c r="C9820" s="1">
        <v>7.0</v>
      </c>
      <c r="D9820" s="1">
        <v>179620.0</v>
      </c>
      <c r="E9820" s="1">
        <v>11383.0</v>
      </c>
      <c r="F9820" s="1">
        <v>1352.0</v>
      </c>
      <c r="G9820" s="1">
        <v>804.0</v>
      </c>
      <c r="H9820" s="1">
        <v>0.0753757933414987</v>
      </c>
    </row>
    <row r="9821">
      <c r="A9821" s="1" t="s">
        <v>7</v>
      </c>
      <c r="B9821" s="1" t="s">
        <v>8</v>
      </c>
      <c r="C9821" s="1">
        <v>53.0</v>
      </c>
      <c r="D9821" s="1">
        <v>186705.0</v>
      </c>
      <c r="E9821" s="1">
        <v>12923.0</v>
      </c>
      <c r="F9821" s="1">
        <v>810.0</v>
      </c>
      <c r="G9821" s="1">
        <v>443.0</v>
      </c>
      <c r="H9821" s="1">
        <v>0.0759272649366648</v>
      </c>
    </row>
    <row r="9822">
      <c r="A9822" s="1" t="s">
        <v>7</v>
      </c>
      <c r="B9822" s="1" t="s">
        <v>11</v>
      </c>
      <c r="C9822" s="1">
        <v>46.0</v>
      </c>
      <c r="D9822" s="1">
        <v>99411.0</v>
      </c>
      <c r="E9822" s="1">
        <v>5533.0</v>
      </c>
      <c r="F9822" s="1">
        <v>1102.0</v>
      </c>
      <c r="G9822" s="1">
        <v>254.0</v>
      </c>
      <c r="H9822" s="1">
        <v>0.0692981661989115</v>
      </c>
    </row>
    <row r="9823">
      <c r="A9823" s="1" t="s">
        <v>12</v>
      </c>
      <c r="B9823" s="1" t="s">
        <v>8</v>
      </c>
      <c r="C9823" s="1">
        <v>28.0</v>
      </c>
      <c r="D9823" s="1">
        <v>137713.0</v>
      </c>
      <c r="E9823" s="1">
        <v>10464.0</v>
      </c>
      <c r="F9823" s="1">
        <v>1615.0</v>
      </c>
      <c r="G9823" s="1">
        <v>349.0</v>
      </c>
      <c r="H9823" s="1">
        <v>0.0902456558204381</v>
      </c>
    </row>
    <row r="9824">
      <c r="A9824" s="1" t="s">
        <v>7</v>
      </c>
      <c r="B9824" s="1" t="s">
        <v>10</v>
      </c>
      <c r="C9824" s="1">
        <v>48.0</v>
      </c>
      <c r="D9824" s="1">
        <v>74095.0</v>
      </c>
      <c r="E9824" s="1">
        <v>3546.0</v>
      </c>
      <c r="F9824" s="1">
        <v>193.0</v>
      </c>
      <c r="G9824" s="1">
        <v>291.0</v>
      </c>
      <c r="H9824" s="1">
        <v>0.0543896349281328</v>
      </c>
    </row>
    <row r="9825">
      <c r="A9825" s="1" t="s">
        <v>9</v>
      </c>
      <c r="B9825" s="1" t="s">
        <v>8</v>
      </c>
      <c r="C9825" s="1">
        <v>5.0</v>
      </c>
      <c r="D9825" s="1">
        <v>7023.0</v>
      </c>
      <c r="E9825" s="1">
        <v>72.0</v>
      </c>
      <c r="F9825" s="1">
        <v>11.0</v>
      </c>
      <c r="G9825" s="1">
        <v>8.0</v>
      </c>
      <c r="H9825" s="1">
        <v>0.0129574256015947</v>
      </c>
    </row>
    <row r="9826">
      <c r="A9826" s="1" t="s">
        <v>7</v>
      </c>
      <c r="B9826" s="1" t="s">
        <v>8</v>
      </c>
      <c r="C9826" s="1">
        <v>118.0</v>
      </c>
      <c r="D9826" s="1">
        <v>159728.0</v>
      </c>
      <c r="E9826" s="1">
        <v>5400.0</v>
      </c>
      <c r="F9826" s="1">
        <v>911.0</v>
      </c>
      <c r="G9826" s="1">
        <v>384.0</v>
      </c>
      <c r="H9826" s="1">
        <v>0.0419150055093659</v>
      </c>
    </row>
    <row r="9827">
      <c r="A9827" s="1" t="s">
        <v>7</v>
      </c>
      <c r="B9827" s="1" t="s">
        <v>8</v>
      </c>
      <c r="C9827" s="1">
        <v>119.0</v>
      </c>
      <c r="D9827" s="1">
        <v>220262.0</v>
      </c>
      <c r="E9827" s="1">
        <v>20953.0</v>
      </c>
      <c r="F9827" s="1">
        <v>1647.0</v>
      </c>
      <c r="G9827" s="1">
        <v>2107.0</v>
      </c>
      <c r="H9827" s="1">
        <v>0.112170960038499</v>
      </c>
    </row>
    <row r="9828">
      <c r="A9828" s="1" t="s">
        <v>12</v>
      </c>
      <c r="B9828" s="1" t="s">
        <v>10</v>
      </c>
      <c r="C9828" s="1">
        <v>58.0</v>
      </c>
      <c r="D9828" s="1">
        <v>36842.0</v>
      </c>
      <c r="E9828" s="1">
        <v>2899.0</v>
      </c>
      <c r="F9828" s="1">
        <v>510.0</v>
      </c>
      <c r="G9828" s="1">
        <v>312.0</v>
      </c>
      <c r="H9828" s="1">
        <v>0.100998859996742</v>
      </c>
    </row>
    <row r="9829">
      <c r="A9829" s="1" t="s">
        <v>7</v>
      </c>
      <c r="B9829" s="1" t="s">
        <v>10</v>
      </c>
      <c r="C9829" s="1">
        <v>56.0</v>
      </c>
      <c r="D9829" s="1">
        <v>232158.0</v>
      </c>
      <c r="E9829" s="1">
        <v>6281.0</v>
      </c>
      <c r="F9829" s="1">
        <v>890.0</v>
      </c>
      <c r="G9829" s="1">
        <v>707.0</v>
      </c>
      <c r="H9829" s="1">
        <v>0.0339337864730054</v>
      </c>
    </row>
    <row r="9830">
      <c r="A9830" s="1" t="s">
        <v>12</v>
      </c>
      <c r="B9830" s="1" t="s">
        <v>8</v>
      </c>
      <c r="C9830" s="1">
        <v>40.0</v>
      </c>
      <c r="D9830" s="1">
        <v>57189.0</v>
      </c>
      <c r="E9830" s="1">
        <v>914.0</v>
      </c>
      <c r="F9830" s="1">
        <v>158.0</v>
      </c>
      <c r="G9830" s="1">
        <v>90.0</v>
      </c>
      <c r="H9830" s="1">
        <v>0.0203185927363653</v>
      </c>
    </row>
    <row r="9831">
      <c r="A9831" s="1" t="s">
        <v>12</v>
      </c>
      <c r="B9831" s="1" t="s">
        <v>8</v>
      </c>
      <c r="C9831" s="1">
        <v>83.0</v>
      </c>
      <c r="D9831" s="1">
        <v>130118.0</v>
      </c>
      <c r="E9831" s="1">
        <v>5409.0</v>
      </c>
      <c r="F9831" s="1">
        <v>851.0</v>
      </c>
      <c r="G9831" s="1">
        <v>497.0</v>
      </c>
      <c r="H9831" s="1">
        <v>0.0519297868088965</v>
      </c>
    </row>
    <row r="9832">
      <c r="A9832" s="1" t="s">
        <v>9</v>
      </c>
      <c r="B9832" s="1" t="s">
        <v>10</v>
      </c>
      <c r="C9832" s="1">
        <v>109.0</v>
      </c>
      <c r="D9832" s="1">
        <v>246810.0</v>
      </c>
      <c r="E9832" s="1">
        <v>21044.0</v>
      </c>
      <c r="F9832" s="1">
        <v>3276.0</v>
      </c>
      <c r="G9832" s="1">
        <v>1729.0</v>
      </c>
      <c r="H9832" s="1">
        <v>0.10554272517321</v>
      </c>
    </row>
    <row r="9833">
      <c r="A9833" s="1" t="s">
        <v>9</v>
      </c>
      <c r="B9833" s="1" t="s">
        <v>11</v>
      </c>
      <c r="C9833" s="1">
        <v>42.0</v>
      </c>
      <c r="D9833" s="1">
        <v>8474.0</v>
      </c>
      <c r="E9833" s="1">
        <v>165.0</v>
      </c>
      <c r="F9833" s="1">
        <v>12.0</v>
      </c>
      <c r="G9833" s="1">
        <v>13.0</v>
      </c>
      <c r="H9833" s="1">
        <v>0.0224215246636771</v>
      </c>
    </row>
    <row r="9834">
      <c r="A9834" s="1" t="s">
        <v>9</v>
      </c>
      <c r="B9834" s="1" t="s">
        <v>10</v>
      </c>
      <c r="C9834" s="1">
        <v>48.0</v>
      </c>
      <c r="D9834" s="1">
        <v>130185.0</v>
      </c>
      <c r="E9834" s="1">
        <v>7668.0</v>
      </c>
      <c r="F9834" s="1">
        <v>746.0</v>
      </c>
      <c r="G9834" s="1">
        <v>485.0</v>
      </c>
      <c r="H9834" s="1">
        <v>0.0683565694972539</v>
      </c>
    </row>
    <row r="9835">
      <c r="A9835" s="1" t="s">
        <v>9</v>
      </c>
      <c r="B9835" s="1" t="s">
        <v>8</v>
      </c>
      <c r="C9835" s="1">
        <v>86.0</v>
      </c>
      <c r="D9835" s="1">
        <v>139332.0</v>
      </c>
      <c r="E9835" s="1">
        <v>4841.0</v>
      </c>
      <c r="F9835" s="1">
        <v>622.0</v>
      </c>
      <c r="G9835" s="1">
        <v>414.0</v>
      </c>
      <c r="H9835" s="1">
        <v>0.0421798294720523</v>
      </c>
    </row>
    <row r="9836">
      <c r="A9836" s="1" t="s">
        <v>12</v>
      </c>
      <c r="B9836" s="1" t="s">
        <v>11</v>
      </c>
      <c r="C9836" s="1">
        <v>91.0</v>
      </c>
      <c r="D9836" s="1">
        <v>193290.0</v>
      </c>
      <c r="E9836" s="1">
        <v>14566.0</v>
      </c>
      <c r="F9836" s="1">
        <v>974.0</v>
      </c>
      <c r="G9836" s="1">
        <v>1198.0</v>
      </c>
      <c r="H9836" s="1">
        <v>0.0865952713539241</v>
      </c>
    </row>
    <row r="9837">
      <c r="A9837" s="1" t="s">
        <v>7</v>
      </c>
      <c r="B9837" s="1" t="s">
        <v>11</v>
      </c>
      <c r="C9837" s="1">
        <v>51.0</v>
      </c>
      <c r="D9837" s="1">
        <v>122526.0</v>
      </c>
      <c r="E9837" s="1">
        <v>1229.0</v>
      </c>
      <c r="F9837" s="1">
        <v>149.0</v>
      </c>
      <c r="G9837" s="1">
        <v>75.0</v>
      </c>
      <c r="H9837" s="1">
        <v>0.0118587075396242</v>
      </c>
    </row>
    <row r="9838">
      <c r="A9838" s="1" t="s">
        <v>9</v>
      </c>
      <c r="B9838" s="1" t="s">
        <v>11</v>
      </c>
      <c r="C9838" s="1">
        <v>33.0</v>
      </c>
      <c r="D9838" s="1">
        <v>10618.0</v>
      </c>
      <c r="E9838" s="1">
        <v>371.0</v>
      </c>
      <c r="F9838" s="1">
        <v>43.0</v>
      </c>
      <c r="G9838" s="1">
        <v>21.0</v>
      </c>
      <c r="H9838" s="1">
        <v>0.040968167263138</v>
      </c>
    </row>
    <row r="9839">
      <c r="A9839" s="1" t="s">
        <v>9</v>
      </c>
      <c r="B9839" s="1" t="s">
        <v>10</v>
      </c>
      <c r="C9839" s="1">
        <v>55.0</v>
      </c>
      <c r="D9839" s="1">
        <v>181837.0</v>
      </c>
      <c r="E9839" s="1">
        <v>12934.0</v>
      </c>
      <c r="F9839" s="1">
        <v>1096.0</v>
      </c>
      <c r="G9839" s="1">
        <v>1008.0</v>
      </c>
      <c r="H9839" s="1">
        <v>0.0827004405044078</v>
      </c>
    </row>
    <row r="9840">
      <c r="A9840" s="1" t="s">
        <v>9</v>
      </c>
      <c r="B9840" s="1" t="s">
        <v>10</v>
      </c>
      <c r="C9840" s="1">
        <v>45.0</v>
      </c>
      <c r="D9840" s="1">
        <v>262262.0</v>
      </c>
      <c r="E9840" s="1">
        <v>15527.0</v>
      </c>
      <c r="F9840" s="1">
        <v>1241.0</v>
      </c>
      <c r="G9840" s="1">
        <v>1931.0</v>
      </c>
      <c r="H9840" s="1">
        <v>0.071298930077556</v>
      </c>
    </row>
    <row r="9841">
      <c r="A9841" s="1" t="s">
        <v>7</v>
      </c>
      <c r="B9841" s="1" t="s">
        <v>10</v>
      </c>
      <c r="C9841" s="1">
        <v>90.0</v>
      </c>
      <c r="D9841" s="1">
        <v>168190.0</v>
      </c>
      <c r="E9841" s="1">
        <v>13471.0</v>
      </c>
      <c r="F9841" s="1">
        <v>1173.0</v>
      </c>
      <c r="G9841" s="1">
        <v>703.0</v>
      </c>
      <c r="H9841" s="1">
        <v>0.0912479933408645</v>
      </c>
    </row>
    <row r="9842">
      <c r="A9842" s="1" t="s">
        <v>9</v>
      </c>
      <c r="B9842" s="1" t="s">
        <v>10</v>
      </c>
      <c r="C9842" s="1">
        <v>68.0</v>
      </c>
      <c r="D9842" s="1">
        <v>145357.0</v>
      </c>
      <c r="E9842" s="1">
        <v>3516.0</v>
      </c>
      <c r="F9842" s="1">
        <v>494.0</v>
      </c>
      <c r="G9842" s="1">
        <v>456.0</v>
      </c>
      <c r="H9842" s="1">
        <v>0.0307243545202501</v>
      </c>
    </row>
    <row r="9843">
      <c r="A9843" s="1" t="s">
        <v>7</v>
      </c>
      <c r="B9843" s="1" t="s">
        <v>8</v>
      </c>
      <c r="C9843" s="1">
        <v>92.0</v>
      </c>
      <c r="D9843" s="1">
        <v>238424.0</v>
      </c>
      <c r="E9843" s="1">
        <v>13777.0</v>
      </c>
      <c r="F9843" s="1">
        <v>1546.0</v>
      </c>
      <c r="G9843" s="1">
        <v>1572.0</v>
      </c>
      <c r="H9843" s="1">
        <v>0.0708611549172902</v>
      </c>
    </row>
    <row r="9844">
      <c r="A9844" s="1" t="s">
        <v>12</v>
      </c>
      <c r="B9844" s="1" t="s">
        <v>11</v>
      </c>
      <c r="C9844" s="1">
        <v>113.0</v>
      </c>
      <c r="D9844" s="1">
        <v>59083.0</v>
      </c>
      <c r="E9844" s="1">
        <v>1631.0</v>
      </c>
      <c r="F9844" s="1">
        <v>182.0</v>
      </c>
      <c r="G9844" s="1">
        <v>88.0</v>
      </c>
      <c r="H9844" s="1">
        <v>0.0321750757409068</v>
      </c>
    </row>
    <row r="9845">
      <c r="A9845" s="1" t="s">
        <v>12</v>
      </c>
      <c r="B9845" s="1" t="s">
        <v>8</v>
      </c>
      <c r="C9845" s="1">
        <v>52.0</v>
      </c>
      <c r="D9845" s="1">
        <v>161424.0</v>
      </c>
      <c r="E9845" s="1">
        <v>10900.0</v>
      </c>
      <c r="F9845" s="1">
        <v>842.0</v>
      </c>
      <c r="G9845" s="1">
        <v>237.0</v>
      </c>
      <c r="H9845" s="1">
        <v>0.0742082961641391</v>
      </c>
    </row>
    <row r="9846">
      <c r="A9846" s="1" t="s">
        <v>12</v>
      </c>
      <c r="B9846" s="1" t="s">
        <v>10</v>
      </c>
      <c r="C9846" s="1">
        <v>81.0</v>
      </c>
      <c r="D9846" s="1">
        <v>177128.0</v>
      </c>
      <c r="E9846" s="1">
        <v>3865.0</v>
      </c>
      <c r="F9846" s="1">
        <v>649.0</v>
      </c>
      <c r="G9846" s="1">
        <v>115.0</v>
      </c>
      <c r="H9846" s="1">
        <v>0.0261336434668714</v>
      </c>
    </row>
    <row r="9847">
      <c r="A9847" s="1" t="s">
        <v>7</v>
      </c>
      <c r="B9847" s="1" t="s">
        <v>10</v>
      </c>
      <c r="C9847" s="1">
        <v>101.0</v>
      </c>
      <c r="D9847" s="1">
        <v>197117.0</v>
      </c>
      <c r="E9847" s="1">
        <v>4609.0</v>
      </c>
      <c r="F9847" s="1">
        <v>714.0</v>
      </c>
      <c r="G9847" s="1">
        <v>621.0</v>
      </c>
      <c r="H9847" s="1">
        <v>0.0301546797079906</v>
      </c>
    </row>
    <row r="9848">
      <c r="A9848" s="1" t="s">
        <v>9</v>
      </c>
      <c r="B9848" s="1" t="s">
        <v>8</v>
      </c>
      <c r="C9848" s="1">
        <v>118.0</v>
      </c>
      <c r="D9848" s="1">
        <v>290851.0</v>
      </c>
      <c r="E9848" s="1">
        <v>11499.0</v>
      </c>
      <c r="F9848" s="1">
        <v>1315.0</v>
      </c>
      <c r="G9848" s="1">
        <v>1436.0</v>
      </c>
      <c r="H9848" s="1">
        <v>0.0489941585210296</v>
      </c>
    </row>
    <row r="9849">
      <c r="A9849" s="1" t="s">
        <v>9</v>
      </c>
      <c r="B9849" s="1" t="s">
        <v>11</v>
      </c>
      <c r="C9849" s="1">
        <v>26.0</v>
      </c>
      <c r="D9849" s="1">
        <v>158233.0</v>
      </c>
      <c r="E9849" s="1">
        <v>7305.0</v>
      </c>
      <c r="F9849" s="1">
        <v>521.0</v>
      </c>
      <c r="G9849" s="1">
        <v>506.0</v>
      </c>
      <c r="H9849" s="1">
        <v>0.0526565255035296</v>
      </c>
    </row>
    <row r="9850">
      <c r="A9850" s="1" t="s">
        <v>9</v>
      </c>
      <c r="B9850" s="1" t="s">
        <v>11</v>
      </c>
      <c r="C9850" s="1">
        <v>103.0</v>
      </c>
      <c r="D9850" s="1">
        <v>284088.0</v>
      </c>
      <c r="E9850" s="1">
        <v>15588.0</v>
      </c>
      <c r="F9850" s="1">
        <v>2450.0</v>
      </c>
      <c r="G9850" s="1">
        <v>436.0</v>
      </c>
      <c r="H9850" s="1">
        <v>0.065029145898454</v>
      </c>
    </row>
    <row r="9851">
      <c r="A9851" s="1" t="s">
        <v>9</v>
      </c>
      <c r="B9851" s="1" t="s">
        <v>10</v>
      </c>
      <c r="C9851" s="1">
        <v>21.0</v>
      </c>
      <c r="D9851" s="1">
        <v>274690.0</v>
      </c>
      <c r="E9851" s="1">
        <v>17103.0</v>
      </c>
      <c r="F9851" s="1">
        <v>3161.0</v>
      </c>
      <c r="G9851" s="1">
        <v>2145.0</v>
      </c>
      <c r="H9851" s="1">
        <v>0.0815792347737449</v>
      </c>
    </row>
    <row r="9852">
      <c r="A9852" s="1" t="s">
        <v>9</v>
      </c>
      <c r="B9852" s="1" t="s">
        <v>10</v>
      </c>
      <c r="C9852" s="1">
        <v>90.0</v>
      </c>
      <c r="D9852" s="1">
        <v>59139.0</v>
      </c>
      <c r="E9852" s="1">
        <v>3086.0</v>
      </c>
      <c r="F9852" s="1">
        <v>236.0</v>
      </c>
      <c r="G9852" s="1">
        <v>164.0</v>
      </c>
      <c r="H9852" s="1">
        <v>0.0589458732815908</v>
      </c>
    </row>
    <row r="9853">
      <c r="A9853" s="1" t="s">
        <v>7</v>
      </c>
      <c r="B9853" s="1" t="s">
        <v>10</v>
      </c>
      <c r="C9853" s="1">
        <v>9.0</v>
      </c>
      <c r="D9853" s="1">
        <v>116857.0</v>
      </c>
      <c r="E9853" s="1">
        <v>1648.0</v>
      </c>
      <c r="F9853" s="1">
        <v>231.0</v>
      </c>
      <c r="G9853" s="1">
        <v>237.0</v>
      </c>
      <c r="H9853" s="1">
        <v>0.0181076015985349</v>
      </c>
    </row>
    <row r="9854">
      <c r="A9854" s="1" t="s">
        <v>12</v>
      </c>
      <c r="B9854" s="1" t="s">
        <v>10</v>
      </c>
      <c r="C9854" s="1">
        <v>65.0</v>
      </c>
      <c r="D9854" s="1">
        <v>9207.0</v>
      </c>
      <c r="E9854" s="1">
        <v>376.0</v>
      </c>
      <c r="F9854" s="1">
        <v>42.0</v>
      </c>
      <c r="G9854" s="1">
        <v>33.0</v>
      </c>
      <c r="H9854" s="1">
        <v>0.048984468339307</v>
      </c>
    </row>
    <row r="9855">
      <c r="A9855" s="1" t="s">
        <v>9</v>
      </c>
      <c r="B9855" s="1" t="s">
        <v>11</v>
      </c>
      <c r="C9855" s="1">
        <v>93.0</v>
      </c>
      <c r="D9855" s="1">
        <v>99804.0</v>
      </c>
      <c r="E9855" s="1">
        <v>1549.0</v>
      </c>
      <c r="F9855" s="1">
        <v>97.0</v>
      </c>
      <c r="G9855" s="1">
        <v>174.0</v>
      </c>
      <c r="H9855" s="1">
        <v>0.0182357420544266</v>
      </c>
    </row>
    <row r="9856">
      <c r="A9856" s="1" t="s">
        <v>12</v>
      </c>
      <c r="B9856" s="1" t="s">
        <v>8</v>
      </c>
      <c r="C9856" s="1">
        <v>10.0</v>
      </c>
      <c r="D9856" s="1">
        <v>33222.0</v>
      </c>
      <c r="E9856" s="1">
        <v>685.0</v>
      </c>
      <c r="F9856" s="1">
        <v>108.0</v>
      </c>
      <c r="G9856" s="1">
        <v>54.0</v>
      </c>
      <c r="H9856" s="1">
        <v>0.0254951538137378</v>
      </c>
    </row>
    <row r="9857">
      <c r="A9857" s="1" t="s">
        <v>7</v>
      </c>
      <c r="B9857" s="1" t="s">
        <v>11</v>
      </c>
      <c r="C9857" s="1">
        <v>57.0</v>
      </c>
      <c r="D9857" s="1">
        <v>163193.0</v>
      </c>
      <c r="E9857" s="1">
        <v>2995.0</v>
      </c>
      <c r="F9857" s="1">
        <v>181.0</v>
      </c>
      <c r="G9857" s="1">
        <v>70.0</v>
      </c>
      <c r="H9857" s="1">
        <v>0.019890559031331</v>
      </c>
    </row>
    <row r="9858">
      <c r="A9858" s="1" t="s">
        <v>7</v>
      </c>
      <c r="B9858" s="1" t="s">
        <v>8</v>
      </c>
      <c r="C9858" s="1">
        <v>85.0</v>
      </c>
      <c r="D9858" s="1">
        <v>87303.0</v>
      </c>
      <c r="E9858" s="1">
        <v>2115.0</v>
      </c>
      <c r="F9858" s="1">
        <v>328.0</v>
      </c>
      <c r="G9858" s="1">
        <v>59.0</v>
      </c>
      <c r="H9858" s="1">
        <v>0.0286588089756365</v>
      </c>
    </row>
    <row r="9859">
      <c r="A9859" s="1" t="s">
        <v>9</v>
      </c>
      <c r="B9859" s="1" t="s">
        <v>10</v>
      </c>
      <c r="C9859" s="1">
        <v>99.0</v>
      </c>
      <c r="D9859" s="1">
        <v>174987.0</v>
      </c>
      <c r="E9859" s="1">
        <v>14552.0</v>
      </c>
      <c r="F9859" s="1">
        <v>1341.0</v>
      </c>
      <c r="G9859" s="1">
        <v>2137.0</v>
      </c>
      <c r="H9859" s="1">
        <v>0.103036225548183</v>
      </c>
    </row>
    <row r="9860">
      <c r="A9860" s="1" t="s">
        <v>7</v>
      </c>
      <c r="B9860" s="1" t="s">
        <v>10</v>
      </c>
      <c r="C9860" s="1">
        <v>21.0</v>
      </c>
      <c r="D9860" s="1">
        <v>13017.0</v>
      </c>
      <c r="E9860" s="1">
        <v>865.0</v>
      </c>
      <c r="F9860" s="1">
        <v>116.0</v>
      </c>
      <c r="G9860" s="1">
        <v>63.0</v>
      </c>
      <c r="H9860" s="1">
        <v>0.0802028117077667</v>
      </c>
    </row>
    <row r="9861">
      <c r="A9861" s="1" t="s">
        <v>12</v>
      </c>
      <c r="B9861" s="1" t="s">
        <v>8</v>
      </c>
      <c r="C9861" s="1">
        <v>63.0</v>
      </c>
      <c r="D9861" s="1">
        <v>148166.0</v>
      </c>
      <c r="E9861" s="1">
        <v>8239.0</v>
      </c>
      <c r="F9861" s="1">
        <v>610.0</v>
      </c>
      <c r="G9861" s="1">
        <v>360.0</v>
      </c>
      <c r="H9861" s="1">
        <v>0.0621532605321058</v>
      </c>
    </row>
    <row r="9862">
      <c r="A9862" s="1" t="s">
        <v>9</v>
      </c>
      <c r="B9862" s="1" t="s">
        <v>10</v>
      </c>
      <c r="C9862" s="1">
        <v>101.0</v>
      </c>
      <c r="D9862" s="1">
        <v>36236.0</v>
      </c>
      <c r="E9862" s="1">
        <v>2750.0</v>
      </c>
      <c r="F9862" s="1">
        <v>290.0</v>
      </c>
      <c r="G9862" s="1">
        <v>312.0</v>
      </c>
      <c r="H9862" s="1">
        <v>0.0925046914670493</v>
      </c>
    </row>
    <row r="9863">
      <c r="A9863" s="1" t="s">
        <v>9</v>
      </c>
      <c r="B9863" s="1" t="s">
        <v>11</v>
      </c>
      <c r="C9863" s="1">
        <v>43.0</v>
      </c>
      <c r="D9863" s="1">
        <v>297065.0</v>
      </c>
      <c r="E9863" s="1">
        <v>28669.0</v>
      </c>
      <c r="F9863" s="1">
        <v>1881.0</v>
      </c>
      <c r="G9863" s="1">
        <v>3861.0</v>
      </c>
      <c r="H9863" s="1">
        <v>0.115836601417198</v>
      </c>
    </row>
    <row r="9864">
      <c r="A9864" s="1" t="s">
        <v>12</v>
      </c>
      <c r="B9864" s="1" t="s">
        <v>10</v>
      </c>
      <c r="C9864" s="1">
        <v>58.0</v>
      </c>
      <c r="D9864" s="1">
        <v>97381.0</v>
      </c>
      <c r="E9864" s="1">
        <v>4634.0</v>
      </c>
      <c r="F9864" s="1">
        <v>556.0</v>
      </c>
      <c r="G9864" s="1">
        <v>253.0</v>
      </c>
      <c r="H9864" s="1">
        <v>0.0558938601986013</v>
      </c>
    </row>
    <row r="9865">
      <c r="A9865" s="1" t="s">
        <v>9</v>
      </c>
      <c r="B9865" s="1" t="s">
        <v>10</v>
      </c>
      <c r="C9865" s="1">
        <v>52.0</v>
      </c>
      <c r="D9865" s="1">
        <v>276534.0</v>
      </c>
      <c r="E9865" s="1">
        <v>11909.0</v>
      </c>
      <c r="F9865" s="1">
        <v>976.0</v>
      </c>
      <c r="G9865" s="1">
        <v>1122.0</v>
      </c>
      <c r="H9865" s="1">
        <v>0.0506519993924797</v>
      </c>
    </row>
    <row r="9866">
      <c r="A9866" s="1" t="s">
        <v>9</v>
      </c>
      <c r="B9866" s="1" t="s">
        <v>10</v>
      </c>
      <c r="C9866" s="1">
        <v>41.0</v>
      </c>
      <c r="D9866" s="1">
        <v>184660.0</v>
      </c>
      <c r="E9866" s="1">
        <v>18096.0</v>
      </c>
      <c r="F9866" s="1">
        <v>1414.0</v>
      </c>
      <c r="G9866" s="1">
        <v>939.0</v>
      </c>
      <c r="H9866" s="1">
        <v>0.110738654825083</v>
      </c>
    </row>
    <row r="9867">
      <c r="A9867" s="1" t="s">
        <v>12</v>
      </c>
      <c r="B9867" s="1" t="s">
        <v>10</v>
      </c>
      <c r="C9867" s="1">
        <v>52.0</v>
      </c>
      <c r="D9867" s="1">
        <v>126651.0</v>
      </c>
      <c r="E9867" s="1">
        <v>10058.0</v>
      </c>
      <c r="F9867" s="1">
        <v>664.0</v>
      </c>
      <c r="G9867" s="1">
        <v>1276.0</v>
      </c>
      <c r="H9867" s="1">
        <v>0.0947327695793953</v>
      </c>
    </row>
    <row r="9868">
      <c r="A9868" s="1" t="s">
        <v>9</v>
      </c>
      <c r="B9868" s="1" t="s">
        <v>11</v>
      </c>
      <c r="C9868" s="1">
        <v>72.0</v>
      </c>
      <c r="D9868" s="1">
        <v>34980.0</v>
      </c>
      <c r="E9868" s="1">
        <v>2796.0</v>
      </c>
      <c r="F9868" s="1">
        <v>460.0</v>
      </c>
      <c r="G9868" s="1">
        <v>87.0</v>
      </c>
      <c r="H9868" s="1">
        <v>0.0955688965122927</v>
      </c>
    </row>
    <row r="9869">
      <c r="A9869" s="1" t="s">
        <v>9</v>
      </c>
      <c r="B9869" s="1" t="s">
        <v>8</v>
      </c>
      <c r="C9869" s="1">
        <v>111.0</v>
      </c>
      <c r="D9869" s="1">
        <v>121960.0</v>
      </c>
      <c r="E9869" s="1">
        <v>7804.0</v>
      </c>
      <c r="F9869" s="1">
        <v>1138.0</v>
      </c>
      <c r="G9869" s="1">
        <v>534.0</v>
      </c>
      <c r="H9869" s="1">
        <v>0.0776976057723843</v>
      </c>
    </row>
    <row r="9870">
      <c r="A9870" s="1" t="s">
        <v>12</v>
      </c>
      <c r="B9870" s="1" t="s">
        <v>10</v>
      </c>
      <c r="C9870" s="1">
        <v>82.0</v>
      </c>
      <c r="D9870" s="1">
        <v>156880.0</v>
      </c>
      <c r="E9870" s="1">
        <v>8727.0</v>
      </c>
      <c r="F9870" s="1">
        <v>641.0</v>
      </c>
      <c r="G9870" s="1">
        <v>605.0</v>
      </c>
      <c r="H9870" s="1">
        <v>0.0635708822029576</v>
      </c>
    </row>
    <row r="9871">
      <c r="A9871" s="1" t="s">
        <v>7</v>
      </c>
      <c r="B9871" s="1" t="s">
        <v>10</v>
      </c>
      <c r="C9871" s="1">
        <v>81.0</v>
      </c>
      <c r="D9871" s="1">
        <v>66470.0</v>
      </c>
      <c r="E9871" s="1">
        <v>3958.0</v>
      </c>
      <c r="F9871" s="1">
        <v>478.0</v>
      </c>
      <c r="G9871" s="1">
        <v>406.0</v>
      </c>
      <c r="H9871" s="1">
        <v>0.0728448924326763</v>
      </c>
    </row>
    <row r="9872">
      <c r="A9872" s="1" t="s">
        <v>12</v>
      </c>
      <c r="B9872" s="1" t="s">
        <v>11</v>
      </c>
      <c r="C9872" s="1">
        <v>31.0</v>
      </c>
      <c r="D9872" s="1">
        <v>74762.0</v>
      </c>
      <c r="E9872" s="1">
        <v>5135.0</v>
      </c>
      <c r="F9872" s="1">
        <v>765.0</v>
      </c>
      <c r="G9872" s="1">
        <v>221.0</v>
      </c>
      <c r="H9872" s="1">
        <v>0.0818731441106444</v>
      </c>
    </row>
    <row r="9873">
      <c r="A9873" s="1" t="s">
        <v>9</v>
      </c>
      <c r="B9873" s="1" t="s">
        <v>11</v>
      </c>
      <c r="C9873" s="1">
        <v>92.0</v>
      </c>
      <c r="D9873" s="1">
        <v>153998.0</v>
      </c>
      <c r="E9873" s="1">
        <v>6762.0</v>
      </c>
      <c r="F9873" s="1">
        <v>1228.0</v>
      </c>
      <c r="G9873" s="1">
        <v>552.0</v>
      </c>
      <c r="H9873" s="1">
        <v>0.0554682528344524</v>
      </c>
    </row>
    <row r="9874">
      <c r="A9874" s="1" t="s">
        <v>12</v>
      </c>
      <c r="B9874" s="1" t="s">
        <v>11</v>
      </c>
      <c r="C9874" s="1">
        <v>31.0</v>
      </c>
      <c r="D9874" s="1">
        <v>19621.0</v>
      </c>
      <c r="E9874" s="1">
        <v>1577.0</v>
      </c>
      <c r="F9874" s="1">
        <v>92.0</v>
      </c>
      <c r="G9874" s="1">
        <v>144.0</v>
      </c>
      <c r="H9874" s="1">
        <v>0.0924009989297181</v>
      </c>
    </row>
    <row r="9875">
      <c r="A9875" s="1" t="s">
        <v>9</v>
      </c>
      <c r="B9875" s="1" t="s">
        <v>10</v>
      </c>
      <c r="C9875" s="1">
        <v>76.0</v>
      </c>
      <c r="D9875" s="1">
        <v>129604.0</v>
      </c>
      <c r="E9875" s="1">
        <v>11901.0</v>
      </c>
      <c r="F9875" s="1">
        <v>1241.0</v>
      </c>
      <c r="G9875" s="1">
        <v>1616.0</v>
      </c>
      <c r="H9875" s="1">
        <v>0.113869942285731</v>
      </c>
    </row>
    <row r="9876">
      <c r="A9876" s="1" t="s">
        <v>9</v>
      </c>
      <c r="B9876" s="1" t="s">
        <v>8</v>
      </c>
      <c r="C9876" s="1">
        <v>67.0</v>
      </c>
      <c r="D9876" s="1">
        <v>40031.0</v>
      </c>
      <c r="E9876" s="1">
        <v>2458.0</v>
      </c>
      <c r="F9876" s="1">
        <v>350.0</v>
      </c>
      <c r="G9876" s="1">
        <v>217.0</v>
      </c>
      <c r="H9876" s="1">
        <v>0.0755664360120906</v>
      </c>
    </row>
    <row r="9877">
      <c r="A9877" s="1" t="s">
        <v>12</v>
      </c>
      <c r="B9877" s="1" t="s">
        <v>11</v>
      </c>
      <c r="C9877" s="1">
        <v>56.0</v>
      </c>
      <c r="D9877" s="1">
        <v>34146.0</v>
      </c>
      <c r="E9877" s="1">
        <v>1513.0</v>
      </c>
      <c r="F9877" s="1">
        <v>79.0</v>
      </c>
      <c r="G9877" s="1">
        <v>56.0</v>
      </c>
      <c r="H9877" s="1">
        <v>0.0482633397762549</v>
      </c>
    </row>
    <row r="9878">
      <c r="A9878" s="1" t="s">
        <v>9</v>
      </c>
      <c r="B9878" s="1" t="s">
        <v>11</v>
      </c>
      <c r="C9878" s="1">
        <v>51.0</v>
      </c>
      <c r="D9878" s="1">
        <v>275142.0</v>
      </c>
      <c r="E9878" s="1">
        <v>19976.0</v>
      </c>
      <c r="F9878" s="1">
        <v>1728.0</v>
      </c>
      <c r="G9878" s="1">
        <v>662.0</v>
      </c>
      <c r="H9878" s="1">
        <v>0.0812889344411249</v>
      </c>
    </row>
    <row r="9879">
      <c r="A9879" s="1" t="s">
        <v>7</v>
      </c>
      <c r="B9879" s="1" t="s">
        <v>11</v>
      </c>
      <c r="C9879" s="1">
        <v>118.0</v>
      </c>
      <c r="D9879" s="1">
        <v>117619.0</v>
      </c>
      <c r="E9879" s="1">
        <v>3104.0</v>
      </c>
      <c r="F9879" s="1">
        <v>502.0</v>
      </c>
      <c r="G9879" s="1">
        <v>434.0</v>
      </c>
      <c r="H9879" s="1">
        <v>0.0343481920438024</v>
      </c>
    </row>
    <row r="9880">
      <c r="A9880" s="1" t="s">
        <v>9</v>
      </c>
      <c r="B9880" s="1" t="s">
        <v>8</v>
      </c>
      <c r="C9880" s="1">
        <v>107.0</v>
      </c>
      <c r="D9880" s="1">
        <v>122974.0</v>
      </c>
      <c r="E9880" s="1">
        <v>11949.0</v>
      </c>
      <c r="F9880" s="1">
        <v>1235.0</v>
      </c>
      <c r="G9880" s="1">
        <v>1760.0</v>
      </c>
      <c r="H9880" s="1">
        <v>0.121521622456779</v>
      </c>
    </row>
    <row r="9881">
      <c r="A9881" s="1" t="s">
        <v>12</v>
      </c>
      <c r="B9881" s="1" t="s">
        <v>10</v>
      </c>
      <c r="C9881" s="1">
        <v>25.0</v>
      </c>
      <c r="D9881" s="1">
        <v>33101.0</v>
      </c>
      <c r="E9881" s="1">
        <v>2291.0</v>
      </c>
      <c r="F9881" s="1">
        <v>143.0</v>
      </c>
      <c r="G9881" s="1">
        <v>95.0</v>
      </c>
      <c r="H9881" s="1">
        <v>0.076402525603456</v>
      </c>
    </row>
    <row r="9882">
      <c r="A9882" s="1" t="s">
        <v>7</v>
      </c>
      <c r="B9882" s="1" t="s">
        <v>10</v>
      </c>
      <c r="C9882" s="1">
        <v>119.0</v>
      </c>
      <c r="D9882" s="1">
        <v>82764.0</v>
      </c>
      <c r="E9882" s="1">
        <v>1330.0</v>
      </c>
      <c r="F9882" s="1">
        <v>191.0</v>
      </c>
      <c r="G9882" s="1">
        <v>156.0</v>
      </c>
      <c r="H9882" s="1">
        <v>0.0202624329418587</v>
      </c>
    </row>
    <row r="9883">
      <c r="A9883" s="1" t="s">
        <v>7</v>
      </c>
      <c r="B9883" s="1" t="s">
        <v>10</v>
      </c>
      <c r="C9883" s="1">
        <v>61.0</v>
      </c>
      <c r="D9883" s="1">
        <v>158819.0</v>
      </c>
      <c r="E9883" s="1">
        <v>9160.0</v>
      </c>
      <c r="F9883" s="1">
        <v>801.0</v>
      </c>
      <c r="G9883" s="1">
        <v>481.0</v>
      </c>
      <c r="H9883" s="1">
        <v>0.065747800955805</v>
      </c>
    </row>
    <row r="9884">
      <c r="A9884" s="1" t="s">
        <v>9</v>
      </c>
      <c r="B9884" s="1" t="s">
        <v>11</v>
      </c>
      <c r="C9884" s="1">
        <v>109.0</v>
      </c>
      <c r="D9884" s="1">
        <v>196872.0</v>
      </c>
      <c r="E9884" s="1">
        <v>15263.0</v>
      </c>
      <c r="F9884" s="1">
        <v>2369.0</v>
      </c>
      <c r="G9884" s="1">
        <v>1957.0</v>
      </c>
      <c r="H9884" s="1">
        <v>0.0995011987484253</v>
      </c>
    </row>
    <row r="9885">
      <c r="A9885" s="1" t="s">
        <v>12</v>
      </c>
      <c r="B9885" s="1" t="s">
        <v>10</v>
      </c>
      <c r="C9885" s="1">
        <v>79.0</v>
      </c>
      <c r="D9885" s="1">
        <v>97326.0</v>
      </c>
      <c r="E9885" s="1">
        <v>3407.0</v>
      </c>
      <c r="F9885" s="1">
        <v>630.0</v>
      </c>
      <c r="G9885" s="1">
        <v>110.0</v>
      </c>
      <c r="H9885" s="1">
        <v>0.0426093746789141</v>
      </c>
    </row>
    <row r="9886">
      <c r="A9886" s="1" t="s">
        <v>9</v>
      </c>
      <c r="B9886" s="1" t="s">
        <v>11</v>
      </c>
      <c r="C9886" s="1">
        <v>99.0</v>
      </c>
      <c r="D9886" s="1">
        <v>269026.0</v>
      </c>
      <c r="E9886" s="1">
        <v>3924.0</v>
      </c>
      <c r="F9886" s="1">
        <v>506.0</v>
      </c>
      <c r="G9886" s="1">
        <v>301.0</v>
      </c>
      <c r="H9886" s="1">
        <v>0.0175856608654925</v>
      </c>
    </row>
    <row r="9887">
      <c r="A9887" s="1" t="s">
        <v>9</v>
      </c>
      <c r="B9887" s="1" t="s">
        <v>8</v>
      </c>
      <c r="C9887" s="1">
        <v>95.0</v>
      </c>
      <c r="D9887" s="1">
        <v>175027.0</v>
      </c>
      <c r="E9887" s="1">
        <v>9455.0</v>
      </c>
      <c r="F9887" s="1">
        <v>1322.0</v>
      </c>
      <c r="G9887" s="1">
        <v>921.0</v>
      </c>
      <c r="H9887" s="1">
        <v>0.0668354025378941</v>
      </c>
    </row>
    <row r="9888">
      <c r="A9888" s="1" t="s">
        <v>12</v>
      </c>
      <c r="B9888" s="1" t="s">
        <v>8</v>
      </c>
      <c r="C9888" s="1">
        <v>46.0</v>
      </c>
      <c r="D9888" s="1">
        <v>61965.0</v>
      </c>
      <c r="E9888" s="1">
        <v>5268.0</v>
      </c>
      <c r="F9888" s="1">
        <v>669.0</v>
      </c>
      <c r="G9888" s="1">
        <v>689.0</v>
      </c>
      <c r="H9888" s="1">
        <v>0.106931332203663</v>
      </c>
    </row>
    <row r="9889">
      <c r="A9889" s="1" t="s">
        <v>12</v>
      </c>
      <c r="B9889" s="1" t="s">
        <v>10</v>
      </c>
      <c r="C9889" s="1">
        <v>114.0</v>
      </c>
      <c r="D9889" s="1">
        <v>114956.0</v>
      </c>
      <c r="E9889" s="1">
        <v>3751.0</v>
      </c>
      <c r="F9889" s="1">
        <v>647.0</v>
      </c>
      <c r="G9889" s="1">
        <v>492.0</v>
      </c>
      <c r="H9889" s="1">
        <v>0.0425380145446953</v>
      </c>
    </row>
    <row r="9890">
      <c r="A9890" s="1" t="s">
        <v>9</v>
      </c>
      <c r="B9890" s="1" t="s">
        <v>11</v>
      </c>
      <c r="C9890" s="1">
        <v>52.0</v>
      </c>
      <c r="D9890" s="1">
        <v>224866.0</v>
      </c>
      <c r="E9890" s="1">
        <v>16759.0</v>
      </c>
      <c r="F9890" s="1">
        <v>1445.0</v>
      </c>
      <c r="G9890" s="1">
        <v>736.0</v>
      </c>
      <c r="H9890" s="1">
        <v>0.0842279401954942</v>
      </c>
    </row>
    <row r="9891">
      <c r="A9891" s="1" t="s">
        <v>7</v>
      </c>
      <c r="B9891" s="1" t="s">
        <v>11</v>
      </c>
      <c r="C9891" s="1">
        <v>31.0</v>
      </c>
      <c r="D9891" s="1">
        <v>223494.0</v>
      </c>
      <c r="E9891" s="1">
        <v>10437.0</v>
      </c>
      <c r="F9891" s="1">
        <v>1150.0</v>
      </c>
      <c r="G9891" s="1">
        <v>1520.0</v>
      </c>
      <c r="H9891" s="1">
        <v>0.0586458696877768</v>
      </c>
    </row>
    <row r="9892">
      <c r="A9892" s="1" t="s">
        <v>9</v>
      </c>
      <c r="B9892" s="1" t="s">
        <v>10</v>
      </c>
      <c r="C9892" s="1">
        <v>76.0</v>
      </c>
      <c r="D9892" s="1">
        <v>177632.0</v>
      </c>
      <c r="E9892" s="1">
        <v>2729.0</v>
      </c>
      <c r="F9892" s="1">
        <v>502.0</v>
      </c>
      <c r="G9892" s="1">
        <v>281.0</v>
      </c>
      <c r="H9892" s="1">
        <v>0.0197712123941632</v>
      </c>
    </row>
    <row r="9893">
      <c r="A9893" s="1" t="s">
        <v>7</v>
      </c>
      <c r="B9893" s="1" t="s">
        <v>8</v>
      </c>
      <c r="C9893" s="1">
        <v>37.0</v>
      </c>
      <c r="D9893" s="1">
        <v>34343.0</v>
      </c>
      <c r="E9893" s="1">
        <v>1282.0</v>
      </c>
      <c r="F9893" s="1">
        <v>203.0</v>
      </c>
      <c r="G9893" s="1">
        <v>135.0</v>
      </c>
      <c r="H9893" s="1">
        <v>0.0471711848120432</v>
      </c>
    </row>
    <row r="9894">
      <c r="A9894" s="1" t="s">
        <v>9</v>
      </c>
      <c r="B9894" s="1" t="s">
        <v>8</v>
      </c>
      <c r="C9894" s="1">
        <v>80.0</v>
      </c>
      <c r="D9894" s="1">
        <v>254550.0</v>
      </c>
      <c r="E9894" s="1">
        <v>9736.0</v>
      </c>
      <c r="F9894" s="1">
        <v>954.0</v>
      </c>
      <c r="G9894" s="1">
        <v>1319.0</v>
      </c>
      <c r="H9894" s="1">
        <v>0.0471773718326458</v>
      </c>
    </row>
    <row r="9895">
      <c r="A9895" s="1" t="s">
        <v>12</v>
      </c>
      <c r="B9895" s="1" t="s">
        <v>8</v>
      </c>
      <c r="C9895" s="1">
        <v>39.0</v>
      </c>
      <c r="D9895" s="1">
        <v>85943.0</v>
      </c>
      <c r="E9895" s="1">
        <v>7856.0</v>
      </c>
      <c r="F9895" s="1">
        <v>1373.0</v>
      </c>
      <c r="G9895" s="1">
        <v>484.0</v>
      </c>
      <c r="H9895" s="1">
        <v>0.113016766926916</v>
      </c>
    </row>
    <row r="9896">
      <c r="A9896" s="1" t="s">
        <v>7</v>
      </c>
      <c r="B9896" s="1" t="s">
        <v>8</v>
      </c>
      <c r="C9896" s="1">
        <v>102.0</v>
      </c>
      <c r="D9896" s="1">
        <v>118154.0</v>
      </c>
      <c r="E9896" s="1">
        <v>11621.0</v>
      </c>
      <c r="F9896" s="1">
        <v>997.0</v>
      </c>
      <c r="G9896" s="1">
        <v>859.0</v>
      </c>
      <c r="H9896" s="1">
        <v>0.114063002522132</v>
      </c>
    </row>
    <row r="9897">
      <c r="A9897" s="1" t="s">
        <v>12</v>
      </c>
      <c r="B9897" s="1" t="s">
        <v>8</v>
      </c>
      <c r="C9897" s="1">
        <v>20.0</v>
      </c>
      <c r="D9897" s="1">
        <v>137022.0</v>
      </c>
      <c r="E9897" s="1">
        <v>3957.0</v>
      </c>
      <c r="F9897" s="1">
        <v>574.0</v>
      </c>
      <c r="G9897" s="1">
        <v>585.0</v>
      </c>
      <c r="H9897" s="1">
        <v>0.0373370699595685</v>
      </c>
    </row>
    <row r="9898">
      <c r="A9898" s="1" t="s">
        <v>12</v>
      </c>
      <c r="B9898" s="1" t="s">
        <v>10</v>
      </c>
      <c r="C9898" s="1">
        <v>40.0</v>
      </c>
      <c r="D9898" s="1">
        <v>136961.0</v>
      </c>
      <c r="E9898" s="1">
        <v>6676.0</v>
      </c>
      <c r="F9898" s="1">
        <v>1291.0</v>
      </c>
      <c r="G9898" s="1">
        <v>147.0</v>
      </c>
      <c r="H9898" s="1">
        <v>0.0592431422083658</v>
      </c>
    </row>
    <row r="9899">
      <c r="A9899" s="1" t="s">
        <v>12</v>
      </c>
      <c r="B9899" s="1" t="s">
        <v>10</v>
      </c>
      <c r="C9899" s="1">
        <v>70.0</v>
      </c>
      <c r="D9899" s="1">
        <v>163482.0</v>
      </c>
      <c r="E9899" s="1">
        <v>16005.0</v>
      </c>
      <c r="F9899" s="1">
        <v>2179.0</v>
      </c>
      <c r="G9899" s="1">
        <v>2124.0</v>
      </c>
      <c r="H9899" s="1">
        <v>0.124221626845768</v>
      </c>
    </row>
    <row r="9900">
      <c r="A9900" s="1" t="s">
        <v>12</v>
      </c>
      <c r="B9900" s="1" t="s">
        <v>10</v>
      </c>
      <c r="C9900" s="1">
        <v>80.0</v>
      </c>
      <c r="D9900" s="1">
        <v>20976.0</v>
      </c>
      <c r="E9900" s="1">
        <v>978.0</v>
      </c>
      <c r="F9900" s="1">
        <v>166.0</v>
      </c>
      <c r="G9900" s="1">
        <v>126.0</v>
      </c>
      <c r="H9900" s="1">
        <v>0.0605453852021357</v>
      </c>
    </row>
    <row r="9901">
      <c r="A9901" s="1" t="s">
        <v>12</v>
      </c>
      <c r="B9901" s="1" t="s">
        <v>8</v>
      </c>
      <c r="C9901" s="1">
        <v>95.0</v>
      </c>
      <c r="D9901" s="1">
        <v>25016.0</v>
      </c>
      <c r="E9901" s="1">
        <v>1036.0</v>
      </c>
      <c r="F9901" s="1">
        <v>166.0</v>
      </c>
      <c r="G9901" s="1">
        <v>56.0</v>
      </c>
      <c r="H9901" s="1">
        <v>0.0502878157978893</v>
      </c>
    </row>
    <row r="9902">
      <c r="A9902" s="1" t="s">
        <v>9</v>
      </c>
      <c r="B9902" s="1" t="s">
        <v>8</v>
      </c>
      <c r="C9902" s="1">
        <v>60.0</v>
      </c>
      <c r="D9902" s="1">
        <v>210819.0</v>
      </c>
      <c r="E9902" s="1">
        <v>4193.0</v>
      </c>
      <c r="F9902" s="1">
        <v>754.0</v>
      </c>
      <c r="G9902" s="1">
        <v>531.0</v>
      </c>
      <c r="H9902" s="1">
        <v>0.0259843752223471</v>
      </c>
    </row>
    <row r="9903">
      <c r="A9903" s="1" t="s">
        <v>7</v>
      </c>
      <c r="B9903" s="1" t="s">
        <v>10</v>
      </c>
      <c r="C9903" s="1">
        <v>21.0</v>
      </c>
      <c r="D9903" s="1">
        <v>156814.0</v>
      </c>
      <c r="E9903" s="1">
        <v>12199.0</v>
      </c>
      <c r="F9903" s="1">
        <v>2382.0</v>
      </c>
      <c r="G9903" s="1">
        <v>767.0</v>
      </c>
      <c r="H9903" s="1">
        <v>0.0978739143188745</v>
      </c>
    </row>
    <row r="9904">
      <c r="A9904" s="1" t="s">
        <v>9</v>
      </c>
      <c r="B9904" s="1" t="s">
        <v>10</v>
      </c>
      <c r="C9904" s="1">
        <v>24.0</v>
      </c>
      <c r="D9904" s="1">
        <v>290697.0</v>
      </c>
      <c r="E9904" s="1">
        <v>14601.0</v>
      </c>
      <c r="F9904" s="1">
        <v>778.0</v>
      </c>
      <c r="G9904" s="1">
        <v>1485.0</v>
      </c>
      <c r="H9904" s="1">
        <v>0.0580122945885234</v>
      </c>
    </row>
    <row r="9905">
      <c r="A9905" s="1" t="s">
        <v>9</v>
      </c>
      <c r="B9905" s="1" t="s">
        <v>8</v>
      </c>
      <c r="C9905" s="1">
        <v>89.0</v>
      </c>
      <c r="D9905" s="1">
        <v>199410.0</v>
      </c>
      <c r="E9905" s="1">
        <v>13456.0</v>
      </c>
      <c r="F9905" s="1">
        <v>729.0</v>
      </c>
      <c r="G9905" s="1">
        <v>1050.0</v>
      </c>
      <c r="H9905" s="1">
        <v>0.0764003811243167</v>
      </c>
    </row>
    <row r="9906">
      <c r="A9906" s="1" t="s">
        <v>9</v>
      </c>
      <c r="B9906" s="1" t="s">
        <v>11</v>
      </c>
      <c r="C9906" s="1">
        <v>98.0</v>
      </c>
      <c r="D9906" s="1">
        <v>34332.0</v>
      </c>
      <c r="E9906" s="1">
        <v>1918.0</v>
      </c>
      <c r="F9906" s="1">
        <v>266.0</v>
      </c>
      <c r="G9906" s="1">
        <v>63.0</v>
      </c>
      <c r="H9906" s="1">
        <v>0.0654491436560643</v>
      </c>
    </row>
    <row r="9907">
      <c r="A9907" s="1" t="s">
        <v>12</v>
      </c>
      <c r="B9907" s="1" t="s">
        <v>10</v>
      </c>
      <c r="C9907" s="1">
        <v>110.0</v>
      </c>
      <c r="D9907" s="1">
        <v>121437.0</v>
      </c>
      <c r="E9907" s="1">
        <v>3121.0</v>
      </c>
      <c r="F9907" s="1">
        <v>602.0</v>
      </c>
      <c r="G9907" s="1">
        <v>425.0</v>
      </c>
      <c r="H9907" s="1">
        <v>0.0341576290586888</v>
      </c>
    </row>
    <row r="9908">
      <c r="A9908" s="1" t="s">
        <v>9</v>
      </c>
      <c r="B9908" s="1" t="s">
        <v>8</v>
      </c>
      <c r="C9908" s="1">
        <v>88.0</v>
      </c>
      <c r="D9908" s="1">
        <v>214697.0</v>
      </c>
      <c r="E9908" s="1">
        <v>5554.0</v>
      </c>
      <c r="F9908" s="1">
        <v>682.0</v>
      </c>
      <c r="G9908" s="1">
        <v>504.0</v>
      </c>
      <c r="H9908" s="1">
        <v>0.0313930795493183</v>
      </c>
    </row>
    <row r="9909">
      <c r="A9909" s="1" t="s">
        <v>7</v>
      </c>
      <c r="B9909" s="1" t="s">
        <v>8</v>
      </c>
      <c r="C9909" s="1">
        <v>12.0</v>
      </c>
      <c r="D9909" s="1">
        <v>247942.0</v>
      </c>
      <c r="E9909" s="1">
        <v>23449.0</v>
      </c>
      <c r="F9909" s="1">
        <v>4126.0</v>
      </c>
      <c r="G9909" s="1">
        <v>1937.0</v>
      </c>
      <c r="H9909" s="1">
        <v>0.119027837155463</v>
      </c>
    </row>
    <row r="9910">
      <c r="A9910" s="1" t="s">
        <v>9</v>
      </c>
      <c r="B9910" s="1" t="s">
        <v>10</v>
      </c>
      <c r="C9910" s="1">
        <v>22.0</v>
      </c>
      <c r="D9910" s="1">
        <v>140508.0</v>
      </c>
      <c r="E9910" s="1">
        <v>12653.0</v>
      </c>
      <c r="F9910" s="1">
        <v>2090.0</v>
      </c>
      <c r="G9910" s="1">
        <v>1699.0</v>
      </c>
      <c r="H9910" s="1">
        <v>0.117018248071284</v>
      </c>
    </row>
    <row r="9911">
      <c r="A9911" s="1" t="s">
        <v>12</v>
      </c>
      <c r="B9911" s="1" t="s">
        <v>11</v>
      </c>
      <c r="C9911" s="1">
        <v>22.0</v>
      </c>
      <c r="D9911" s="1">
        <v>150159.0</v>
      </c>
      <c r="E9911" s="1">
        <v>9753.0</v>
      </c>
      <c r="F9911" s="1">
        <v>1216.0</v>
      </c>
      <c r="G9911" s="1">
        <v>610.0</v>
      </c>
      <c r="H9911" s="1">
        <v>0.0771115950425881</v>
      </c>
    </row>
    <row r="9912">
      <c r="A9912" s="1" t="s">
        <v>7</v>
      </c>
      <c r="B9912" s="1" t="s">
        <v>8</v>
      </c>
      <c r="C9912" s="1">
        <v>22.0</v>
      </c>
      <c r="D9912" s="1">
        <v>58702.0</v>
      </c>
      <c r="E9912" s="1">
        <v>593.0</v>
      </c>
      <c r="F9912" s="1">
        <v>75.0</v>
      </c>
      <c r="G9912" s="1">
        <v>55.0</v>
      </c>
      <c r="H9912" s="1">
        <v>0.0123164457769752</v>
      </c>
    </row>
    <row r="9913">
      <c r="A9913" s="1" t="s">
        <v>7</v>
      </c>
      <c r="B9913" s="1" t="s">
        <v>10</v>
      </c>
      <c r="C9913" s="1">
        <v>6.0</v>
      </c>
      <c r="D9913" s="1">
        <v>28428.0</v>
      </c>
      <c r="E9913" s="1">
        <v>1392.0</v>
      </c>
      <c r="F9913" s="1">
        <v>160.0</v>
      </c>
      <c r="G9913" s="1">
        <v>187.0</v>
      </c>
      <c r="H9913" s="1">
        <v>0.0611720838609821</v>
      </c>
    </row>
    <row r="9914">
      <c r="A9914" s="1" t="s">
        <v>7</v>
      </c>
      <c r="B9914" s="1" t="s">
        <v>8</v>
      </c>
      <c r="C9914" s="1">
        <v>80.0</v>
      </c>
      <c r="D9914" s="1">
        <v>208105.0</v>
      </c>
      <c r="E9914" s="1">
        <v>12015.0</v>
      </c>
      <c r="F9914" s="1">
        <v>1055.0</v>
      </c>
      <c r="G9914" s="1">
        <v>775.0</v>
      </c>
      <c r="H9914" s="1">
        <v>0.066528915691598</v>
      </c>
    </row>
    <row r="9915">
      <c r="A9915" s="1" t="s">
        <v>7</v>
      </c>
      <c r="B9915" s="1" t="s">
        <v>8</v>
      </c>
      <c r="C9915" s="1">
        <v>100.0</v>
      </c>
      <c r="D9915" s="1">
        <v>162226.0</v>
      </c>
      <c r="E9915" s="1">
        <v>8184.0</v>
      </c>
      <c r="F9915" s="1">
        <v>1463.0</v>
      </c>
      <c r="G9915" s="1">
        <v>1007.0</v>
      </c>
      <c r="H9915" s="1">
        <v>0.0656738130755859</v>
      </c>
    </row>
    <row r="9916">
      <c r="A9916" s="1" t="s">
        <v>9</v>
      </c>
      <c r="B9916" s="1" t="s">
        <v>8</v>
      </c>
      <c r="C9916" s="1">
        <v>110.0</v>
      </c>
      <c r="D9916" s="1">
        <v>97045.0</v>
      </c>
      <c r="E9916" s="1">
        <v>9053.0</v>
      </c>
      <c r="F9916" s="1">
        <v>737.0</v>
      </c>
      <c r="G9916" s="1">
        <v>786.0</v>
      </c>
      <c r="H9916" s="1">
        <v>0.108980369931475</v>
      </c>
    </row>
    <row r="9917">
      <c r="A9917" s="1" t="s">
        <v>12</v>
      </c>
      <c r="B9917" s="1" t="s">
        <v>8</v>
      </c>
      <c r="C9917" s="1">
        <v>76.0</v>
      </c>
      <c r="D9917" s="1">
        <v>177819.0</v>
      </c>
      <c r="E9917" s="1">
        <v>2432.0</v>
      </c>
      <c r="F9917" s="1">
        <v>452.0</v>
      </c>
      <c r="G9917" s="1">
        <v>98.0</v>
      </c>
      <c r="H9917" s="1">
        <v>0.0167698614883673</v>
      </c>
    </row>
    <row r="9918">
      <c r="A9918" s="1" t="s">
        <v>7</v>
      </c>
      <c r="B9918" s="1" t="s">
        <v>11</v>
      </c>
      <c r="C9918" s="1">
        <v>55.0</v>
      </c>
      <c r="D9918" s="1">
        <v>110369.0</v>
      </c>
      <c r="E9918" s="1">
        <v>7609.0</v>
      </c>
      <c r="F9918" s="1">
        <v>791.0</v>
      </c>
      <c r="G9918" s="1">
        <v>192.0</v>
      </c>
      <c r="H9918" s="1">
        <v>0.0778479464342342</v>
      </c>
    </row>
    <row r="9919">
      <c r="A9919" s="1" t="s">
        <v>7</v>
      </c>
      <c r="B9919" s="1" t="s">
        <v>10</v>
      </c>
      <c r="C9919" s="1">
        <v>14.0</v>
      </c>
      <c r="D9919" s="1">
        <v>37349.0</v>
      </c>
      <c r="E9919" s="1">
        <v>1428.0</v>
      </c>
      <c r="F9919" s="1">
        <v>77.0</v>
      </c>
      <c r="G9919" s="1">
        <v>163.0</v>
      </c>
      <c r="H9919" s="1">
        <v>0.0446598302498058</v>
      </c>
    </row>
    <row r="9920">
      <c r="A9920" s="1" t="s">
        <v>12</v>
      </c>
      <c r="B9920" s="1" t="s">
        <v>10</v>
      </c>
      <c r="C9920" s="1">
        <v>79.0</v>
      </c>
      <c r="D9920" s="1">
        <v>39358.0</v>
      </c>
      <c r="E9920" s="1">
        <v>2375.0</v>
      </c>
      <c r="F9920" s="1">
        <v>178.0</v>
      </c>
      <c r="G9920" s="1">
        <v>128.0</v>
      </c>
      <c r="H9920" s="1">
        <v>0.0681182986940393</v>
      </c>
    </row>
    <row r="9921">
      <c r="A9921" s="1" t="s">
        <v>9</v>
      </c>
      <c r="B9921" s="1" t="s">
        <v>10</v>
      </c>
      <c r="C9921" s="1">
        <v>18.0</v>
      </c>
      <c r="D9921" s="1">
        <v>57484.0</v>
      </c>
      <c r="E9921" s="1">
        <v>3968.0</v>
      </c>
      <c r="F9921" s="1">
        <v>726.0</v>
      </c>
      <c r="G9921" s="1">
        <v>500.0</v>
      </c>
      <c r="H9921" s="1">
        <v>0.0903555772040915</v>
      </c>
    </row>
    <row r="9922">
      <c r="A9922" s="1" t="s">
        <v>7</v>
      </c>
      <c r="B9922" s="1" t="s">
        <v>10</v>
      </c>
      <c r="C9922" s="1">
        <v>30.0</v>
      </c>
      <c r="D9922" s="1">
        <v>214521.0</v>
      </c>
      <c r="E9922" s="1">
        <v>10656.0</v>
      </c>
      <c r="F9922" s="1">
        <v>738.0</v>
      </c>
      <c r="G9922" s="1">
        <v>474.0</v>
      </c>
      <c r="H9922" s="1">
        <v>0.0553232550659376</v>
      </c>
    </row>
    <row r="9923">
      <c r="A9923" s="1" t="s">
        <v>9</v>
      </c>
      <c r="B9923" s="1" t="s">
        <v>10</v>
      </c>
      <c r="C9923" s="1">
        <v>51.0</v>
      </c>
      <c r="D9923" s="1">
        <v>55837.0</v>
      </c>
      <c r="E9923" s="1">
        <v>1304.0</v>
      </c>
      <c r="F9923" s="1">
        <v>209.0</v>
      </c>
      <c r="G9923" s="1">
        <v>122.0</v>
      </c>
      <c r="H9923" s="1">
        <v>0.0292816591149237</v>
      </c>
    </row>
    <row r="9924">
      <c r="A9924" s="1" t="s">
        <v>9</v>
      </c>
      <c r="B9924" s="1" t="s">
        <v>11</v>
      </c>
      <c r="C9924" s="1">
        <v>34.0</v>
      </c>
      <c r="D9924" s="1">
        <v>80333.0</v>
      </c>
      <c r="E9924" s="1">
        <v>4555.0</v>
      </c>
      <c r="F9924" s="1">
        <v>352.0</v>
      </c>
      <c r="G9924" s="1">
        <v>146.0</v>
      </c>
      <c r="H9924" s="1">
        <v>0.0629006759364146</v>
      </c>
    </row>
    <row r="9925">
      <c r="A9925" s="1" t="s">
        <v>9</v>
      </c>
      <c r="B9925" s="1" t="s">
        <v>8</v>
      </c>
      <c r="C9925" s="1">
        <v>60.0</v>
      </c>
      <c r="D9925" s="1">
        <v>274675.0</v>
      </c>
      <c r="E9925" s="1">
        <v>25810.0</v>
      </c>
      <c r="F9925" s="1">
        <v>3222.0</v>
      </c>
      <c r="G9925" s="1">
        <v>2984.0</v>
      </c>
      <c r="H9925" s="1">
        <v>0.116559570401383</v>
      </c>
    </row>
    <row r="9926">
      <c r="A9926" s="1" t="s">
        <v>9</v>
      </c>
      <c r="B9926" s="1" t="s">
        <v>8</v>
      </c>
      <c r="C9926" s="1">
        <v>46.0</v>
      </c>
      <c r="D9926" s="1">
        <v>18825.0</v>
      </c>
      <c r="E9926" s="1">
        <v>1096.0</v>
      </c>
      <c r="F9926" s="1">
        <v>88.0</v>
      </c>
      <c r="G9926" s="1">
        <v>131.0</v>
      </c>
      <c r="H9926" s="1">
        <v>0.0698539176626826</v>
      </c>
    </row>
    <row r="9927">
      <c r="A9927" s="1" t="s">
        <v>7</v>
      </c>
      <c r="B9927" s="1" t="s">
        <v>10</v>
      </c>
      <c r="C9927" s="1">
        <v>8.0</v>
      </c>
      <c r="D9927" s="1">
        <v>198100.0</v>
      </c>
      <c r="E9927" s="1">
        <v>4172.0</v>
      </c>
      <c r="F9927" s="1">
        <v>417.0</v>
      </c>
      <c r="G9927" s="1">
        <v>580.0</v>
      </c>
      <c r="H9927" s="1">
        <v>0.026092882382635</v>
      </c>
    </row>
    <row r="9928">
      <c r="A9928" s="1" t="s">
        <v>7</v>
      </c>
      <c r="B9928" s="1" t="s">
        <v>8</v>
      </c>
      <c r="C9928" s="1">
        <v>107.0</v>
      </c>
      <c r="D9928" s="1">
        <v>75447.0</v>
      </c>
      <c r="E9928" s="1">
        <v>6350.0</v>
      </c>
      <c r="F9928" s="1">
        <v>436.0</v>
      </c>
      <c r="G9928" s="1">
        <v>590.0</v>
      </c>
      <c r="H9928" s="1">
        <v>0.0977639932667965</v>
      </c>
    </row>
    <row r="9929">
      <c r="A9929" s="1" t="s">
        <v>9</v>
      </c>
      <c r="B9929" s="1" t="s">
        <v>8</v>
      </c>
      <c r="C9929" s="1">
        <v>15.0</v>
      </c>
      <c r="D9929" s="1">
        <v>284423.0</v>
      </c>
      <c r="E9929" s="1">
        <v>8520.0</v>
      </c>
      <c r="F9929" s="1">
        <v>1136.0</v>
      </c>
      <c r="G9929" s="1">
        <v>288.0</v>
      </c>
      <c r="H9929" s="1">
        <v>0.034962010807846</v>
      </c>
    </row>
    <row r="9930">
      <c r="A9930" s="1" t="s">
        <v>9</v>
      </c>
      <c r="B9930" s="1" t="s">
        <v>8</v>
      </c>
      <c r="C9930" s="1">
        <v>28.0</v>
      </c>
      <c r="D9930" s="1">
        <v>118094.0</v>
      </c>
      <c r="E9930" s="1">
        <v>5115.0</v>
      </c>
      <c r="F9930" s="1">
        <v>536.0</v>
      </c>
      <c r="G9930" s="1">
        <v>652.0</v>
      </c>
      <c r="H9930" s="1">
        <v>0.0533727369722424</v>
      </c>
    </row>
    <row r="9931">
      <c r="A9931" s="1" t="s">
        <v>12</v>
      </c>
      <c r="B9931" s="1" t="s">
        <v>10</v>
      </c>
      <c r="C9931" s="1">
        <v>90.0</v>
      </c>
      <c r="D9931" s="1">
        <v>113759.0</v>
      </c>
      <c r="E9931" s="1">
        <v>5527.0</v>
      </c>
      <c r="F9931" s="1">
        <v>579.0</v>
      </c>
      <c r="G9931" s="1">
        <v>336.0</v>
      </c>
      <c r="H9931" s="1">
        <v>0.0566284865373289</v>
      </c>
    </row>
    <row r="9932">
      <c r="A9932" s="1" t="s">
        <v>12</v>
      </c>
      <c r="B9932" s="1" t="s">
        <v>10</v>
      </c>
      <c r="C9932" s="1">
        <v>71.0</v>
      </c>
      <c r="D9932" s="1">
        <v>177295.0</v>
      </c>
      <c r="E9932" s="1">
        <v>7193.0</v>
      </c>
      <c r="F9932" s="1">
        <v>401.0</v>
      </c>
      <c r="G9932" s="1">
        <v>985.0</v>
      </c>
      <c r="H9932" s="1">
        <v>0.0483882794213034</v>
      </c>
    </row>
    <row r="9933">
      <c r="A9933" s="1" t="s">
        <v>12</v>
      </c>
      <c r="B9933" s="1" t="s">
        <v>11</v>
      </c>
      <c r="C9933" s="1">
        <v>41.0</v>
      </c>
      <c r="D9933" s="1">
        <v>161072.0</v>
      </c>
      <c r="E9933" s="1">
        <v>7473.0</v>
      </c>
      <c r="F9933" s="1">
        <v>526.0</v>
      </c>
      <c r="G9933" s="1">
        <v>1099.0</v>
      </c>
      <c r="H9933" s="1">
        <v>0.0564840568193106</v>
      </c>
    </row>
    <row r="9934">
      <c r="A9934" s="1" t="s">
        <v>7</v>
      </c>
      <c r="B9934" s="1" t="s">
        <v>10</v>
      </c>
      <c r="C9934" s="1">
        <v>6.0</v>
      </c>
      <c r="D9934" s="1">
        <v>146117.0</v>
      </c>
      <c r="E9934" s="1">
        <v>11922.0</v>
      </c>
      <c r="F9934" s="1">
        <v>1861.0</v>
      </c>
      <c r="G9934" s="1">
        <v>443.0</v>
      </c>
      <c r="H9934" s="1">
        <v>0.0973603345264411</v>
      </c>
    </row>
    <row r="9935">
      <c r="A9935" s="1" t="s">
        <v>12</v>
      </c>
      <c r="B9935" s="1" t="s">
        <v>11</v>
      </c>
      <c r="C9935" s="1">
        <v>16.0</v>
      </c>
      <c r="D9935" s="1">
        <v>184570.0</v>
      </c>
      <c r="E9935" s="1">
        <v>5555.0</v>
      </c>
      <c r="F9935" s="1">
        <v>521.0</v>
      </c>
      <c r="G9935" s="1">
        <v>171.0</v>
      </c>
      <c r="H9935" s="1">
        <v>0.0338462371999783</v>
      </c>
    </row>
    <row r="9936">
      <c r="A9936" s="1" t="s">
        <v>7</v>
      </c>
      <c r="B9936" s="1" t="s">
        <v>10</v>
      </c>
      <c r="C9936" s="1">
        <v>25.0</v>
      </c>
      <c r="D9936" s="1">
        <v>39299.0</v>
      </c>
      <c r="E9936" s="1">
        <v>2056.0</v>
      </c>
      <c r="F9936" s="1">
        <v>239.0</v>
      </c>
      <c r="G9936" s="1">
        <v>281.0</v>
      </c>
      <c r="H9936" s="1">
        <v>0.065548741698262</v>
      </c>
    </row>
    <row r="9937">
      <c r="A9937" s="1" t="s">
        <v>7</v>
      </c>
      <c r="B9937" s="1" t="s">
        <v>8</v>
      </c>
      <c r="C9937" s="1">
        <v>73.0</v>
      </c>
      <c r="D9937" s="1">
        <v>210274.0</v>
      </c>
      <c r="E9937" s="1">
        <v>2481.0</v>
      </c>
      <c r="F9937" s="1">
        <v>408.0</v>
      </c>
      <c r="G9937" s="1">
        <v>339.0</v>
      </c>
      <c r="H9937" s="1">
        <v>0.0153513986512835</v>
      </c>
    </row>
    <row r="9938">
      <c r="A9938" s="1" t="s">
        <v>7</v>
      </c>
      <c r="B9938" s="1" t="s">
        <v>11</v>
      </c>
      <c r="C9938" s="1">
        <v>75.0</v>
      </c>
      <c r="D9938" s="1">
        <v>152317.0</v>
      </c>
      <c r="E9938" s="1">
        <v>8482.0</v>
      </c>
      <c r="F9938" s="1">
        <v>989.0</v>
      </c>
      <c r="G9938" s="1">
        <v>814.0</v>
      </c>
      <c r="H9938" s="1">
        <v>0.0675236513324185</v>
      </c>
    </row>
    <row r="9939">
      <c r="A9939" s="1" t="s">
        <v>7</v>
      </c>
      <c r="B9939" s="1" t="s">
        <v>11</v>
      </c>
      <c r="C9939" s="1">
        <v>68.0</v>
      </c>
      <c r="D9939" s="1">
        <v>232174.0</v>
      </c>
      <c r="E9939" s="1">
        <v>4655.0</v>
      </c>
      <c r="F9939" s="1">
        <v>390.0</v>
      </c>
      <c r="G9939" s="1">
        <v>630.0</v>
      </c>
      <c r="H9939" s="1">
        <v>0.0244428747404963</v>
      </c>
    </row>
    <row r="9940">
      <c r="A9940" s="1" t="s">
        <v>12</v>
      </c>
      <c r="B9940" s="1" t="s">
        <v>11</v>
      </c>
      <c r="C9940" s="1">
        <v>72.0</v>
      </c>
      <c r="D9940" s="1">
        <v>160411.0</v>
      </c>
      <c r="E9940" s="1">
        <v>5678.0</v>
      </c>
      <c r="F9940" s="1">
        <v>752.0</v>
      </c>
      <c r="G9940" s="1">
        <v>800.0</v>
      </c>
      <c r="H9940" s="1">
        <v>0.0450717220140763</v>
      </c>
    </row>
    <row r="9941">
      <c r="A9941" s="1" t="s">
        <v>9</v>
      </c>
      <c r="B9941" s="1" t="s">
        <v>10</v>
      </c>
      <c r="C9941" s="1">
        <v>47.0</v>
      </c>
      <c r="D9941" s="1">
        <v>206460.0</v>
      </c>
      <c r="E9941" s="1">
        <v>8101.0</v>
      </c>
      <c r="F9941" s="1">
        <v>1378.0</v>
      </c>
      <c r="G9941" s="1">
        <v>746.0</v>
      </c>
      <c r="H9941" s="1">
        <v>0.0495253317833963</v>
      </c>
    </row>
    <row r="9942">
      <c r="A9942" s="1" t="s">
        <v>9</v>
      </c>
      <c r="B9942" s="1" t="s">
        <v>11</v>
      </c>
      <c r="C9942" s="1">
        <v>58.0</v>
      </c>
      <c r="D9942" s="1">
        <v>199891.0</v>
      </c>
      <c r="E9942" s="1">
        <v>3480.0</v>
      </c>
      <c r="F9942" s="1">
        <v>487.0</v>
      </c>
      <c r="G9942" s="1">
        <v>380.0</v>
      </c>
      <c r="H9942" s="1">
        <v>0.0217468520343587</v>
      </c>
    </row>
    <row r="9943">
      <c r="A9943" s="1" t="s">
        <v>9</v>
      </c>
      <c r="B9943" s="1" t="s">
        <v>10</v>
      </c>
      <c r="C9943" s="1">
        <v>109.0</v>
      </c>
      <c r="D9943" s="1">
        <v>119074.0</v>
      </c>
      <c r="E9943" s="1">
        <v>5054.0</v>
      </c>
      <c r="F9943" s="1">
        <v>571.0</v>
      </c>
      <c r="G9943" s="1">
        <v>504.0</v>
      </c>
      <c r="H9943" s="1">
        <v>0.0514721937618623</v>
      </c>
    </row>
    <row r="9944">
      <c r="A9944" s="1" t="s">
        <v>12</v>
      </c>
      <c r="B9944" s="1" t="s">
        <v>11</v>
      </c>
      <c r="C9944" s="1">
        <v>104.0</v>
      </c>
      <c r="D9944" s="1">
        <v>114691.0</v>
      </c>
      <c r="E9944" s="1">
        <v>6287.0</v>
      </c>
      <c r="F9944" s="1">
        <v>432.0</v>
      </c>
      <c r="G9944" s="1">
        <v>268.0</v>
      </c>
      <c r="H9944" s="1">
        <v>0.0609202116992614</v>
      </c>
    </row>
    <row r="9945">
      <c r="A9945" s="1" t="s">
        <v>9</v>
      </c>
      <c r="B9945" s="1" t="s">
        <v>10</v>
      </c>
      <c r="C9945" s="1">
        <v>66.0</v>
      </c>
      <c r="D9945" s="1">
        <v>152698.0</v>
      </c>
      <c r="E9945" s="1">
        <v>7451.0</v>
      </c>
      <c r="F9945" s="1">
        <v>650.0</v>
      </c>
      <c r="G9945" s="1">
        <v>571.0</v>
      </c>
      <c r="H9945" s="1">
        <v>0.0567918374831366</v>
      </c>
    </row>
    <row r="9946">
      <c r="A9946" s="1" t="s">
        <v>12</v>
      </c>
      <c r="B9946" s="1" t="s">
        <v>11</v>
      </c>
      <c r="C9946" s="1">
        <v>90.0</v>
      </c>
      <c r="D9946" s="1">
        <v>25302.0</v>
      </c>
      <c r="E9946" s="1">
        <v>891.0</v>
      </c>
      <c r="F9946" s="1">
        <v>170.0</v>
      </c>
      <c r="G9946" s="1">
        <v>96.0</v>
      </c>
      <c r="H9946" s="1">
        <v>0.0457276104655758</v>
      </c>
    </row>
    <row r="9947">
      <c r="A9947" s="1" t="s">
        <v>12</v>
      </c>
      <c r="B9947" s="1" t="s">
        <v>8</v>
      </c>
      <c r="C9947" s="1">
        <v>97.0</v>
      </c>
      <c r="D9947" s="1">
        <v>113277.0</v>
      </c>
      <c r="E9947" s="1">
        <v>4138.0</v>
      </c>
      <c r="F9947" s="1">
        <v>685.0</v>
      </c>
      <c r="G9947" s="1">
        <v>411.0</v>
      </c>
      <c r="H9947" s="1">
        <v>0.0462053197030288</v>
      </c>
    </row>
    <row r="9948">
      <c r="A9948" s="1" t="s">
        <v>12</v>
      </c>
      <c r="B9948" s="1" t="s">
        <v>8</v>
      </c>
      <c r="C9948" s="1">
        <v>77.0</v>
      </c>
      <c r="D9948" s="1">
        <v>179763.0</v>
      </c>
      <c r="E9948" s="1">
        <v>12048.0</v>
      </c>
      <c r="F9948" s="1">
        <v>760.0</v>
      </c>
      <c r="G9948" s="1">
        <v>577.0</v>
      </c>
      <c r="H9948" s="1">
        <v>0.0744591489906154</v>
      </c>
    </row>
    <row r="9949">
      <c r="A9949" s="1" t="s">
        <v>9</v>
      </c>
      <c r="B9949" s="1" t="s">
        <v>11</v>
      </c>
      <c r="C9949" s="1">
        <v>94.0</v>
      </c>
      <c r="D9949" s="1">
        <v>260450.0</v>
      </c>
      <c r="E9949" s="1">
        <v>19444.0</v>
      </c>
      <c r="F9949" s="1">
        <v>988.0</v>
      </c>
      <c r="G9949" s="1">
        <v>2688.0</v>
      </c>
      <c r="H9949" s="1">
        <v>0.0887694375119984</v>
      </c>
    </row>
    <row r="9950">
      <c r="A9950" s="1" t="s">
        <v>9</v>
      </c>
      <c r="B9950" s="1" t="s">
        <v>10</v>
      </c>
      <c r="C9950" s="1">
        <v>16.0</v>
      </c>
      <c r="D9950" s="1">
        <v>108812.0</v>
      </c>
      <c r="E9950" s="1">
        <v>6734.0</v>
      </c>
      <c r="F9950" s="1">
        <v>513.0</v>
      </c>
      <c r="G9950" s="1">
        <v>821.0</v>
      </c>
      <c r="H9950" s="1">
        <v>0.0741462338712642</v>
      </c>
    </row>
    <row r="9951">
      <c r="A9951" s="1" t="s">
        <v>9</v>
      </c>
      <c r="B9951" s="1" t="s">
        <v>10</v>
      </c>
      <c r="C9951" s="1">
        <v>116.0</v>
      </c>
      <c r="D9951" s="1">
        <v>206276.0</v>
      </c>
      <c r="E9951" s="1">
        <v>20185.0</v>
      </c>
      <c r="F9951" s="1">
        <v>3867.0</v>
      </c>
      <c r="G9951" s="1">
        <v>583.0</v>
      </c>
      <c r="H9951" s="1">
        <v>0.119427369155888</v>
      </c>
    </row>
    <row r="9952">
      <c r="A9952" s="1" t="s">
        <v>7</v>
      </c>
      <c r="B9952" s="1" t="s">
        <v>10</v>
      </c>
      <c r="C9952" s="1">
        <v>5.0</v>
      </c>
      <c r="D9952" s="1">
        <v>140159.0</v>
      </c>
      <c r="E9952" s="1">
        <v>13320.0</v>
      </c>
      <c r="F9952" s="1">
        <v>1824.0</v>
      </c>
      <c r="G9952" s="1">
        <v>862.0</v>
      </c>
      <c r="H9952" s="1">
        <v>0.114198874135802</v>
      </c>
    </row>
    <row r="9953">
      <c r="A9953" s="1" t="s">
        <v>12</v>
      </c>
      <c r="B9953" s="1" t="s">
        <v>8</v>
      </c>
      <c r="C9953" s="1">
        <v>76.0</v>
      </c>
      <c r="D9953" s="1">
        <v>130407.0</v>
      </c>
      <c r="E9953" s="1">
        <v>2459.0</v>
      </c>
      <c r="F9953" s="1">
        <v>432.0</v>
      </c>
      <c r="G9953" s="1">
        <v>367.0</v>
      </c>
      <c r="H9953" s="1">
        <v>0.0249833214474683</v>
      </c>
    </row>
    <row r="9954">
      <c r="A9954" s="1" t="s">
        <v>7</v>
      </c>
      <c r="B9954" s="1" t="s">
        <v>8</v>
      </c>
      <c r="C9954" s="1">
        <v>37.0</v>
      </c>
      <c r="D9954" s="1">
        <v>107966.0</v>
      </c>
      <c r="E9954" s="1">
        <v>3619.0</v>
      </c>
      <c r="F9954" s="1">
        <v>433.0</v>
      </c>
      <c r="G9954" s="1">
        <v>255.0</v>
      </c>
      <c r="H9954" s="1">
        <v>0.039892188281496</v>
      </c>
    </row>
    <row r="9955">
      <c r="A9955" s="1" t="s">
        <v>12</v>
      </c>
      <c r="B9955" s="1" t="s">
        <v>8</v>
      </c>
      <c r="C9955" s="1">
        <v>68.0</v>
      </c>
      <c r="D9955" s="1">
        <v>164386.0</v>
      </c>
      <c r="E9955" s="1">
        <v>14491.0</v>
      </c>
      <c r="F9955" s="1">
        <v>2521.0</v>
      </c>
      <c r="G9955" s="1">
        <v>1539.0</v>
      </c>
      <c r="H9955" s="1">
        <v>0.112850242721399</v>
      </c>
    </row>
    <row r="9956">
      <c r="A9956" s="1" t="s">
        <v>9</v>
      </c>
      <c r="B9956" s="1" t="s">
        <v>10</v>
      </c>
      <c r="C9956" s="1">
        <v>119.0</v>
      </c>
      <c r="D9956" s="1">
        <v>134306.0</v>
      </c>
      <c r="E9956" s="1">
        <v>1701.0</v>
      </c>
      <c r="F9956" s="1">
        <v>93.0</v>
      </c>
      <c r="G9956" s="1">
        <v>56.0</v>
      </c>
      <c r="H9956" s="1">
        <v>0.0137745149137045</v>
      </c>
    </row>
    <row r="9957">
      <c r="A9957" s="1" t="s">
        <v>12</v>
      </c>
      <c r="B9957" s="1" t="s">
        <v>10</v>
      </c>
      <c r="C9957" s="1">
        <v>72.0</v>
      </c>
      <c r="D9957" s="1">
        <v>159307.0</v>
      </c>
      <c r="E9957" s="1">
        <v>10083.0</v>
      </c>
      <c r="F9957" s="1">
        <v>1149.0</v>
      </c>
      <c r="G9957" s="1">
        <v>609.0</v>
      </c>
      <c r="H9957" s="1">
        <v>0.0743281839467192</v>
      </c>
    </row>
    <row r="9958">
      <c r="A9958" s="1" t="s">
        <v>12</v>
      </c>
      <c r="B9958" s="1" t="s">
        <v>10</v>
      </c>
      <c r="C9958" s="1">
        <v>18.0</v>
      </c>
      <c r="D9958" s="1">
        <v>193644.0</v>
      </c>
      <c r="E9958" s="1">
        <v>18571.0</v>
      </c>
      <c r="F9958" s="1">
        <v>1980.0</v>
      </c>
      <c r="G9958" s="1">
        <v>2500.0</v>
      </c>
      <c r="H9958" s="1">
        <v>0.119038028547231</v>
      </c>
    </row>
    <row r="9959">
      <c r="A9959" s="1" t="s">
        <v>7</v>
      </c>
      <c r="B9959" s="1" t="s">
        <v>11</v>
      </c>
      <c r="C9959" s="1">
        <v>97.0</v>
      </c>
      <c r="D9959" s="1">
        <v>36366.0</v>
      </c>
      <c r="E9959" s="1">
        <v>2585.0</v>
      </c>
      <c r="F9959" s="1">
        <v>509.0</v>
      </c>
      <c r="G9959" s="1">
        <v>223.0</v>
      </c>
      <c r="H9959" s="1">
        <v>0.0912115712478688</v>
      </c>
    </row>
    <row r="9960">
      <c r="A9960" s="1" t="s">
        <v>12</v>
      </c>
      <c r="B9960" s="1" t="s">
        <v>11</v>
      </c>
      <c r="C9960" s="1">
        <v>18.0</v>
      </c>
      <c r="D9960" s="1">
        <v>53347.0</v>
      </c>
      <c r="E9960" s="1">
        <v>974.0</v>
      </c>
      <c r="F9960" s="1">
        <v>92.0</v>
      </c>
      <c r="G9960" s="1">
        <v>123.0</v>
      </c>
      <c r="H9960" s="1">
        <v>0.0222880386900856</v>
      </c>
    </row>
    <row r="9961">
      <c r="A9961" s="1" t="s">
        <v>9</v>
      </c>
      <c r="B9961" s="1" t="s">
        <v>11</v>
      </c>
      <c r="C9961" s="1">
        <v>13.0</v>
      </c>
      <c r="D9961" s="1">
        <v>37837.0</v>
      </c>
      <c r="E9961" s="1">
        <v>2924.0</v>
      </c>
      <c r="F9961" s="1">
        <v>329.0</v>
      </c>
      <c r="G9961" s="1">
        <v>61.0</v>
      </c>
      <c r="H9961" s="1">
        <v>0.0875862251235563</v>
      </c>
    </row>
    <row r="9962">
      <c r="A9962" s="1" t="s">
        <v>12</v>
      </c>
      <c r="B9962" s="1" t="s">
        <v>8</v>
      </c>
      <c r="C9962" s="1">
        <v>77.0</v>
      </c>
      <c r="D9962" s="1">
        <v>10139.0</v>
      </c>
      <c r="E9962" s="1">
        <v>444.0</v>
      </c>
      <c r="F9962" s="1">
        <v>72.0</v>
      </c>
      <c r="G9962" s="1">
        <v>47.0</v>
      </c>
      <c r="H9962" s="1">
        <v>0.0555281585955222</v>
      </c>
    </row>
    <row r="9963">
      <c r="A9963" s="1" t="s">
        <v>12</v>
      </c>
      <c r="B9963" s="1" t="s">
        <v>8</v>
      </c>
      <c r="C9963" s="1">
        <v>30.0</v>
      </c>
      <c r="D9963" s="1">
        <v>142657.0</v>
      </c>
      <c r="E9963" s="1">
        <v>13258.0</v>
      </c>
      <c r="F9963" s="1">
        <v>2414.0</v>
      </c>
      <c r="G9963" s="1">
        <v>782.0</v>
      </c>
      <c r="H9963" s="1">
        <v>0.115339590766664</v>
      </c>
    </row>
    <row r="9964">
      <c r="A9964" s="1" t="s">
        <v>12</v>
      </c>
      <c r="B9964" s="1" t="s">
        <v>10</v>
      </c>
      <c r="C9964" s="1">
        <v>53.0</v>
      </c>
      <c r="D9964" s="1">
        <v>5659.0</v>
      </c>
      <c r="E9964" s="1">
        <v>202.0</v>
      </c>
      <c r="F9964" s="1">
        <v>36.0</v>
      </c>
      <c r="G9964" s="1">
        <v>26.0</v>
      </c>
      <c r="H9964" s="1">
        <v>0.046651351828945</v>
      </c>
    </row>
    <row r="9965">
      <c r="A9965" s="1" t="s">
        <v>7</v>
      </c>
      <c r="B9965" s="1" t="s">
        <v>11</v>
      </c>
      <c r="C9965" s="1">
        <v>115.0</v>
      </c>
      <c r="D9965" s="1">
        <v>94761.0</v>
      </c>
      <c r="E9965" s="1">
        <v>4983.0</v>
      </c>
      <c r="F9965" s="1">
        <v>544.0</v>
      </c>
      <c r="G9965" s="1">
        <v>711.0</v>
      </c>
      <c r="H9965" s="1">
        <v>0.0658287692194046</v>
      </c>
    </row>
    <row r="9966">
      <c r="A9966" s="1" t="s">
        <v>12</v>
      </c>
      <c r="B9966" s="1" t="s">
        <v>10</v>
      </c>
      <c r="C9966" s="1">
        <v>110.0</v>
      </c>
      <c r="D9966" s="1">
        <v>7634.0</v>
      </c>
      <c r="E9966" s="1">
        <v>589.0</v>
      </c>
      <c r="F9966" s="1">
        <v>113.0</v>
      </c>
      <c r="G9966" s="1">
        <v>64.0</v>
      </c>
      <c r="H9966" s="1">
        <v>0.100340581608593</v>
      </c>
    </row>
    <row r="9967">
      <c r="A9967" s="1" t="s">
        <v>12</v>
      </c>
      <c r="B9967" s="1" t="s">
        <v>11</v>
      </c>
      <c r="C9967" s="1">
        <v>21.0</v>
      </c>
      <c r="D9967" s="1">
        <v>118969.0</v>
      </c>
      <c r="E9967" s="1">
        <v>3947.0</v>
      </c>
      <c r="F9967" s="1">
        <v>584.0</v>
      </c>
      <c r="G9967" s="1">
        <v>153.0</v>
      </c>
      <c r="H9967" s="1">
        <v>0.0393716010053039</v>
      </c>
    </row>
    <row r="9968">
      <c r="A9968" s="1" t="s">
        <v>7</v>
      </c>
      <c r="B9968" s="1" t="s">
        <v>11</v>
      </c>
      <c r="C9968" s="1">
        <v>109.0</v>
      </c>
      <c r="D9968" s="1">
        <v>108126.0</v>
      </c>
      <c r="E9968" s="1">
        <v>2850.0</v>
      </c>
      <c r="F9968" s="1">
        <v>506.0</v>
      </c>
      <c r="G9968" s="1">
        <v>230.0</v>
      </c>
      <c r="H9968" s="1">
        <v>0.0331650111906479</v>
      </c>
    </row>
    <row r="9969">
      <c r="A9969" s="1" t="s">
        <v>7</v>
      </c>
      <c r="B9969" s="1" t="s">
        <v>10</v>
      </c>
      <c r="C9969" s="1">
        <v>72.0</v>
      </c>
      <c r="D9969" s="1">
        <v>6682.0</v>
      </c>
      <c r="E9969" s="1">
        <v>68.0</v>
      </c>
      <c r="F9969" s="1">
        <v>12.0</v>
      </c>
      <c r="G9969" s="1">
        <v>5.0</v>
      </c>
      <c r="H9969" s="1">
        <v>0.0127207422927267</v>
      </c>
    </row>
    <row r="9970">
      <c r="A9970" s="1" t="s">
        <v>7</v>
      </c>
      <c r="B9970" s="1" t="s">
        <v>10</v>
      </c>
      <c r="C9970" s="1">
        <v>64.0</v>
      </c>
      <c r="D9970" s="1">
        <v>169523.0</v>
      </c>
      <c r="E9970" s="1">
        <v>9140.0</v>
      </c>
      <c r="F9970" s="1">
        <v>777.0</v>
      </c>
      <c r="G9970" s="1">
        <v>1169.0</v>
      </c>
      <c r="H9970" s="1">
        <v>0.065395256100942</v>
      </c>
    </row>
    <row r="9971">
      <c r="A9971" s="1" t="s">
        <v>7</v>
      </c>
      <c r="B9971" s="1" t="s">
        <v>11</v>
      </c>
      <c r="C9971" s="1">
        <v>114.0</v>
      </c>
      <c r="D9971" s="1">
        <v>204170.0</v>
      </c>
      <c r="E9971" s="1">
        <v>19105.0</v>
      </c>
      <c r="F9971" s="1">
        <v>2385.0</v>
      </c>
      <c r="G9971" s="1">
        <v>1526.0</v>
      </c>
      <c r="H9971" s="1">
        <v>0.112729588088357</v>
      </c>
    </row>
    <row r="9972">
      <c r="A9972" s="1" t="s">
        <v>9</v>
      </c>
      <c r="B9972" s="1" t="s">
        <v>11</v>
      </c>
      <c r="C9972" s="1">
        <v>7.0</v>
      </c>
      <c r="D9972" s="1">
        <v>80038.0</v>
      </c>
      <c r="E9972" s="1">
        <v>2828.0</v>
      </c>
      <c r="F9972" s="1">
        <v>390.0</v>
      </c>
      <c r="G9972" s="1">
        <v>178.0</v>
      </c>
      <c r="H9972" s="1">
        <v>0.0424298458232339</v>
      </c>
    </row>
    <row r="9973">
      <c r="A9973" s="1" t="s">
        <v>9</v>
      </c>
      <c r="B9973" s="1" t="s">
        <v>8</v>
      </c>
      <c r="C9973" s="1">
        <v>97.0</v>
      </c>
      <c r="D9973" s="1">
        <v>26984.0</v>
      </c>
      <c r="E9973" s="1">
        <v>375.0</v>
      </c>
      <c r="F9973" s="1">
        <v>63.0</v>
      </c>
      <c r="G9973" s="1">
        <v>37.0</v>
      </c>
      <c r="H9973" s="1">
        <v>0.0176030240142306</v>
      </c>
    </row>
    <row r="9974">
      <c r="A9974" s="1" t="s">
        <v>12</v>
      </c>
      <c r="B9974" s="1" t="s">
        <v>10</v>
      </c>
      <c r="C9974" s="1">
        <v>29.0</v>
      </c>
      <c r="D9974" s="1">
        <v>22487.0</v>
      </c>
      <c r="E9974" s="1">
        <v>1480.0</v>
      </c>
      <c r="F9974" s="1">
        <v>163.0</v>
      </c>
      <c r="G9974" s="1">
        <v>154.0</v>
      </c>
      <c r="H9974" s="1">
        <v>0.0799128385289278</v>
      </c>
    </row>
    <row r="9975">
      <c r="A9975" s="1" t="s">
        <v>9</v>
      </c>
      <c r="B9975" s="1" t="s">
        <v>10</v>
      </c>
      <c r="C9975" s="1">
        <v>25.0</v>
      </c>
      <c r="D9975" s="1">
        <v>7075.0</v>
      </c>
      <c r="E9975" s="1">
        <v>106.0</v>
      </c>
      <c r="F9975" s="1">
        <v>8.0</v>
      </c>
      <c r="G9975" s="1">
        <v>13.0</v>
      </c>
      <c r="H9975" s="1">
        <v>0.0179505300353356</v>
      </c>
    </row>
    <row r="9976">
      <c r="A9976" s="1" t="s">
        <v>12</v>
      </c>
      <c r="B9976" s="1" t="s">
        <v>10</v>
      </c>
      <c r="C9976" s="1">
        <v>16.0</v>
      </c>
      <c r="D9976" s="1">
        <v>166622.0</v>
      </c>
      <c r="E9976" s="1">
        <v>9267.0</v>
      </c>
      <c r="F9976" s="1">
        <v>1496.0</v>
      </c>
      <c r="G9976" s="1">
        <v>1270.0</v>
      </c>
      <c r="H9976" s="1">
        <v>0.0722173542509392</v>
      </c>
    </row>
    <row r="9977">
      <c r="A9977" s="1" t="s">
        <v>9</v>
      </c>
      <c r="B9977" s="1" t="s">
        <v>10</v>
      </c>
      <c r="C9977" s="1">
        <v>58.0</v>
      </c>
      <c r="D9977" s="1">
        <v>90726.0</v>
      </c>
      <c r="E9977" s="1">
        <v>4022.0</v>
      </c>
      <c r="F9977" s="1">
        <v>558.0</v>
      </c>
      <c r="G9977" s="1">
        <v>545.0</v>
      </c>
      <c r="H9977" s="1">
        <v>0.0564887683795163</v>
      </c>
    </row>
    <row r="9978">
      <c r="A9978" s="1" t="s">
        <v>7</v>
      </c>
      <c r="B9978" s="1" t="s">
        <v>11</v>
      </c>
      <c r="C9978" s="1">
        <v>5.0</v>
      </c>
      <c r="D9978" s="1">
        <v>100799.0</v>
      </c>
      <c r="E9978" s="1">
        <v>5320.0</v>
      </c>
      <c r="F9978" s="1">
        <v>982.0</v>
      </c>
      <c r="G9978" s="1">
        <v>539.0</v>
      </c>
      <c r="H9978" s="1">
        <v>0.067867736783103</v>
      </c>
    </row>
    <row r="9979">
      <c r="A9979" s="1" t="s">
        <v>7</v>
      </c>
      <c r="B9979" s="1" t="s">
        <v>8</v>
      </c>
      <c r="C9979" s="1">
        <v>5.0</v>
      </c>
      <c r="D9979" s="1">
        <v>45293.0</v>
      </c>
      <c r="E9979" s="1">
        <v>1115.0</v>
      </c>
      <c r="F9979" s="1">
        <v>165.0</v>
      </c>
      <c r="G9979" s="1">
        <v>98.0</v>
      </c>
      <c r="H9979" s="1">
        <v>0.0304241273485969</v>
      </c>
    </row>
    <row r="9980">
      <c r="A9980" s="1" t="s">
        <v>9</v>
      </c>
      <c r="B9980" s="1" t="s">
        <v>10</v>
      </c>
      <c r="C9980" s="1">
        <v>49.0</v>
      </c>
      <c r="D9980" s="1">
        <v>165284.0</v>
      </c>
      <c r="E9980" s="1">
        <v>2994.0</v>
      </c>
      <c r="F9980" s="1">
        <v>157.0</v>
      </c>
      <c r="G9980" s="1">
        <v>371.0</v>
      </c>
      <c r="H9980" s="1">
        <v>0.0213087776191282</v>
      </c>
    </row>
    <row r="9981">
      <c r="A9981" s="1" t="s">
        <v>9</v>
      </c>
      <c r="B9981" s="1" t="s">
        <v>11</v>
      </c>
      <c r="C9981" s="1">
        <v>50.0</v>
      </c>
      <c r="D9981" s="1">
        <v>282106.0</v>
      </c>
      <c r="E9981" s="1">
        <v>21837.0</v>
      </c>
      <c r="F9981" s="1">
        <v>4258.0</v>
      </c>
      <c r="G9981" s="1">
        <v>1307.0</v>
      </c>
      <c r="H9981" s="1">
        <v>0.0971337015164512</v>
      </c>
    </row>
    <row r="9982">
      <c r="A9982" s="1" t="s">
        <v>12</v>
      </c>
      <c r="B9982" s="1" t="s">
        <v>11</v>
      </c>
      <c r="C9982" s="1">
        <v>52.0</v>
      </c>
      <c r="D9982" s="1">
        <v>148925.0</v>
      </c>
      <c r="E9982" s="1">
        <v>4781.0</v>
      </c>
      <c r="F9982" s="1">
        <v>664.0</v>
      </c>
      <c r="G9982" s="1">
        <v>566.0</v>
      </c>
      <c r="H9982" s="1">
        <v>0.0403625986234681</v>
      </c>
    </row>
    <row r="9983">
      <c r="A9983" s="1" t="s">
        <v>12</v>
      </c>
      <c r="B9983" s="1" t="s">
        <v>11</v>
      </c>
      <c r="C9983" s="1">
        <v>11.0</v>
      </c>
      <c r="D9983" s="1">
        <v>52209.0</v>
      </c>
      <c r="E9983" s="1">
        <v>4283.0</v>
      </c>
      <c r="F9983" s="1">
        <v>596.0</v>
      </c>
      <c r="G9983" s="1">
        <v>367.0</v>
      </c>
      <c r="H9983" s="1">
        <v>0.100480760022218</v>
      </c>
    </row>
    <row r="9984">
      <c r="A9984" s="1" t="s">
        <v>12</v>
      </c>
      <c r="B9984" s="1" t="s">
        <v>11</v>
      </c>
      <c r="C9984" s="1">
        <v>14.0</v>
      </c>
      <c r="D9984" s="1">
        <v>179036.0</v>
      </c>
      <c r="E9984" s="1">
        <v>14011.0</v>
      </c>
      <c r="F9984" s="1">
        <v>2611.0</v>
      </c>
      <c r="G9984" s="1">
        <v>505.0</v>
      </c>
      <c r="H9984" s="1">
        <v>0.0956623248955517</v>
      </c>
    </row>
    <row r="9985">
      <c r="A9985" s="1" t="s">
        <v>7</v>
      </c>
      <c r="B9985" s="1" t="s">
        <v>11</v>
      </c>
      <c r="C9985" s="1">
        <v>19.0</v>
      </c>
      <c r="D9985" s="1">
        <v>70645.0</v>
      </c>
      <c r="E9985" s="1">
        <v>1967.0</v>
      </c>
      <c r="F9985" s="1">
        <v>294.0</v>
      </c>
      <c r="G9985" s="1">
        <v>231.0</v>
      </c>
      <c r="H9985" s="1">
        <v>0.0352749663812017</v>
      </c>
    </row>
    <row r="9986">
      <c r="A9986" s="1" t="s">
        <v>7</v>
      </c>
      <c r="B9986" s="1" t="s">
        <v>10</v>
      </c>
      <c r="C9986" s="1">
        <v>44.0</v>
      </c>
      <c r="D9986" s="1">
        <v>194573.0</v>
      </c>
      <c r="E9986" s="1">
        <v>17851.0</v>
      </c>
      <c r="F9986" s="1">
        <v>2176.0</v>
      </c>
      <c r="G9986" s="1">
        <v>1861.0</v>
      </c>
      <c r="H9986" s="1">
        <v>0.112492483540881</v>
      </c>
    </row>
    <row r="9987">
      <c r="A9987" s="1" t="s">
        <v>7</v>
      </c>
      <c r="B9987" s="1" t="s">
        <v>10</v>
      </c>
      <c r="C9987" s="1">
        <v>15.0</v>
      </c>
      <c r="D9987" s="1">
        <v>129676.0</v>
      </c>
      <c r="E9987" s="1">
        <v>3179.0</v>
      </c>
      <c r="F9987" s="1">
        <v>210.0</v>
      </c>
      <c r="G9987" s="1">
        <v>97.0</v>
      </c>
      <c r="H9987" s="1">
        <v>0.0268823837872852</v>
      </c>
    </row>
    <row r="9988">
      <c r="A9988" s="1" t="s">
        <v>7</v>
      </c>
      <c r="B9988" s="1" t="s">
        <v>8</v>
      </c>
      <c r="C9988" s="1">
        <v>60.0</v>
      </c>
      <c r="D9988" s="1">
        <v>129528.0</v>
      </c>
      <c r="E9988" s="1">
        <v>10588.0</v>
      </c>
      <c r="F9988" s="1">
        <v>2057.0</v>
      </c>
      <c r="G9988" s="1">
        <v>831.0</v>
      </c>
      <c r="H9988" s="1">
        <v>0.104039281082082</v>
      </c>
    </row>
    <row r="9989">
      <c r="A9989" s="1" t="s">
        <v>12</v>
      </c>
      <c r="B9989" s="1" t="s">
        <v>10</v>
      </c>
      <c r="C9989" s="1">
        <v>50.0</v>
      </c>
      <c r="D9989" s="1">
        <v>68856.0</v>
      </c>
      <c r="E9989" s="1">
        <v>3294.0</v>
      </c>
      <c r="F9989" s="1">
        <v>203.0</v>
      </c>
      <c r="G9989" s="1">
        <v>274.0</v>
      </c>
      <c r="H9989" s="1">
        <v>0.0547664691530149</v>
      </c>
    </row>
    <row r="9990">
      <c r="A9990" s="1" t="s">
        <v>7</v>
      </c>
      <c r="B9990" s="1" t="s">
        <v>11</v>
      </c>
      <c r="C9990" s="1">
        <v>49.0</v>
      </c>
      <c r="D9990" s="1">
        <v>116018.0</v>
      </c>
      <c r="E9990" s="1">
        <v>3071.0</v>
      </c>
      <c r="F9990" s="1">
        <v>231.0</v>
      </c>
      <c r="G9990" s="1">
        <v>322.0</v>
      </c>
      <c r="H9990" s="1">
        <v>0.0312365322622351</v>
      </c>
    </row>
    <row r="9991">
      <c r="A9991" s="1" t="s">
        <v>7</v>
      </c>
      <c r="B9991" s="1" t="s">
        <v>8</v>
      </c>
      <c r="C9991" s="1">
        <v>91.0</v>
      </c>
      <c r="D9991" s="1">
        <v>84523.0</v>
      </c>
      <c r="E9991" s="1">
        <v>7981.0</v>
      </c>
      <c r="F9991" s="1">
        <v>1380.0</v>
      </c>
      <c r="G9991" s="1">
        <v>863.0</v>
      </c>
      <c r="H9991" s="1">
        <v>0.120961158501236</v>
      </c>
    </row>
    <row r="9992">
      <c r="A9992" s="1" t="s">
        <v>7</v>
      </c>
      <c r="B9992" s="1" t="s">
        <v>11</v>
      </c>
      <c r="C9992" s="1">
        <v>17.0</v>
      </c>
      <c r="D9992" s="1">
        <v>40185.0</v>
      </c>
      <c r="E9992" s="1">
        <v>3885.0</v>
      </c>
      <c r="F9992" s="1">
        <v>480.0</v>
      </c>
      <c r="G9992" s="1">
        <v>173.0</v>
      </c>
      <c r="H9992" s="1">
        <v>0.112927709344282</v>
      </c>
    </row>
    <row r="9993">
      <c r="A9993" s="1" t="s">
        <v>7</v>
      </c>
      <c r="B9993" s="1" t="s">
        <v>11</v>
      </c>
      <c r="C9993" s="1">
        <v>31.0</v>
      </c>
      <c r="D9993" s="1">
        <v>203307.0</v>
      </c>
      <c r="E9993" s="1">
        <v>11389.0</v>
      </c>
      <c r="F9993" s="1">
        <v>873.0</v>
      </c>
      <c r="G9993" s="1">
        <v>277.0</v>
      </c>
      <c r="H9993" s="1">
        <v>0.0616752005587608</v>
      </c>
    </row>
    <row r="9994">
      <c r="A9994" s="1" t="s">
        <v>9</v>
      </c>
      <c r="B9994" s="1" t="s">
        <v>10</v>
      </c>
      <c r="C9994" s="1">
        <v>109.0</v>
      </c>
      <c r="D9994" s="1">
        <v>198930.0</v>
      </c>
      <c r="E9994" s="1">
        <v>10389.0</v>
      </c>
      <c r="F9994" s="1">
        <v>965.0</v>
      </c>
      <c r="G9994" s="1">
        <v>1280.0</v>
      </c>
      <c r="H9994" s="1">
        <v>0.063509777308601</v>
      </c>
    </row>
    <row r="9995">
      <c r="A9995" s="1" t="s">
        <v>12</v>
      </c>
      <c r="B9995" s="1" t="s">
        <v>11</v>
      </c>
      <c r="C9995" s="1">
        <v>85.0</v>
      </c>
      <c r="D9995" s="1">
        <v>95745.0</v>
      </c>
      <c r="E9995" s="1">
        <v>8720.0</v>
      </c>
      <c r="F9995" s="1">
        <v>1736.0</v>
      </c>
      <c r="G9995" s="1">
        <v>1287.0</v>
      </c>
      <c r="H9995" s="1">
        <v>0.122648702282103</v>
      </c>
    </row>
    <row r="9996">
      <c r="A9996" s="1" t="s">
        <v>12</v>
      </c>
      <c r="B9996" s="1" t="s">
        <v>10</v>
      </c>
      <c r="C9996" s="1">
        <v>54.0</v>
      </c>
      <c r="D9996" s="1">
        <v>197398.0</v>
      </c>
      <c r="E9996" s="1">
        <v>12564.0</v>
      </c>
      <c r="F9996" s="1">
        <v>1728.0</v>
      </c>
      <c r="G9996" s="1">
        <v>1787.0</v>
      </c>
      <c r="H9996" s="1">
        <v>0.0814547259850657</v>
      </c>
    </row>
    <row r="9997">
      <c r="A9997" s="1" t="s">
        <v>7</v>
      </c>
      <c r="B9997" s="1" t="s">
        <v>11</v>
      </c>
      <c r="C9997" s="1">
        <v>65.0</v>
      </c>
      <c r="D9997" s="1">
        <v>42330.0</v>
      </c>
      <c r="E9997" s="1">
        <v>1436.0</v>
      </c>
      <c r="F9997" s="1">
        <v>158.0</v>
      </c>
      <c r="G9997" s="1">
        <v>122.0</v>
      </c>
      <c r="H9997" s="1">
        <v>0.0405386250885896</v>
      </c>
    </row>
    <row r="9998">
      <c r="A9998" s="1" t="s">
        <v>9</v>
      </c>
      <c r="B9998" s="1" t="s">
        <v>8</v>
      </c>
      <c r="C9998" s="1">
        <v>119.0</v>
      </c>
      <c r="D9998" s="1">
        <v>254309.0</v>
      </c>
      <c r="E9998" s="1">
        <v>12274.0</v>
      </c>
      <c r="F9998" s="1">
        <v>2226.0</v>
      </c>
      <c r="G9998" s="1">
        <v>1089.0</v>
      </c>
      <c r="H9998" s="1">
        <v>0.0612994428038331</v>
      </c>
    </row>
    <row r="9999">
      <c r="A9999" s="1" t="s">
        <v>12</v>
      </c>
      <c r="B9999" s="1" t="s">
        <v>11</v>
      </c>
      <c r="C9999" s="1">
        <v>17.0</v>
      </c>
      <c r="D9999" s="1">
        <v>48415.0</v>
      </c>
      <c r="E9999" s="1">
        <v>4126.0</v>
      </c>
      <c r="F9999" s="1">
        <v>503.0</v>
      </c>
      <c r="G9999" s="1">
        <v>581.0</v>
      </c>
      <c r="H9999" s="1">
        <v>0.107611277496643</v>
      </c>
    </row>
    <row r="10000">
      <c r="A10000" s="1" t="s">
        <v>12</v>
      </c>
      <c r="B10000" s="1" t="s">
        <v>10</v>
      </c>
      <c r="C10000" s="1">
        <v>16.0</v>
      </c>
      <c r="D10000" s="1">
        <v>63006.0</v>
      </c>
      <c r="E10000" s="1">
        <v>5504.0</v>
      </c>
      <c r="F10000" s="1">
        <v>529.0</v>
      </c>
      <c r="G10000" s="1">
        <v>499.0</v>
      </c>
      <c r="H10000" s="1">
        <v>0.103672666095292</v>
      </c>
    </row>
    <row r="10001">
      <c r="A10001" s="1" t="s">
        <v>7</v>
      </c>
      <c r="B10001" s="1" t="s">
        <v>11</v>
      </c>
      <c r="C10001" s="1">
        <v>33.0</v>
      </c>
      <c r="D10001" s="1">
        <v>183199.0</v>
      </c>
      <c r="E10001" s="1">
        <v>17318.0</v>
      </c>
      <c r="F10001" s="1">
        <v>1292.0</v>
      </c>
      <c r="G10001" s="1">
        <v>971.0</v>
      </c>
      <c r="H10001" s="1">
        <v>0.106883771199624</v>
      </c>
    </row>
    <row r="10003">
      <c r="A10003" s="2" t="str">
        <f>VLOOKUP('Pivot Table 3'!B1)</f>
        <v>#N/A</v>
      </c>
    </row>
  </sheetData>
  <autoFilter ref="$A$1:$H$12">
    <filterColumn colId="0">
      <filters>
        <filter val="Facebook"/>
      </filters>
    </filterColumn>
    <filterColumn colId="1">
      <filters>
        <filter val="Video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